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uL5V5nMCFGgRBg3WcRSOhKbZq0AONfzJx3YgRbaBLE="/>
    </ext>
  </extLst>
</workbook>
</file>

<file path=xl/sharedStrings.xml><?xml version="1.0" encoding="utf-8"?>
<sst xmlns="http://schemas.openxmlformats.org/spreadsheetml/2006/main" count="8776" uniqueCount="6239">
  <si>
    <t>Слово (DE)</t>
  </si>
  <si>
    <t>Артикль</t>
  </si>
  <si>
    <t>POS</t>
  </si>
  <si>
    <t>Пример (DE)</t>
  </si>
  <si>
    <t>Перевод (RU)</t>
  </si>
  <si>
    <t>Пример (RU)</t>
  </si>
  <si>
    <t>Переклад (UA)</t>
  </si>
  <si>
    <t>Приклад (UA)</t>
  </si>
  <si>
    <t>ab</t>
  </si>
  <si>
    <t>-</t>
  </si>
  <si>
    <t>preposition</t>
  </si>
  <si>
    <t>Ab Montag bin ich im Urlaub.</t>
  </si>
  <si>
    <t>От</t>
  </si>
  <si>
    <t>С понедельника я в отпуске.</t>
  </si>
  <si>
    <t>З</t>
  </si>
  <si>
    <t>З понеділка я у відпустці.</t>
  </si>
  <si>
    <t>Abend</t>
  </si>
  <si>
    <t>der</t>
  </si>
  <si>
    <t>noun</t>
  </si>
  <si>
    <t>Wir essen jeden Abend zusammen.</t>
  </si>
  <si>
    <t>Вечер</t>
  </si>
  <si>
    <t>Каждый вечер мы едим вместе.</t>
  </si>
  <si>
    <t>Вечір</t>
  </si>
  <si>
    <t>Ми щовечора їмо разом.</t>
  </si>
  <si>
    <t>abends</t>
  </si>
  <si>
    <t>adverb</t>
  </si>
  <si>
    <t>Ich lerne abends Deutsch.</t>
  </si>
  <si>
    <t>Вечером</t>
  </si>
  <si>
    <t>Вечером я учу немецкий.</t>
  </si>
  <si>
    <t>Увечері</t>
  </si>
  <si>
    <t>Я вчу німецьку ввечері.</t>
  </si>
  <si>
    <t>aber</t>
  </si>
  <si>
    <t>conjunction</t>
  </si>
  <si>
    <t>Das ist schwer, aber interessant.</t>
  </si>
  <si>
    <t>Но</t>
  </si>
  <si>
    <t>Это сложно, но интересно.</t>
  </si>
  <si>
    <t>Але</t>
  </si>
  <si>
    <t>Це складно, але цікаво.</t>
  </si>
  <si>
    <t>absagen</t>
  </si>
  <si>
    <t>verb</t>
  </si>
  <si>
    <t>Ich muss den Termin absagen.</t>
  </si>
  <si>
    <t>Отменить</t>
  </si>
  <si>
    <t>Мне нужно отменить встречу.</t>
  </si>
  <si>
    <t>Скасовувати</t>
  </si>
  <si>
    <t>Мені потрібно скасувати зустріч.</t>
  </si>
  <si>
    <t>Absender</t>
  </si>
  <si>
    <t>Der Absender steht oben auf dem Brief.</t>
  </si>
  <si>
    <t>Отправитель</t>
  </si>
  <si>
    <t>Отправитель указан наверху письма.</t>
  </si>
  <si>
    <t>Відправник</t>
  </si>
  <si>
    <t>Відправник вказаний у верхній частині листа.</t>
  </si>
  <si>
    <t>Achtung</t>
  </si>
  <si>
    <t>die</t>
  </si>
  <si>
    <t>Achtung, der Zug fährt ab!</t>
  </si>
  <si>
    <t>Внимание</t>
  </si>
  <si>
    <t>Внимание, поезд отправляется!</t>
  </si>
  <si>
    <t>Увага</t>
  </si>
  <si>
    <t>Увага, поїзд відправляється!</t>
  </si>
  <si>
    <t>Adresse</t>
  </si>
  <si>
    <t>Wie lautet Ihre Adresse?</t>
  </si>
  <si>
    <t>Адрес</t>
  </si>
  <si>
    <t>Какой у вас адрес?</t>
  </si>
  <si>
    <t>Адреса</t>
  </si>
  <si>
    <t>Яка Ваша адреса?</t>
  </si>
  <si>
    <t>Ahnung</t>
  </si>
  <si>
    <t>Ich habe keine Ahnung.</t>
  </si>
  <si>
    <t>Понятие</t>
  </si>
  <si>
    <t>Понятия не имею.</t>
  </si>
  <si>
    <t>Уявлення</t>
  </si>
  <si>
    <t>Я не маю жодного уявлення.</t>
  </si>
  <si>
    <t>allein</t>
  </si>
  <si>
    <t>Heute Abend bin ich allein.</t>
  </si>
  <si>
    <t>Один, в одиночку</t>
  </si>
  <si>
    <t>Сегодня вечером я один.</t>
  </si>
  <si>
    <t>Сам</t>
  </si>
  <si>
    <t>Сьогодні ввечері я сам.</t>
  </si>
  <si>
    <t>alles</t>
  </si>
  <si>
    <t>pronoun</t>
  </si>
  <si>
    <t>Alles ist in Ordnung.</t>
  </si>
  <si>
    <t>Всё</t>
  </si>
  <si>
    <t>Всё в порядке.</t>
  </si>
  <si>
    <t>Усе</t>
  </si>
  <si>
    <t>Усе в порядку.</t>
  </si>
  <si>
    <t>Alltag</t>
  </si>
  <si>
    <t>Jeden Tag geht er zur Arbeit — das ist sein Alltag.</t>
  </si>
  <si>
    <t>Повседневная жизнь</t>
  </si>
  <si>
    <t>Каждый день ходит на работу — это его обычная жизнь.</t>
  </si>
  <si>
    <t>Повсякденне життя</t>
  </si>
  <si>
    <t>Ходити на роботу щодня — це його повсякденне життя.</t>
  </si>
  <si>
    <t>als</t>
  </si>
  <si>
    <t>Ich war jung, als ich das lernte.</t>
  </si>
  <si>
    <t>Когда</t>
  </si>
  <si>
    <t>Я был молод, когда это выучил.</t>
  </si>
  <si>
    <t>Коли</t>
  </si>
  <si>
    <t>Я був молодим, коли це вивчив.</t>
  </si>
  <si>
    <t>also</t>
  </si>
  <si>
    <t>Also, wir gehen um drei Uhr.</t>
  </si>
  <si>
    <t>Итак, значит</t>
  </si>
  <si>
    <t>Значит, мы идём в три.</t>
  </si>
  <si>
    <t>Отже</t>
  </si>
  <si>
    <t>Отже, ми йдемо о третій.</t>
  </si>
  <si>
    <t>alt</t>
  </si>
  <si>
    <t>adjective</t>
  </si>
  <si>
    <t>Das Haus ist sehr alt.</t>
  </si>
  <si>
    <t>Старый</t>
  </si>
  <si>
    <t>Дом очень старый.</t>
  </si>
  <si>
    <t>Старий</t>
  </si>
  <si>
    <t>Цей будинок дуже старий.</t>
  </si>
  <si>
    <t>Altbau</t>
  </si>
  <si>
    <t>Sie wohnt in einem schönen Altbau.</t>
  </si>
  <si>
    <t>Старое здание</t>
  </si>
  <si>
    <t>Она живёт в красивом старом доме.</t>
  </si>
  <si>
    <t>Старий будинок</t>
  </si>
  <si>
    <t>Вона живе в гарному старому будинку.</t>
  </si>
  <si>
    <t>Altenpflegeheim</t>
  </si>
  <si>
    <t>das</t>
  </si>
  <si>
    <t>Seine Großmutter wohnt im Altenpflegeheim.</t>
  </si>
  <si>
    <t>Дом для пожилых</t>
  </si>
  <si>
    <t>Его бабушка живёт в доме для пожилых.</t>
  </si>
  <si>
    <t>Будинок для літніх</t>
  </si>
  <si>
    <t>Його бабуся живе в будинку для літніх людей.</t>
  </si>
  <si>
    <t>Ampel</t>
  </si>
  <si>
    <t>Die Ampel steht auf Rot.</t>
  </si>
  <si>
    <t>Светофор</t>
  </si>
  <si>
    <t>Светофор горит красным.</t>
  </si>
  <si>
    <t>Світлофор</t>
  </si>
  <si>
    <t>Світлофор горить червоним.</t>
  </si>
  <si>
    <t>an</t>
  </si>
  <si>
    <t>Das Bild hängt an der Wand.</t>
  </si>
  <si>
    <t>На, у</t>
  </si>
  <si>
    <t>Картина висит на стене.</t>
  </si>
  <si>
    <t>На</t>
  </si>
  <si>
    <t>Картина висить на стіні.</t>
  </si>
  <si>
    <t>anbei</t>
  </si>
  <si>
    <t>Anbei sende ich die Dokumente.</t>
  </si>
  <si>
    <t>Прилагаю</t>
  </si>
  <si>
    <t>Прилагаю документы.</t>
  </si>
  <si>
    <t>У додатку</t>
  </si>
  <si>
    <t>У додатку надсилаю документи.</t>
  </si>
  <si>
    <t>andere</t>
  </si>
  <si>
    <t>Wir nehmen einen anderen Weg.</t>
  </si>
  <si>
    <t>Другой</t>
  </si>
  <si>
    <t>Мы поедем другой дорогой.</t>
  </si>
  <si>
    <t>Інший</t>
  </si>
  <si>
    <t>Ми обираємо інший шлях.</t>
  </si>
  <si>
    <t>anfangen</t>
  </si>
  <si>
    <t>Der Kurs fängt um acht an.</t>
  </si>
  <si>
    <t>Начинать</t>
  </si>
  <si>
    <t>Курс начинается в восемь.</t>
  </si>
  <si>
    <t>Починати</t>
  </si>
  <si>
    <t>Курс починається о восьмій.</t>
  </si>
  <si>
    <t>Angabe</t>
  </si>
  <si>
    <t>Bitte füllen Sie Ihre Angaben aus.</t>
  </si>
  <si>
    <t>Данные</t>
  </si>
  <si>
    <t>Пожалуйста, заполните свои данные.</t>
  </si>
  <si>
    <t>Дані</t>
  </si>
  <si>
    <t>Будь ласка, заповніть свої дані.</t>
  </si>
  <si>
    <t>Angebot</t>
  </si>
  <si>
    <t>Das Angebot ist nur diese Woche.</t>
  </si>
  <si>
    <t>Предложение, акция</t>
  </si>
  <si>
    <t>Акция действует только эту неделю.</t>
  </si>
  <si>
    <t>Пропозиція</t>
  </si>
  <si>
    <t>Ця пропозиція діє лише цього тижня.</t>
  </si>
  <si>
    <t>Ankunftszeit</t>
  </si>
  <si>
    <t>Die Ankunftszeit ist um 14 Uhr.</t>
  </si>
  <si>
    <t>Время прибытия</t>
  </si>
  <si>
    <t>Прибытие в 14:00.</t>
  </si>
  <si>
    <t>Час прибуття</t>
  </si>
  <si>
    <t>Час прибуття — о 14:00.</t>
  </si>
  <si>
    <t>anmelden</t>
  </si>
  <si>
    <t>Ich möchte mich für den Kurs anmelden.</t>
  </si>
  <si>
    <t>Записаться</t>
  </si>
  <si>
    <t>Я хотел бы записаться на курс.</t>
  </si>
  <si>
    <t>Реєструватися</t>
  </si>
  <si>
    <t>Я хочу зареєструватися на курс.</t>
  </si>
  <si>
    <t>Anmeldung</t>
  </si>
  <si>
    <t>Die Anmeldung ist kostenlos.</t>
  </si>
  <si>
    <t>Регистрация</t>
  </si>
  <si>
    <t>Регистрация бесплатна.</t>
  </si>
  <si>
    <t>Реєстрація</t>
  </si>
  <si>
    <t>Реєстрація безкоштовна.</t>
  </si>
  <si>
    <t>Anorak</t>
  </si>
  <si>
    <t>Er trägt einen warmen Anorak.</t>
  </si>
  <si>
    <t>Анорак</t>
  </si>
  <si>
    <t>Он в тёплом анораке.</t>
  </si>
  <si>
    <t>Він носить теплий анорак.</t>
  </si>
  <si>
    <t>Anrede</t>
  </si>
  <si>
    <t>Die richtige Anrede ist wichtig.</t>
  </si>
  <si>
    <t>Обращение</t>
  </si>
  <si>
    <t>Правильное обращение — это важно.</t>
  </si>
  <si>
    <t>Звертання</t>
  </si>
  <si>
    <t>Правильне звертання дуже важливе.</t>
  </si>
  <si>
    <t>anrufen</t>
  </si>
  <si>
    <t>Ich rufe dich morgen an.</t>
  </si>
  <si>
    <t>Позвонить</t>
  </si>
  <si>
    <t>Позвоню тебе завтра.</t>
  </si>
  <si>
    <t>Дзвонити</t>
  </si>
  <si>
    <t>Я зателефоную тобі завтра.</t>
  </si>
  <si>
    <t>Ansage</t>
  </si>
  <si>
    <t>Die Ansage im Zug war auf Deutsch.</t>
  </si>
  <si>
    <t>Объявление</t>
  </si>
  <si>
    <t>Объявление в поезде было на немецком.</t>
  </si>
  <si>
    <t>Оголошення</t>
  </si>
  <si>
    <t>Оголошення в поїзді було німецькою.</t>
  </si>
  <si>
    <t>Antwort</t>
  </si>
  <si>
    <t>Ich warte auf Ihre Antwort.</t>
  </si>
  <si>
    <t>Ответ</t>
  </si>
  <si>
    <t>Жду вашего ответа.</t>
  </si>
  <si>
    <t>Відповідь</t>
  </si>
  <si>
    <t>Я чекаю на Вашу відповідь.</t>
  </si>
  <si>
    <t>antworten</t>
  </si>
  <si>
    <t>Bitte antworte schnell.</t>
  </si>
  <si>
    <t>Отвечать</t>
  </si>
  <si>
    <t>Ответь быстро, пожалуйста.</t>
  </si>
  <si>
    <t>Відповідати</t>
  </si>
  <si>
    <t>Будь ласка, відповідай швидко.</t>
  </si>
  <si>
    <t>Anzeige</t>
  </si>
  <si>
    <t>Er sucht eine Wohnung in der Anzeige.</t>
  </si>
  <si>
    <t>Он ищет жильё в объявлениях.</t>
  </si>
  <si>
    <t>Він шукає квартиру за оголошенням.</t>
  </si>
  <si>
    <t>anziehen</t>
  </si>
  <si>
    <t>Sie zieht sich an.</t>
  </si>
  <si>
    <t>Надевать</t>
  </si>
  <si>
    <t>Она одевается.</t>
  </si>
  <si>
    <t>Одягатися</t>
  </si>
  <si>
    <t>Вона одягається.</t>
  </si>
  <si>
    <t>Anzug</t>
  </si>
  <si>
    <t>Er trägt einen grauen Anzug.</t>
  </si>
  <si>
    <t>Костюм</t>
  </si>
  <si>
    <t>Он в сером костюме.</t>
  </si>
  <si>
    <t>Він носить сірий костюм.</t>
  </si>
  <si>
    <t>Apfel</t>
  </si>
  <si>
    <t>Der Apfel ist frisch und rot.</t>
  </si>
  <si>
    <t>Яблоко</t>
  </si>
  <si>
    <t>Яблоко свежее и красное.</t>
  </si>
  <si>
    <t>Яблуко</t>
  </si>
  <si>
    <t>Яблуко свіже й червоне.</t>
  </si>
  <si>
    <t>Apfelsaft</t>
  </si>
  <si>
    <t>Ich trinke jeden Morgen Apfelsaft.</t>
  </si>
  <si>
    <t>Яблочный сок</t>
  </si>
  <si>
    <t>Каждое утро пью яблочный сок.</t>
  </si>
  <si>
    <t>Яблучний сік</t>
  </si>
  <si>
    <t>Я щоранку п’ю яблучний сік.</t>
  </si>
  <si>
    <t>Apotheke</t>
  </si>
  <si>
    <t>Die Apotheke ist um die Ecke.</t>
  </si>
  <si>
    <t>Аптека</t>
  </si>
  <si>
    <t>Аптека за углом.</t>
  </si>
  <si>
    <t>Аптека за рогом.</t>
  </si>
  <si>
    <t>April</t>
  </si>
  <si>
    <t>Im April blühen die Tulpen.</t>
  </si>
  <si>
    <t>Апрель</t>
  </si>
  <si>
    <t>В апреле расцветают тюльпаны.</t>
  </si>
  <si>
    <t>Квітень</t>
  </si>
  <si>
    <t>У квітні цвітуть тюльпани.</t>
  </si>
  <si>
    <t>Arbeit</t>
  </si>
  <si>
    <t>Sie geht jeden Tag zur Arbeit.</t>
  </si>
  <si>
    <t>Работа</t>
  </si>
  <si>
    <t>Каждый день ходит на работу.</t>
  </si>
  <si>
    <t>Робота</t>
  </si>
  <si>
    <t>Вона щодня ходить на роботу.</t>
  </si>
  <si>
    <t>arbeiten</t>
  </si>
  <si>
    <t>Ich arbeite in einem Büro.</t>
  </si>
  <si>
    <t>Работать</t>
  </si>
  <si>
    <t>Работаю в офисе.</t>
  </si>
  <si>
    <t>Працювати</t>
  </si>
  <si>
    <t>Я працюю в офісі.</t>
  </si>
  <si>
    <t>Arbeitstag</t>
  </si>
  <si>
    <t>Der Arbeitstag beginnt um neun.</t>
  </si>
  <si>
    <t>Рабочий день</t>
  </si>
  <si>
    <t>Рабочий день начинается в девять.</t>
  </si>
  <si>
    <t>Робочий день</t>
  </si>
  <si>
    <t>Робочий день починається о дев’ятій.</t>
  </si>
  <si>
    <t>Arbeitszimmer</t>
  </si>
  <si>
    <t>Er arbeitet im Arbeitszimmer.</t>
  </si>
  <si>
    <t>Кабинет</t>
  </si>
  <si>
    <t>Он работает в кабинете.</t>
  </si>
  <si>
    <t>Робочий кабінет</t>
  </si>
  <si>
    <t>Він працює в робочому кабінеті.</t>
  </si>
  <si>
    <t>Arm</t>
  </si>
  <si>
    <t>Er verletzt sich am Arm.</t>
  </si>
  <si>
    <t>Рука</t>
  </si>
  <si>
    <t>Он повредил себе руку.</t>
  </si>
  <si>
    <t>Він поранив руку.</t>
  </si>
  <si>
    <t>Arzt/Ärztin</t>
  </si>
  <si>
    <t>Ich gehe morgen zum Arzt.</t>
  </si>
  <si>
    <t>Врач</t>
  </si>
  <si>
    <t>Завтра иду к врачу.</t>
  </si>
  <si>
    <t>Лікар</t>
  </si>
  <si>
    <t>Я завтра йду до лікаря.</t>
  </si>
  <si>
    <t>atmen</t>
  </si>
  <si>
    <t>Atmen Sie bitte tief.</t>
  </si>
  <si>
    <t>Дышать</t>
  </si>
  <si>
    <t>Дышите глубоко, пожалуйста.</t>
  </si>
  <si>
    <t>Дихати</t>
  </si>
  <si>
    <t>Будь ласка, глибоко дихайте.</t>
  </si>
  <si>
    <t>auch</t>
  </si>
  <si>
    <t>Ich möchte auch Kaffee.</t>
  </si>
  <si>
    <t>Тоже</t>
  </si>
  <si>
    <t>Мне тоже кофе, пожалуйста.</t>
  </si>
  <si>
    <t>Також</t>
  </si>
  <si>
    <t>Я також хочу каву.</t>
  </si>
  <si>
    <t>auf</t>
  </si>
  <si>
    <t>Das Buch liegt auf dem Tisch.</t>
  </si>
  <si>
    <t>Книга лежит на столе.</t>
  </si>
  <si>
    <t>Книга лежить на столі.</t>
  </si>
  <si>
    <t>Aufgabe</t>
  </si>
  <si>
    <t>Die Aufgabe ist nicht schwer.</t>
  </si>
  <si>
    <t>Задание</t>
  </si>
  <si>
    <t>Задание не слишком сложное.</t>
  </si>
  <si>
    <t>Завдання</t>
  </si>
  <si>
    <t>Завдання не складне.</t>
  </si>
  <si>
    <t>aufregen</t>
  </si>
  <si>
    <t>Mich regt das auf.</t>
  </si>
  <si>
    <t>Нервничать</t>
  </si>
  <si>
    <t>Это меня нервирует.</t>
  </si>
  <si>
    <t>Дратувати</t>
  </si>
  <si>
    <t>Мене це дратує.</t>
  </si>
  <si>
    <t>aufstehen</t>
  </si>
  <si>
    <t>Ich stehe um sieben auf.</t>
  </si>
  <si>
    <t>Встать</t>
  </si>
  <si>
    <t>Встаю в семь.</t>
  </si>
  <si>
    <t>Вставати</t>
  </si>
  <si>
    <t>Я встаю о сьомій.</t>
  </si>
  <si>
    <t>aufwachsen</t>
  </si>
  <si>
    <t>Sie ist in München aufgewachsen.</t>
  </si>
  <si>
    <t>Вырастать</t>
  </si>
  <si>
    <t>Она выросла в Мюнхене.</t>
  </si>
  <si>
    <t>Виростати</t>
  </si>
  <si>
    <t>Вона виросла в Мюнхені.</t>
  </si>
  <si>
    <t>Auge</t>
  </si>
  <si>
    <t>Er hat blaue Augen.</t>
  </si>
  <si>
    <t>Глаз</t>
  </si>
  <si>
    <t>У него голубые глаза.</t>
  </si>
  <si>
    <t>Око</t>
  </si>
  <si>
    <t>У нього блакитні очі.</t>
  </si>
  <si>
    <t>August</t>
  </si>
  <si>
    <t>Im August fahren wir ans Meer.</t>
  </si>
  <si>
    <t>Август</t>
  </si>
  <si>
    <t>В августе едем к морю.</t>
  </si>
  <si>
    <t>Серпень</t>
  </si>
  <si>
    <t>У серпні ми їдемо до моря.</t>
  </si>
  <si>
    <t>aus</t>
  </si>
  <si>
    <t>Ich komme aus Berlin.</t>
  </si>
  <si>
    <t>Из</t>
  </si>
  <si>
    <t>Я из Берлина.</t>
  </si>
  <si>
    <t>Я з Берліна.</t>
  </si>
  <si>
    <t>Ausbildung</t>
  </si>
  <si>
    <t>Sie macht eine Ausbildung als Köchin.</t>
  </si>
  <si>
    <t>Профессиональное обучение</t>
  </si>
  <si>
    <t>Она учится на поваре.</t>
  </si>
  <si>
    <t>Професійне навчання</t>
  </si>
  <si>
    <t>Вона проходить професійне навчання кухаря.</t>
  </si>
  <si>
    <t>ausfüllen</t>
  </si>
  <si>
    <t>Bitte füllen Sie das Formular aus.</t>
  </si>
  <si>
    <t>Заполнять</t>
  </si>
  <si>
    <t>Заполните бланк, пожалуйста.</t>
  </si>
  <si>
    <t>Заповнювати</t>
  </si>
  <si>
    <t>Будь ласка, заповніть формуляр.</t>
  </si>
  <si>
    <t>Aushilfe</t>
  </si>
  <si>
    <t>Er sucht eine Aushilfe.</t>
  </si>
  <si>
    <t>Подработка</t>
  </si>
  <si>
    <t>Он ищет подработку.</t>
  </si>
  <si>
    <t>Помічник</t>
  </si>
  <si>
    <t>Він шукає помічника.</t>
  </si>
  <si>
    <t>Auskunft</t>
  </si>
  <si>
    <t>Ich brauche eine Auskunft.</t>
  </si>
  <si>
    <t>Справка</t>
  </si>
  <si>
    <t>Мне нужна справка.</t>
  </si>
  <si>
    <t>Інформація</t>
  </si>
  <si>
    <t>Мені потрібна інформація.</t>
  </si>
  <si>
    <t>Aussage</t>
  </si>
  <si>
    <t>Die Aussage ist nicht klar.</t>
  </si>
  <si>
    <t>Высказывание</t>
  </si>
  <si>
    <t>Высказывание не совсем ясно.</t>
  </si>
  <si>
    <t>Заява</t>
  </si>
  <si>
    <t>Ця заява незрозуміла.</t>
  </si>
  <si>
    <t>Auto</t>
  </si>
  <si>
    <t>Sie fährt mit dem Auto zur Arbeit.</t>
  </si>
  <si>
    <t>Машина</t>
  </si>
  <si>
    <t>На работу едет на машине.</t>
  </si>
  <si>
    <t>Автомобіль</t>
  </si>
  <si>
    <t>Вона їздить на роботу автомобілем.</t>
  </si>
  <si>
    <t>Automechaniker/in</t>
  </si>
  <si>
    <t>Er ist von Beruf Automechaniker.</t>
  </si>
  <si>
    <t>Автомеханик</t>
  </si>
  <si>
    <t>По профессии — автомеханик.</t>
  </si>
  <si>
    <t>Автомеханік</t>
  </si>
  <si>
    <t>За професією він автомеханік.</t>
  </si>
  <si>
    <t>außerdem</t>
  </si>
  <si>
    <t>Ich lerne außerdem Englisch.</t>
  </si>
  <si>
    <t>Кроме того</t>
  </si>
  <si>
    <t>Помимо этого учу ещё и английский.</t>
  </si>
  <si>
    <t>Крім того</t>
  </si>
  <si>
    <t>Крім того, я вивчаю англійську.</t>
  </si>
  <si>
    <t>außerplanmäßig</t>
  </si>
  <si>
    <t>Der Zug ist außerplanmäßig verspätet.</t>
  </si>
  <si>
    <t>Внеплановый</t>
  </si>
  <si>
    <t>Поезд задержан не по расписанию.</t>
  </si>
  <si>
    <t>Поза розкладом</t>
  </si>
  <si>
    <t>Поїзд затримався поза розкладом.</t>
  </si>
  <si>
    <t>Babynahrung</t>
  </si>
  <si>
    <t>Sie kauft Babynahrung im Supermarkt.</t>
  </si>
  <si>
    <t>Детское питание</t>
  </si>
  <si>
    <t>Покупает детское питание в супермаркете.</t>
  </si>
  <si>
    <t>Дитяче харчування</t>
  </si>
  <si>
    <t>Вона купує дитяче харчування в супермаркеті.</t>
  </si>
  <si>
    <t>backen</t>
  </si>
  <si>
    <t>Meine Oma backt wunderbare Kuchen.</t>
  </si>
  <si>
    <t>Печь</t>
  </si>
  <si>
    <t>Моя бабушка печёт замечательные пироги.</t>
  </si>
  <si>
    <t>Пекти</t>
  </si>
  <si>
    <t>Моя бабуся пече чудові пироги.</t>
  </si>
  <si>
    <t>Bad</t>
  </si>
  <si>
    <t>Das Bad ist im zweiten Stock.</t>
  </si>
  <si>
    <t>Ванная</t>
  </si>
  <si>
    <t>Ванная на втором этаже.</t>
  </si>
  <si>
    <t>Ванна кімната</t>
  </si>
  <si>
    <t>Ванна кімната на другому поверсі.</t>
  </si>
  <si>
    <t>baden</t>
  </si>
  <si>
    <t>Die Kinder baden im See.</t>
  </si>
  <si>
    <t>Купаться</t>
  </si>
  <si>
    <t>Дети купаются в озере.</t>
  </si>
  <si>
    <t>Купатися</t>
  </si>
  <si>
    <t>Діти купаються в озері.</t>
  </si>
  <si>
    <t>Badewanne</t>
  </si>
  <si>
    <t>Sie nimmt ein Bad in der Badewanne.</t>
  </si>
  <si>
    <t>Ванна</t>
  </si>
  <si>
    <t>Принимает ванну.</t>
  </si>
  <si>
    <t>Вона приймає ванну.</t>
  </si>
  <si>
    <t>Badezimmer</t>
  </si>
  <si>
    <t>Das Badezimmer ist klein.</t>
  </si>
  <si>
    <t>Ванная комната</t>
  </si>
  <si>
    <t>Ванная комната маленькая.</t>
  </si>
  <si>
    <t>Ванна кімната маленька.</t>
  </si>
  <si>
    <t>Bahn</t>
  </si>
  <si>
    <t>Ich fahre mit der Bahn.</t>
  </si>
  <si>
    <t>Поезд (железная дорога)</t>
  </si>
  <si>
    <t>Еду на поезде.</t>
  </si>
  <si>
    <t>Поїзд</t>
  </si>
  <si>
    <t>Я їду поїздом.</t>
  </si>
  <si>
    <t>Bahnhof</t>
  </si>
  <si>
    <t>Wir treffen uns am Bahnhof.</t>
  </si>
  <si>
    <t>Вокзал</t>
  </si>
  <si>
    <t>Встречаемся на вокзале.</t>
  </si>
  <si>
    <t>Ми зустрічаємося на вокзалі.</t>
  </si>
  <si>
    <t>bald</t>
  </si>
  <si>
    <t>Er kommt bald nach Hause.</t>
  </si>
  <si>
    <t>Скоро</t>
  </si>
  <si>
    <t>Скоро придёт домой.</t>
  </si>
  <si>
    <t>Він скоро повернеться додому.</t>
  </si>
  <si>
    <t>Balkon</t>
  </si>
  <si>
    <t>Sie sitzt auf dem Balkon.</t>
  </si>
  <si>
    <t>Балкон</t>
  </si>
  <si>
    <t>Сидит на балконе.</t>
  </si>
  <si>
    <t>Вона сидить на балконі.</t>
  </si>
  <si>
    <t>Ball</t>
  </si>
  <si>
    <t>Der Ball rollt über die Straße.</t>
  </si>
  <si>
    <t>Мяч</t>
  </si>
  <si>
    <t>Мяч катится по улице.</t>
  </si>
  <si>
    <t>М’яч</t>
  </si>
  <si>
    <t>М’яч котиться вулицею.</t>
  </si>
  <si>
    <t>Banane</t>
  </si>
  <si>
    <t>Die Banane ist reif.</t>
  </si>
  <si>
    <t>Банан</t>
  </si>
  <si>
    <t>Банан спелый.</t>
  </si>
  <si>
    <t>Банан стиглий.</t>
  </si>
  <si>
    <t>Bank</t>
  </si>
  <si>
    <t>Ich muss zur Bank.</t>
  </si>
  <si>
    <t>Банк</t>
  </si>
  <si>
    <t>Мне нужно в банк.</t>
  </si>
  <si>
    <t>Мені потрібно до банку.</t>
  </si>
  <si>
    <t>Bauch</t>
  </si>
  <si>
    <t>Der Bauch tut mir weh.</t>
  </si>
  <si>
    <t>Живот</t>
  </si>
  <si>
    <t>У меня болит живот.</t>
  </si>
  <si>
    <t>Живіт</t>
  </si>
  <si>
    <t>У мене болить живіт.</t>
  </si>
  <si>
    <t>Bauchschmerzen</t>
  </si>
  <si>
    <t>Sie hat Bauchschmerzen.</t>
  </si>
  <si>
    <t>Боли в животе</t>
  </si>
  <si>
    <t>У неё болит живот.</t>
  </si>
  <si>
    <t>Біль у животі</t>
  </si>
  <si>
    <t>У неї болить живіт.</t>
  </si>
  <si>
    <t>bauen</t>
  </si>
  <si>
    <t>Sie bauen ein neues Haus.</t>
  </si>
  <si>
    <t>Строить</t>
  </si>
  <si>
    <t>Они строят новый дом.</t>
  </si>
  <si>
    <t>Будувати</t>
  </si>
  <si>
    <t>Вони будують новий будинок.</t>
  </si>
  <si>
    <t>Bauernhof</t>
  </si>
  <si>
    <t>Wir besuchen einen Bauernhof.</t>
  </si>
  <si>
    <t>Ферма</t>
  </si>
  <si>
    <t>Мы посещаем ферму.</t>
  </si>
  <si>
    <t>Ми відвідуємо ферму.</t>
  </si>
  <si>
    <t>Baum</t>
  </si>
  <si>
    <t>Der Baum im Garten blüht.</t>
  </si>
  <si>
    <t>Дерево</t>
  </si>
  <si>
    <t>Дерево в саду цветёт.</t>
  </si>
  <si>
    <t>Дерево в саду цвіте.</t>
  </si>
  <si>
    <t>beantworten</t>
  </si>
  <si>
    <t>Ich beantworte Ihre Frage gerne.</t>
  </si>
  <si>
    <t>Отвечать на</t>
  </si>
  <si>
    <t>С удовольствием отвечу на ваш вопрос.</t>
  </si>
  <si>
    <t>Я залюбки відповім на Ваше питання.</t>
  </si>
  <si>
    <t>Becher</t>
  </si>
  <si>
    <t>Sie trinkt aus einem Becher.</t>
  </si>
  <si>
    <t>Кружка</t>
  </si>
  <si>
    <t>Пьёт из кружки.</t>
  </si>
  <si>
    <t>Чашка</t>
  </si>
  <si>
    <t>Вона п’є з чашки.</t>
  </si>
  <si>
    <t>beginnen</t>
  </si>
  <si>
    <t>Der Film beginnt um acht.</t>
  </si>
  <si>
    <t>Начинаться</t>
  </si>
  <si>
    <t>Фильм начинается в восемь.</t>
  </si>
  <si>
    <t>Починатися</t>
  </si>
  <si>
    <t>Фільм починається о восьмій.</t>
  </si>
  <si>
    <t>bei</t>
  </si>
  <si>
    <t>Ich bin bei meiner Freundin.</t>
  </si>
  <si>
    <t>У, при</t>
  </si>
  <si>
    <t>Я у своей подруги.</t>
  </si>
  <si>
    <t>У</t>
  </si>
  <si>
    <t>Я у своєї подруги.</t>
  </si>
  <si>
    <t>beide</t>
  </si>
  <si>
    <t>Beide Kinder spielen draußen.</t>
  </si>
  <si>
    <t>Оба</t>
  </si>
  <si>
    <t>Оба ребёнка играют на улице.</t>
  </si>
  <si>
    <t>Обидва</t>
  </si>
  <si>
    <t>Обидві дитини граються надворі.</t>
  </si>
  <si>
    <t>beige</t>
  </si>
  <si>
    <t>Der Mantel ist beige.</t>
  </si>
  <si>
    <t>Бежевый</t>
  </si>
  <si>
    <t>Пальто бежевое.</t>
  </si>
  <si>
    <t>Бежевий</t>
  </si>
  <si>
    <t>Пальто бежевого кольору.</t>
  </si>
  <si>
    <t>Bein</t>
  </si>
  <si>
    <t>Er verletzt sich am Bein.</t>
  </si>
  <si>
    <t>Нога</t>
  </si>
  <si>
    <t>Он ранит себе ногу.</t>
  </si>
  <si>
    <t>Він поранив ногу.</t>
  </si>
  <si>
    <t>Beispiel</t>
  </si>
  <si>
    <t>Das ist ein gutes Beispiel.</t>
  </si>
  <si>
    <t>Пример</t>
  </si>
  <si>
    <t>Это хороший пример.</t>
  </si>
  <si>
    <t>Приклад</t>
  </si>
  <si>
    <t>Це хороший приклад.</t>
  </si>
  <si>
    <t>bekommen</t>
  </si>
  <si>
    <t>Ich habe eine E-Mail bekommen.</t>
  </si>
  <si>
    <t>Получать</t>
  </si>
  <si>
    <t>Получил письмо по email.</t>
  </si>
  <si>
    <t>Отримувати</t>
  </si>
  <si>
    <t>Я отримав електронного листа.</t>
  </si>
  <si>
    <t>benutzen</t>
  </si>
  <si>
    <t>Darf ich das benutzen?</t>
  </si>
  <si>
    <t>Пользоваться</t>
  </si>
  <si>
    <t>Можно мне это использовать?</t>
  </si>
  <si>
    <t>Користуватися</t>
  </si>
  <si>
    <t>Можна мені цим скористатися?</t>
  </si>
  <si>
    <t>bequem</t>
  </si>
  <si>
    <t>Der Stuhl ist sehr bequem.</t>
  </si>
  <si>
    <t>Удобный</t>
  </si>
  <si>
    <t>Стул очень удобный.</t>
  </si>
  <si>
    <t>Зручний</t>
  </si>
  <si>
    <t>Стілець дуже зручний.</t>
  </si>
  <si>
    <t>berichten</t>
  </si>
  <si>
    <t>Sie berichtet über die Reise.</t>
  </si>
  <si>
    <t>Рассказывать</t>
  </si>
  <si>
    <t>Она рассказывает о поездке.</t>
  </si>
  <si>
    <t>Розповідати</t>
  </si>
  <si>
    <t>Вона розповідає про подорож.</t>
  </si>
  <si>
    <t>Beruf</t>
  </si>
  <si>
    <t>Was ist Ihr Beruf?</t>
  </si>
  <si>
    <t>Профессия</t>
  </si>
  <si>
    <t>Какова ваша профессия?</t>
  </si>
  <si>
    <t>Професія</t>
  </si>
  <si>
    <t>Яка Ваша професія?</t>
  </si>
  <si>
    <t>beruflich</t>
  </si>
  <si>
    <t>Wie geht es Ihnen beruflich?</t>
  </si>
  <si>
    <t>В профессиональном плане</t>
  </si>
  <si>
    <t>Как дела на работе?</t>
  </si>
  <si>
    <t>Професійно</t>
  </si>
  <si>
    <t>Як у Вас справи в роботі?</t>
  </si>
  <si>
    <t>Bescheid</t>
  </si>
  <si>
    <t>Ich warte auf den Bescheid.</t>
  </si>
  <si>
    <t>Уведомление</t>
  </si>
  <si>
    <t>Жду уведомления.</t>
  </si>
  <si>
    <t>Повідомлення</t>
  </si>
  <si>
    <t>Я чекаю на повідомлення.</t>
  </si>
  <si>
    <t>Besichtigungstermin</t>
  </si>
  <si>
    <t>Der Besichtigungstermin ist am Freitag.</t>
  </si>
  <si>
    <t>Время осмотра</t>
  </si>
  <si>
    <t>Осмотр назначен на пятницу.</t>
  </si>
  <si>
    <t>Дата перегляду</t>
  </si>
  <si>
    <t>Перегляд запланований на п’ятницю.</t>
  </si>
  <si>
    <t>besser</t>
  </si>
  <si>
    <t>Heute geht es mir besser.</t>
  </si>
  <si>
    <t>Лучше</t>
  </si>
  <si>
    <t>Сегодня мне лучше.</t>
  </si>
  <si>
    <t>Краще</t>
  </si>
  <si>
    <t>Сьогодні мені краще.</t>
  </si>
  <si>
    <t>Besserung</t>
  </si>
  <si>
    <t>Ich wünsche Ihnen schnelle Besserung.</t>
  </si>
  <si>
    <t>Выздоровление</t>
  </si>
  <si>
    <t>Желаю скорейшего выздоровления.</t>
  </si>
  <si>
    <t>Одужання</t>
  </si>
  <si>
    <t>Бажаю Вам швидкого одужання.</t>
  </si>
  <si>
    <t>besten</t>
  </si>
  <si>
    <t>Das ist am besten so.</t>
  </si>
  <si>
    <t>Лучший</t>
  </si>
  <si>
    <t>Лучше всего так.</t>
  </si>
  <si>
    <t>Найкраще</t>
  </si>
  <si>
    <t>Так буде найкраще.</t>
  </si>
  <si>
    <t>bestimmt</t>
  </si>
  <si>
    <t>Er kommt bestimmt.</t>
  </si>
  <si>
    <t>Точно</t>
  </si>
  <si>
    <t>Он точно придёт.</t>
  </si>
  <si>
    <t>Напевно</t>
  </si>
  <si>
    <t>Він напевно прийде.</t>
  </si>
  <si>
    <t>Besuch</t>
  </si>
  <si>
    <t>Sie macht einen Besuch bei Freunden.</t>
  </si>
  <si>
    <t>Визит</t>
  </si>
  <si>
    <t>Навещает подруг.</t>
  </si>
  <si>
    <t>Візит</t>
  </si>
  <si>
    <t>Вона йде з візитом до друзів.</t>
  </si>
  <si>
    <t>besuchen</t>
  </si>
  <si>
    <t>Wir besuchen die Großmutter.</t>
  </si>
  <si>
    <t>Навещать</t>
  </si>
  <si>
    <t>Навещаем бабушку.</t>
  </si>
  <si>
    <t>Відвідувати</t>
  </si>
  <si>
    <t>Ми відвідуємо бабусю.</t>
  </si>
  <si>
    <t>Betreff</t>
  </si>
  <si>
    <t>Der Betreff der E-Mail ist wichtig.</t>
  </si>
  <si>
    <t>Тема письма</t>
  </si>
  <si>
    <t>Тема письма — это важно.</t>
  </si>
  <si>
    <t>Тема</t>
  </si>
  <si>
    <t>Тема електронного листа важлива.</t>
  </si>
  <si>
    <t>Bett</t>
  </si>
  <si>
    <t>Ich gehe früh ins Bett.</t>
  </si>
  <si>
    <t>Кровать</t>
  </si>
  <si>
    <t>Рано ложусь спать.</t>
  </si>
  <si>
    <t>Ліжко</t>
  </si>
  <si>
    <t>Я рано лягаю в ліжко.</t>
  </si>
  <si>
    <t>bevor</t>
  </si>
  <si>
    <t>Bevor ich gehe, sage ich auf Wiedersehen.</t>
  </si>
  <si>
    <t>Прежде чем</t>
  </si>
  <si>
    <t>Перед уходом попрощаюсь.</t>
  </si>
  <si>
    <t>Перед тим як</t>
  </si>
  <si>
    <t>Перед тим як піти, я прощаюся.</t>
  </si>
  <si>
    <t>Bewegung</t>
  </si>
  <si>
    <t>Bewegung ist gut für die Gesundheit.</t>
  </si>
  <si>
    <t>Движение</t>
  </si>
  <si>
    <t>Движение полезно для здоровья.</t>
  </si>
  <si>
    <t>Рух</t>
  </si>
  <si>
    <t>Рух корисний для здоров’я.</t>
  </si>
  <si>
    <t>bewölkt</t>
  </si>
  <si>
    <t>Der Himmel ist heute bewölkt.</t>
  </si>
  <si>
    <t>Облачный</t>
  </si>
  <si>
    <t>Сегодня небо облачное.</t>
  </si>
  <si>
    <t>Хмарно</t>
  </si>
  <si>
    <t>Сьогодні небо хмарне.</t>
  </si>
  <si>
    <t>bezahlen</t>
  </si>
  <si>
    <t>Wie möchten Sie bezahlen?</t>
  </si>
  <si>
    <t>Платить</t>
  </si>
  <si>
    <t>Как вы хотите заплатить?</t>
  </si>
  <si>
    <t>Платити</t>
  </si>
  <si>
    <t>Як Ви бажаєте заплатити?</t>
  </si>
  <si>
    <t>Bibliothek</t>
  </si>
  <si>
    <t>Ich gehe in die Bibliothek.</t>
  </si>
  <si>
    <t>Библиотека</t>
  </si>
  <si>
    <t>Иду в библиотеку.</t>
  </si>
  <si>
    <t>Бібліотека</t>
  </si>
  <si>
    <t>Я йду до бібліотеки.</t>
  </si>
  <si>
    <t>Bier</t>
  </si>
  <si>
    <t>Er trinkt ein Bier.</t>
  </si>
  <si>
    <t>Пиво</t>
  </si>
  <si>
    <t>Он пьёт пиво.</t>
  </si>
  <si>
    <t>Він п’є пиво.</t>
  </si>
  <si>
    <t>Bild</t>
  </si>
  <si>
    <t>Das Bild an der Wand ist schön.</t>
  </si>
  <si>
    <t>Картинка</t>
  </si>
  <si>
    <t>Картинка на стене красивая.</t>
  </si>
  <si>
    <t>Картина</t>
  </si>
  <si>
    <t>Картина на стіні гарна.</t>
  </si>
  <si>
    <t>bilden</t>
  </si>
  <si>
    <t>Sie bildet sich weiter.</t>
  </si>
  <si>
    <t>Образовываться</t>
  </si>
  <si>
    <t>Она продолжает учёбу.</t>
  </si>
  <si>
    <t>Навчатися</t>
  </si>
  <si>
    <t>Вона продовжує навчатися.</t>
  </si>
  <si>
    <t>billig</t>
  </si>
  <si>
    <t>Die Jacke war sehr billig.</t>
  </si>
  <si>
    <t>Дешёвый</t>
  </si>
  <si>
    <t>Куртка была очень дешёвой.</t>
  </si>
  <si>
    <t>Дешевий</t>
  </si>
  <si>
    <t>Куртка була дуже дешева.</t>
  </si>
  <si>
    <t>Birne</t>
  </si>
  <si>
    <t>Die Birne schmeckt süß.</t>
  </si>
  <si>
    <t>Груша</t>
  </si>
  <si>
    <t>Груша сладкая на вкус.</t>
  </si>
  <si>
    <t>Груша солодка.</t>
  </si>
  <si>
    <t>bis</t>
  </si>
  <si>
    <t>Ich arbeite bis fünf.</t>
  </si>
  <si>
    <t>До</t>
  </si>
  <si>
    <t>Работаю до пяти.</t>
  </si>
  <si>
    <t>Я працюю до п’ятої.</t>
  </si>
  <si>
    <t>bisschen</t>
  </si>
  <si>
    <t>Ich möchte ein bisschen Zucker.</t>
  </si>
  <si>
    <t>Немного</t>
  </si>
  <si>
    <t>Чуть-чуть сахара, пожалуйста.</t>
  </si>
  <si>
    <t>Трохи</t>
  </si>
  <si>
    <t>Я хочу трохи цукру.</t>
  </si>
  <si>
    <t>Bistro</t>
  </si>
  <si>
    <t>Wir essen im Bistro.</t>
  </si>
  <si>
    <t>Бистро</t>
  </si>
  <si>
    <t>Едим в бистро.</t>
  </si>
  <si>
    <t>Бістро</t>
  </si>
  <si>
    <t>Ми їмо в бістро.</t>
  </si>
  <si>
    <t>bitte</t>
  </si>
  <si>
    <t>particle</t>
  </si>
  <si>
    <t>Ein Kaffee, bitte.</t>
  </si>
  <si>
    <t>Пожалуйста</t>
  </si>
  <si>
    <t>Кофе, пожалуйста.</t>
  </si>
  <si>
    <t>Будь ласка</t>
  </si>
  <si>
    <t>Каву, будь ласка.</t>
  </si>
  <si>
    <t>Blatt</t>
  </si>
  <si>
    <t>Gib mir ein Blatt Papier.</t>
  </si>
  <si>
    <t>Лист бумаги</t>
  </si>
  <si>
    <t>Дай лист бумаги.</t>
  </si>
  <si>
    <t>Аркуш</t>
  </si>
  <si>
    <t>Дай мені аркуш паперу.</t>
  </si>
  <si>
    <t>blau</t>
  </si>
  <si>
    <t>Der Himmel ist blau.</t>
  </si>
  <si>
    <t>Синий</t>
  </si>
  <si>
    <t>Небо синее.</t>
  </si>
  <si>
    <t>Синій</t>
  </si>
  <si>
    <t>Небо синє.</t>
  </si>
  <si>
    <t>Blaubeere</t>
  </si>
  <si>
    <t>Sie isst frische Blaubeeren.</t>
  </si>
  <si>
    <t>Черника</t>
  </si>
  <si>
    <t>Ест свежую чернику.</t>
  </si>
  <si>
    <t>Чорниця</t>
  </si>
  <si>
    <t>Вона їсть свіжі чорниці.</t>
  </si>
  <si>
    <t>bleiben</t>
  </si>
  <si>
    <t>Ich bleibe heute zu Hause.</t>
  </si>
  <si>
    <t>Оставаться</t>
  </si>
  <si>
    <t>Сегодня остаюсь дома.</t>
  </si>
  <si>
    <t>Залишатися</t>
  </si>
  <si>
    <t>Сьогодні я залишаюся вдома.</t>
  </si>
  <si>
    <t>Bleistift</t>
  </si>
  <si>
    <t>Hast du einen Bleistift?</t>
  </si>
  <si>
    <t>Карандаш</t>
  </si>
  <si>
    <t>У тебя есть карандаш?</t>
  </si>
  <si>
    <t>Олівець</t>
  </si>
  <si>
    <t>У тебе є олівець?</t>
  </si>
  <si>
    <t>Blume</t>
  </si>
  <si>
    <t>Sie kauft eine rote Blume.</t>
  </si>
  <si>
    <t>Цветок</t>
  </si>
  <si>
    <t>Покупает красный цветок.</t>
  </si>
  <si>
    <t>Квітка</t>
  </si>
  <si>
    <t>Вона купує червону квітку.</t>
  </si>
  <si>
    <t>Bluse</t>
  </si>
  <si>
    <t>Die Bluse passt gut.</t>
  </si>
  <si>
    <t>Блузка</t>
  </si>
  <si>
    <t>Блузка подходит хорошо.</t>
  </si>
  <si>
    <t>Блузка добре пасує.</t>
  </si>
  <si>
    <t>blöd</t>
  </si>
  <si>
    <t>Das war ein blöder Witz.</t>
  </si>
  <si>
    <t>Глупый</t>
  </si>
  <si>
    <t>Был дурацкий анекдот.</t>
  </si>
  <si>
    <t>Дурний</t>
  </si>
  <si>
    <t>Це був дурний жарт.</t>
  </si>
  <si>
    <t>Bohne</t>
  </si>
  <si>
    <t>Die Suppe mit Bohnen ist lecker.</t>
  </si>
  <si>
    <t>Фасоль</t>
  </si>
  <si>
    <t>Суп с фасолью вкусный.</t>
  </si>
  <si>
    <t>Квасоля</t>
  </si>
  <si>
    <t>Суп із квасолею смачний.</t>
  </si>
  <si>
    <t>brauchen</t>
  </si>
  <si>
    <t>Ich brauche einen neuen Mantel.</t>
  </si>
  <si>
    <t>Нуждаться</t>
  </si>
  <si>
    <t>Мне нужно новое пальто.</t>
  </si>
  <si>
    <t>Потребувати</t>
  </si>
  <si>
    <t>Мені потрібне нове пальто.</t>
  </si>
  <si>
    <t>braun</t>
  </si>
  <si>
    <t>Die Haare sind braun.</t>
  </si>
  <si>
    <t>Коричневый</t>
  </si>
  <si>
    <t>Волосы коричневые.</t>
  </si>
  <si>
    <t>Коричневий</t>
  </si>
  <si>
    <t>Волосся коричневе.</t>
  </si>
  <si>
    <t>Braut</t>
  </si>
  <si>
    <t>Die Braut trägt ein weißes Kleid.</t>
  </si>
  <si>
    <t>Невеста</t>
  </si>
  <si>
    <t>Невеста в белом платье.</t>
  </si>
  <si>
    <t>Наречена</t>
  </si>
  <si>
    <t>Наречена в білому платті.</t>
  </si>
  <si>
    <t>breit</t>
  </si>
  <si>
    <t>Die Straße ist breit.</t>
  </si>
  <si>
    <t>Широкий</t>
  </si>
  <si>
    <t>Улица широкая.</t>
  </si>
  <si>
    <t>Вулиця широка.</t>
  </si>
  <si>
    <t>Brief</t>
  </si>
  <si>
    <t>Ich schreibe einen Brief.</t>
  </si>
  <si>
    <t>Письмо</t>
  </si>
  <si>
    <t>Пишу письмо.</t>
  </si>
  <si>
    <t>Лист</t>
  </si>
  <si>
    <t>Я пишу лист.</t>
  </si>
  <si>
    <t>Briefteil</t>
  </si>
  <si>
    <t>Der Briefteil fehlt.</t>
  </si>
  <si>
    <t>Часть письма</t>
  </si>
  <si>
    <t>Часть письма пропущена.</t>
  </si>
  <si>
    <t>Частина листа</t>
  </si>
  <si>
    <t>Частини листа бракує.</t>
  </si>
  <si>
    <t>bringen</t>
  </si>
  <si>
    <t>Er bringt mir Blumen.</t>
  </si>
  <si>
    <t>Приносить</t>
  </si>
  <si>
    <t>Приносит мне цветы.</t>
  </si>
  <si>
    <t>Приносити</t>
  </si>
  <si>
    <t>Він приносить мені квіти.</t>
  </si>
  <si>
    <t>Brot</t>
  </si>
  <si>
    <t>Ich kaufe frisches Brot.</t>
  </si>
  <si>
    <t>Хлеб</t>
  </si>
  <si>
    <t>Покупаю свежий хлеб.</t>
  </si>
  <si>
    <t>Хліб</t>
  </si>
  <si>
    <t>Я купую свіжий хліб.</t>
  </si>
  <si>
    <t>Bruder</t>
  </si>
  <si>
    <t>Mein Bruder wohnt in Hamburg.</t>
  </si>
  <si>
    <t>Брат</t>
  </si>
  <si>
    <t>Мой брат живёт в Гамбурге.</t>
  </si>
  <si>
    <t>Мій брат живе в Гамбурзі.</t>
  </si>
  <si>
    <t>Brust</t>
  </si>
  <si>
    <t>Der Schmerz ist in der Brust.</t>
  </si>
  <si>
    <t>Грудь</t>
  </si>
  <si>
    <t>Боль в груди.</t>
  </si>
  <si>
    <t>Груди</t>
  </si>
  <si>
    <t>Біль у грудях.</t>
  </si>
  <si>
    <t>Brötchen</t>
  </si>
  <si>
    <t>Sie essen Brötchen zum Frühstück.</t>
  </si>
  <si>
    <t>Булочка</t>
  </si>
  <si>
    <t>На завтрак едят булочки.</t>
  </si>
  <si>
    <t>Вони їдять булочки на сніданок.</t>
  </si>
  <si>
    <t>Buch</t>
  </si>
  <si>
    <t>Ich lese ein interessantes Buch.</t>
  </si>
  <si>
    <t>Книга</t>
  </si>
  <si>
    <t>Читаю интересную книгу.</t>
  </si>
  <si>
    <t>Я читаю цікаву книгу.</t>
  </si>
  <si>
    <t>buchstabieren</t>
  </si>
  <si>
    <t>Wie buchstabiert man das?</t>
  </si>
  <si>
    <t>Произнести по буквам</t>
  </si>
  <si>
    <t>Как это произнести по буквам?</t>
  </si>
  <si>
    <t>Вимовляти по літерах</t>
  </si>
  <si>
    <t>Як це вимовляється по літерах?</t>
  </si>
  <si>
    <t>Bus</t>
  </si>
  <si>
    <t>Ich fahre mit dem Bus.</t>
  </si>
  <si>
    <t>Автобус</t>
  </si>
  <si>
    <t>Еду на автобусе.</t>
  </si>
  <si>
    <t>Я їду автобусом.</t>
  </si>
  <si>
    <t>Bushaltestelle</t>
  </si>
  <si>
    <t>Die Bushaltestelle ist nahe.</t>
  </si>
  <si>
    <t>Остановка автобуса</t>
  </si>
  <si>
    <t>Остановка автобуса рядом.</t>
  </si>
  <si>
    <t>Автобусна зупинка</t>
  </si>
  <si>
    <t>Автобусна зупинка поруч.</t>
  </si>
  <si>
    <t>Bäcker/in</t>
  </si>
  <si>
    <t>Der Bäcker öffnet um sechs.</t>
  </si>
  <si>
    <t>Пекарь</t>
  </si>
  <si>
    <t>Пекарь открывает в шесть.</t>
  </si>
  <si>
    <t>Пекар</t>
  </si>
  <si>
    <t>Пекар відкривається о шостій.</t>
  </si>
  <si>
    <t>Bürgerbüro</t>
  </si>
  <si>
    <t>Sie geht zum Bürgerbüro.</t>
  </si>
  <si>
    <t>Бюро по делам граждан</t>
  </si>
  <si>
    <t>Она идёт в бюро по делам граждан.</t>
  </si>
  <si>
    <t>Бюро для громадян</t>
  </si>
  <si>
    <t>Вона йде до бюро для громадян.</t>
  </si>
  <si>
    <t>Büro</t>
  </si>
  <si>
    <t>Er arbeitet im Büro.</t>
  </si>
  <si>
    <t>Офис</t>
  </si>
  <si>
    <t>Работает в офисе.</t>
  </si>
  <si>
    <t>Офіс</t>
  </si>
  <si>
    <t>Він працює в офісі.</t>
  </si>
  <si>
    <t>Bürokaufmann/Bürokauffrau</t>
  </si>
  <si>
    <t>Sie ist Bürokauffrau.</t>
  </si>
  <si>
    <t>Офисный специалист</t>
  </si>
  <si>
    <t>Она офисный специалист.</t>
  </si>
  <si>
    <t>Офісний службовець</t>
  </si>
  <si>
    <t>Вона працює офісним службовцем.</t>
  </si>
  <si>
    <t>Café</t>
  </si>
  <si>
    <t>Wir sitzen im Café.</t>
  </si>
  <si>
    <t>Кафе</t>
  </si>
  <si>
    <t>Сидим в кафе.</t>
  </si>
  <si>
    <t>Ми сидимо в кафе.</t>
  </si>
  <si>
    <t>Cent</t>
  </si>
  <si>
    <t>Das kostet fünf Cent.</t>
  </si>
  <si>
    <t>Цент</t>
  </si>
  <si>
    <t>Стоит пять центов.</t>
  </si>
  <si>
    <t>Це коштує п’ять центів.</t>
  </si>
  <si>
    <t>Chef/in</t>
  </si>
  <si>
    <t>Der Chef ist heute nicht da.</t>
  </si>
  <si>
    <t>Шеф, начальник</t>
  </si>
  <si>
    <t>Шефа сегодня нет.</t>
  </si>
  <si>
    <t>Керівник</t>
  </si>
  <si>
    <t>Керівника сьогодні немає.</t>
  </si>
  <si>
    <t>circa</t>
  </si>
  <si>
    <t>Es kostet circa zwanzig Euro.</t>
  </si>
  <si>
    <t>Примерно</t>
  </si>
  <si>
    <t>Стоит примерно двадцать евро.</t>
  </si>
  <si>
    <t>Приблизно</t>
  </si>
  <si>
    <t>Це коштує приблизно двадцять євро.</t>
  </si>
  <si>
    <t>Cola</t>
  </si>
  <si>
    <t>Sie bestellt eine Cola.</t>
  </si>
  <si>
    <t>Кола</t>
  </si>
  <si>
    <t>Заказывает колу.</t>
  </si>
  <si>
    <t>Вона замовляє колу.</t>
  </si>
  <si>
    <t>Computer</t>
  </si>
  <si>
    <t>Der Computer läuft langsam.</t>
  </si>
  <si>
    <t>Компьютер</t>
  </si>
  <si>
    <t>Компьютер работает медленно.</t>
  </si>
  <si>
    <t>Комп’ютер</t>
  </si>
  <si>
    <t>Комп’ютер працює повільно.</t>
  </si>
  <si>
    <t>Computerprogramm</t>
  </si>
  <si>
    <t>Das Programm funktioniert gut.</t>
  </si>
  <si>
    <t>Компьютерная программа</t>
  </si>
  <si>
    <t>Программа работает хорошо.</t>
  </si>
  <si>
    <t>Комп’ютерна програма</t>
  </si>
  <si>
    <t>Програма добре працює.</t>
  </si>
  <si>
    <t>Computerspiel</t>
  </si>
  <si>
    <t>Er spielt ein Computerspiel.</t>
  </si>
  <si>
    <t>Компьютерная игра</t>
  </si>
  <si>
    <t>Играет в компьютерную игру.</t>
  </si>
  <si>
    <t>Комп’ютерна гра</t>
  </si>
  <si>
    <t>Він грає в комп’ютерну гру.</t>
  </si>
  <si>
    <t>Computersystem</t>
  </si>
  <si>
    <t>Das System wird aktualisiert.</t>
  </si>
  <si>
    <t>Компьютерная система</t>
  </si>
  <si>
    <t>Система обновляется.</t>
  </si>
  <si>
    <t>Комп’ютерна система</t>
  </si>
  <si>
    <t>Систему оновлюють.</t>
  </si>
  <si>
    <t>Couscous</t>
  </si>
  <si>
    <t>Sie kocht Couscous mit Gemüse.</t>
  </si>
  <si>
    <t>Кускус</t>
  </si>
  <si>
    <t>Готовит кускус с овощами.</t>
  </si>
  <si>
    <t>Вона готує кускус з овочами.</t>
  </si>
  <si>
    <t>da</t>
  </si>
  <si>
    <t>Er ist da.</t>
  </si>
  <si>
    <t>Там</t>
  </si>
  <si>
    <t>Он там.</t>
  </si>
  <si>
    <t>Він тат.</t>
  </si>
  <si>
    <t>dafür</t>
  </si>
  <si>
    <t>Ich bin dafür.</t>
  </si>
  <si>
    <t>Для этого, за это</t>
  </si>
  <si>
    <t>Я за это.</t>
  </si>
  <si>
    <t>Для цього, за це</t>
  </si>
  <si>
    <t>Я за це.</t>
  </si>
  <si>
    <t>danach</t>
  </si>
  <si>
    <t>Danach gehen wir nach Hause.</t>
  </si>
  <si>
    <t>После этого</t>
  </si>
  <si>
    <t>После этого идём домой.</t>
  </si>
  <si>
    <t>Після цього</t>
  </si>
  <si>
    <t>Після цього ми йдемо додому.</t>
  </si>
  <si>
    <t>Dank</t>
  </si>
  <si>
    <t>Vielen Dank für die Hilfe.</t>
  </si>
  <si>
    <t>Благодарность</t>
  </si>
  <si>
    <t>Большое спасибо за помощь.</t>
  </si>
  <si>
    <t>Подяка</t>
  </si>
  <si>
    <t>Щира подяка за допомогу.</t>
  </si>
  <si>
    <t>danke</t>
  </si>
  <si>
    <t>Danke, das ist sehr nett.</t>
  </si>
  <si>
    <t>Спасибо</t>
  </si>
  <si>
    <t>Спасибо, это очень мило.</t>
  </si>
  <si>
    <t>Дякую</t>
  </si>
  <si>
    <t>Дякую, це дуже мило.</t>
  </si>
  <si>
    <t>dann</t>
  </si>
  <si>
    <t>Ich komme dann gegen drei.</t>
  </si>
  <si>
    <t>Тогда</t>
  </si>
  <si>
    <t>Тогда приду около трёх.</t>
  </si>
  <si>
    <t>Тоді</t>
  </si>
  <si>
    <t>Тоді я прийду близько третьої.</t>
  </si>
  <si>
    <t>darüber</t>
  </si>
  <si>
    <t>Wir reden darüber.</t>
  </si>
  <si>
    <t>Об этом</t>
  </si>
  <si>
    <t>Мы об этом разговариваем.</t>
  </si>
  <si>
    <t>Про це</t>
  </si>
  <si>
    <t>Ми говоримо про це.</t>
  </si>
  <si>
    <t>Das ist gut.</t>
  </si>
  <si>
    <t>Это</t>
  </si>
  <si>
    <t>Это хорошо.</t>
  </si>
  <si>
    <t>Це</t>
  </si>
  <si>
    <t>Це добре.</t>
  </si>
  <si>
    <t>Datum</t>
  </si>
  <si>
    <t>Wie lautet das Datum?</t>
  </si>
  <si>
    <t>Дата</t>
  </si>
  <si>
    <t>Какова дата?</t>
  </si>
  <si>
    <t>Яка сьогодні дата?</t>
  </si>
  <si>
    <t>dauern</t>
  </si>
  <si>
    <t>Das dauert eine Stunde.</t>
  </si>
  <si>
    <t>Длиться</t>
  </si>
  <si>
    <t>Это занимает час.</t>
  </si>
  <si>
    <t>Тривати</t>
  </si>
  <si>
    <t>Це триває одну годину.</t>
  </si>
  <si>
    <t>dazu</t>
  </si>
  <si>
    <t>Was möchten Sie dazu?</t>
  </si>
  <si>
    <t>К этому</t>
  </si>
  <si>
    <t>Что возьмёте к этому?</t>
  </si>
  <si>
    <t>До цього</t>
  </si>
  <si>
    <t>Що Ви бажаєте до цього?</t>
  </si>
  <si>
    <t>dein/deine</t>
  </si>
  <si>
    <t>Das ist deine Tasche.</t>
  </si>
  <si>
    <t>Твой</t>
  </si>
  <si>
    <t>Это твоя сумка.</t>
  </si>
  <si>
    <t>Твій / твоя</t>
  </si>
  <si>
    <t>Це твоя сумка.</t>
  </si>
  <si>
    <t>denken</t>
  </si>
  <si>
    <t>Ich denke, das ist gut.</t>
  </si>
  <si>
    <t>Думать</t>
  </si>
  <si>
    <t>Мне кажется, это хорошо.</t>
  </si>
  <si>
    <t>Думати</t>
  </si>
  <si>
    <t>Я думаю, що це добре.</t>
  </si>
  <si>
    <t>denn</t>
  </si>
  <si>
    <t>Ich bleibe zu Hause, denn es regnet.</t>
  </si>
  <si>
    <t>Потому что</t>
  </si>
  <si>
    <t>Остаюсь дома, потому что дождь.</t>
  </si>
  <si>
    <t>Тому що</t>
  </si>
  <si>
    <t>Я залишаюся вдома, бо йде дощ.</t>
  </si>
  <si>
    <t>Das ist der Mann.</t>
  </si>
  <si>
    <t>Тот</t>
  </si>
  <si>
    <t>Это тот мужчина.</t>
  </si>
  <si>
    <t>Той</t>
  </si>
  <si>
    <t>Це той чоловік.</t>
  </si>
  <si>
    <t>Deutsch</t>
  </si>
  <si>
    <t>Sie lernt Deutsch seit einem Jahr.</t>
  </si>
  <si>
    <t>Немецкий</t>
  </si>
  <si>
    <t>Учит немецкий уже год.</t>
  </si>
  <si>
    <t>Німецька мова</t>
  </si>
  <si>
    <t>Вона вивчає німецьку мову вже рік.</t>
  </si>
  <si>
    <t>Deutschkurs</t>
  </si>
  <si>
    <t>Ich gehe auf einen Deutschkurs.</t>
  </si>
  <si>
    <t>Курс немецкого</t>
  </si>
  <si>
    <t>Хожу на курсы немецкого.</t>
  </si>
  <si>
    <t>Курс німецької</t>
  </si>
  <si>
    <t>Я ходжу на курс німецької.</t>
  </si>
  <si>
    <t>Deutschlandkarte</t>
  </si>
  <si>
    <t>Die Deutschlandkarte hängt an der Wand.</t>
  </si>
  <si>
    <t>Карта Германии</t>
  </si>
  <si>
    <t>Карта Германии висит на стене.</t>
  </si>
  <si>
    <t>Карта Німеччини</t>
  </si>
  <si>
    <t>Карта Німеччини висить на стіні.</t>
  </si>
  <si>
    <t>Dezember</t>
  </si>
  <si>
    <t>Im Dezember fällt Schnee.</t>
  </si>
  <si>
    <t>Декабрь</t>
  </si>
  <si>
    <t>В декабре падает снег.</t>
  </si>
  <si>
    <t>Грудень</t>
  </si>
  <si>
    <t>У грудні випадає сніг.</t>
  </si>
  <si>
    <t>Dialog</t>
  </si>
  <si>
    <t>Sie üben einen Dialog.</t>
  </si>
  <si>
    <t>Диалог</t>
  </si>
  <si>
    <t>Они отрабатывают диалог.</t>
  </si>
  <si>
    <t>Діалог</t>
  </si>
  <si>
    <t>Вони тренують діалог.</t>
  </si>
  <si>
    <t>Das ist die Frau.</t>
  </si>
  <si>
    <t>Та</t>
  </si>
  <si>
    <t>Это та женщина.</t>
  </si>
  <si>
    <t>Це та жінка.</t>
  </si>
  <si>
    <t>Diele</t>
  </si>
  <si>
    <t>Die Schuhe stehen in der Diele.</t>
  </si>
  <si>
    <t>Прихожая</t>
  </si>
  <si>
    <t>Обувь в прихожей.</t>
  </si>
  <si>
    <t>Передпокій</t>
  </si>
  <si>
    <t>Взуття стоїть у передпокої.</t>
  </si>
  <si>
    <t>Dienst</t>
  </si>
  <si>
    <t>Er arbeitet im Dienst.</t>
  </si>
  <si>
    <t>Смена</t>
  </si>
  <si>
    <t>Работает на смене.</t>
  </si>
  <si>
    <t>Служба</t>
  </si>
  <si>
    <t>Він працює на службі.</t>
  </si>
  <si>
    <t>Dienstag</t>
  </si>
  <si>
    <t>Am Dienstag habe ich Kurs.</t>
  </si>
  <si>
    <t>Вторник</t>
  </si>
  <si>
    <t>По вторникам есть курс.</t>
  </si>
  <si>
    <t>Вівторок</t>
  </si>
  <si>
    <t>У вівторок у мене курс.</t>
  </si>
  <si>
    <t>dieser/diese/dieses</t>
  </si>
  <si>
    <t>Dieses Buch ist interessant.</t>
  </si>
  <si>
    <t>Этот</t>
  </si>
  <si>
    <t>Эта книга интересная.</t>
  </si>
  <si>
    <t>Цей / ця / це</t>
  </si>
  <si>
    <t>Ця книга цікава.</t>
  </si>
  <si>
    <t>dir</t>
  </si>
  <si>
    <t>Ich gebe dir das Buch.</t>
  </si>
  <si>
    <t>Тебе (dativ)</t>
  </si>
  <si>
    <t>Даю тебе книгу.</t>
  </si>
  <si>
    <t>Тобі</t>
  </si>
  <si>
    <t>Я даю тобі книгу.</t>
  </si>
  <si>
    <t>direkt</t>
  </si>
  <si>
    <t>Der Zug geht direkt nach München.</t>
  </si>
  <si>
    <t>Прямо</t>
  </si>
  <si>
    <t>Поезд идёт прямо в Мюнхен.</t>
  </si>
  <si>
    <t>Поїзд їде прямо до Мюнхена.</t>
  </si>
  <si>
    <t>doch</t>
  </si>
  <si>
    <t>Das ist doch nicht schwer.</t>
  </si>
  <si>
    <t>Ведь</t>
  </si>
  <si>
    <t>Это же не сложно.</t>
  </si>
  <si>
    <t>Ж</t>
  </si>
  <si>
    <t>Це ж не складно.</t>
  </si>
  <si>
    <t>Donnerstag</t>
  </si>
  <si>
    <t>Am Donnerstag bin ich frei.</t>
  </si>
  <si>
    <t>Четверг</t>
  </si>
  <si>
    <t>В четверг свободен.</t>
  </si>
  <si>
    <t>Четвер</t>
  </si>
  <si>
    <t>У четвер я вільний.</t>
  </si>
  <si>
    <t>dort</t>
  </si>
  <si>
    <t>Die Schule ist dort.</t>
  </si>
  <si>
    <t>Школа там.</t>
  </si>
  <si>
    <t>Dose</t>
  </si>
  <si>
    <t>Sie öffnet eine Dose Thunfisch.</t>
  </si>
  <si>
    <t>Банка</t>
  </si>
  <si>
    <t>Открывает банку тунца.</t>
  </si>
  <si>
    <t>Вона відкриває банку тунця.</t>
  </si>
  <si>
    <t>draußen</t>
  </si>
  <si>
    <t>Es ist kalt draußen.</t>
  </si>
  <si>
    <t>На улице</t>
  </si>
  <si>
    <t>На улице холодно.</t>
  </si>
  <si>
    <t>Надворі</t>
  </si>
  <si>
    <t>Надворі холодно.</t>
  </si>
  <si>
    <t>dreimal</t>
  </si>
  <si>
    <t>Ich bin dreimal in Berlin gewesen.</t>
  </si>
  <si>
    <t>Три раза</t>
  </si>
  <si>
    <t>Был в Берлине три раза.</t>
  </si>
  <si>
    <t>Тричі</t>
  </si>
  <si>
    <t>Я був у Берліні тричі.</t>
  </si>
  <si>
    <t>dringend</t>
  </si>
  <si>
    <t>Ich brauche das dringend.</t>
  </si>
  <si>
    <t>Срочно</t>
  </si>
  <si>
    <t>Срочно нужно.</t>
  </si>
  <si>
    <t>Терміново</t>
  </si>
  <si>
    <t>Мені це терміново потрібно.</t>
  </si>
  <si>
    <t>dritte</t>
  </si>
  <si>
    <t>Das ist die dritte Lektion.</t>
  </si>
  <si>
    <t>Третий</t>
  </si>
  <si>
    <t>Это третий урок.</t>
  </si>
  <si>
    <t>Третій</t>
  </si>
  <si>
    <t>Це третій урок.</t>
  </si>
  <si>
    <t>du</t>
  </si>
  <si>
    <t>Wie geht es dir?</t>
  </si>
  <si>
    <t>Ты</t>
  </si>
  <si>
    <t>Как дела?</t>
  </si>
  <si>
    <t>Ти</t>
  </si>
  <si>
    <t>Як у тебе справи?</t>
  </si>
  <si>
    <t>dunkel</t>
  </si>
  <si>
    <t>Es wird draußen dunkel.</t>
  </si>
  <si>
    <t>Тёмный</t>
  </si>
  <si>
    <t>На улице темнеет.</t>
  </si>
  <si>
    <t>Темно</t>
  </si>
  <si>
    <t>Надворі стає темно.</t>
  </si>
  <si>
    <t>durch</t>
  </si>
  <si>
    <t>Wir gehen durch den Park.</t>
  </si>
  <si>
    <t>Через</t>
  </si>
  <si>
    <t>Идём через парк.</t>
  </si>
  <si>
    <t>Ми йдемо через парк.</t>
  </si>
  <si>
    <t>Durchsage</t>
  </si>
  <si>
    <t>Die Durchsage im Zug war laut.</t>
  </si>
  <si>
    <t>Объявление в поезде было громким.</t>
  </si>
  <si>
    <t>Оголошення в поїзді було гучним.</t>
  </si>
  <si>
    <t>Dusche</t>
  </si>
  <si>
    <t>Er nimmt eine kurze Dusche.</t>
  </si>
  <si>
    <t>Душ</t>
  </si>
  <si>
    <t>Берёт короткий душ.</t>
  </si>
  <si>
    <t>Він приймає швидкий душ.</t>
  </si>
  <si>
    <t>dürfen</t>
  </si>
  <si>
    <t>Darf ich hier sitzen?</t>
  </si>
  <si>
    <t>Разврешение</t>
  </si>
  <si>
    <t>Можно тут сесть?</t>
  </si>
  <si>
    <t>Дозвіл</t>
  </si>
  <si>
    <t>Чи дозволено мені тут сісти?</t>
  </si>
  <si>
    <t>E-Mail</t>
  </si>
  <si>
    <t>Ich schreibe eine E-Mail.</t>
  </si>
  <si>
    <t>Email</t>
  </si>
  <si>
    <t>Пишу email.</t>
  </si>
  <si>
    <t>Електронний лист</t>
  </si>
  <si>
    <t>Я пишу електронного листа.</t>
  </si>
  <si>
    <t>eben</t>
  </si>
  <si>
    <t>Ich bin eben angekommen.</t>
  </si>
  <si>
    <t>Только что</t>
  </si>
  <si>
    <t>Только что приехал.</t>
  </si>
  <si>
    <t>Щойно</t>
  </si>
  <si>
    <t>Я щойно прибув.</t>
  </si>
  <si>
    <t>Ei</t>
  </si>
  <si>
    <t>Sie kocht ein Ei.</t>
  </si>
  <si>
    <t>Яйцо</t>
  </si>
  <si>
    <t>Варит яйцо.</t>
  </si>
  <si>
    <t>Яйце</t>
  </si>
  <si>
    <t>Вона варить яйце.</t>
  </si>
  <si>
    <t>ein/eine</t>
  </si>
  <si>
    <t>Das ist ein Buch.</t>
  </si>
  <si>
    <t>Один</t>
  </si>
  <si>
    <t>Это книга.</t>
  </si>
  <si>
    <t>Один / одна</t>
  </si>
  <si>
    <t>Це одна книга.</t>
  </si>
  <si>
    <t>einfach</t>
  </si>
  <si>
    <t>Die Aufgabe ist einfach.</t>
  </si>
  <si>
    <t>Простой</t>
  </si>
  <si>
    <t>Задание простое.</t>
  </si>
  <si>
    <t>Простий</t>
  </si>
  <si>
    <t>Завдання просте.</t>
  </si>
  <si>
    <t>Einfamilienhaus</t>
  </si>
  <si>
    <t>Sie wohnen in einem Einfamilienhaus.</t>
  </si>
  <si>
    <t>Частный дом</t>
  </si>
  <si>
    <t>Живут в частном доме.</t>
  </si>
  <si>
    <t>Односімейний будинок</t>
  </si>
  <si>
    <t>Вони живуть в односімейному будинку.</t>
  </si>
  <si>
    <t>einige</t>
  </si>
  <si>
    <t>Einige Schüler sprechen Englisch.</t>
  </si>
  <si>
    <t>Некоторые</t>
  </si>
  <si>
    <t>Некоторые ученики говорят по-английски.</t>
  </si>
  <si>
    <t>Деякі</t>
  </si>
  <si>
    <t>Деякі учні говорять англійською.</t>
  </si>
  <si>
    <t>einkaufen</t>
  </si>
  <si>
    <t>Ich gehe einkaufen.</t>
  </si>
  <si>
    <t>Делать покупки</t>
  </si>
  <si>
    <t>Иду за покупками.</t>
  </si>
  <si>
    <t>Купувати</t>
  </si>
  <si>
    <t>Я йду купувати.</t>
  </si>
  <si>
    <t>Einkaufsbummel</t>
  </si>
  <si>
    <t>Sie machen einen Einkaufsbummel.</t>
  </si>
  <si>
    <t>Прогулка по магазинам</t>
  </si>
  <si>
    <t>Идут на шоппинг.</t>
  </si>
  <si>
    <t>Шопінг</t>
  </si>
  <si>
    <t>Вони йдуть на шопінг.</t>
  </si>
  <si>
    <t>Einkaufszettel</t>
  </si>
  <si>
    <t>Ich schreibe einen Einkaufszettel.</t>
  </si>
  <si>
    <t>Список покупок</t>
  </si>
  <si>
    <t>Составляю список покупок.</t>
  </si>
  <si>
    <t>Я пишу список покупок.</t>
  </si>
  <si>
    <t>einladen</t>
  </si>
  <si>
    <t>Ich lade dich ein.</t>
  </si>
  <si>
    <t>Приглашать</t>
  </si>
  <si>
    <t>Тебя приглашаю.</t>
  </si>
  <si>
    <t>Запрошувати</t>
  </si>
  <si>
    <t>Я запрошую тебе.</t>
  </si>
  <si>
    <t>Einladung</t>
  </si>
  <si>
    <t>Sie bekommt eine Einladung.</t>
  </si>
  <si>
    <t>Приглашение</t>
  </si>
  <si>
    <t>Получает приглашение.</t>
  </si>
  <si>
    <t>Запрошення</t>
  </si>
  <si>
    <t>Вона отримує запрошення.</t>
  </si>
  <si>
    <t>einmal</t>
  </si>
  <si>
    <t>Ich war einmal in Paris.</t>
  </si>
  <si>
    <t>Однажды</t>
  </si>
  <si>
    <t>Однажды был в Париже.</t>
  </si>
  <si>
    <t>Одного разу</t>
  </si>
  <si>
    <t>Я був у Парижі одного разу.</t>
  </si>
  <si>
    <t>einverstanden</t>
  </si>
  <si>
    <t>Ja, ich bin einverstanden.</t>
  </si>
  <si>
    <t>Согласен</t>
  </si>
  <si>
    <t>Да, я согласен.</t>
  </si>
  <si>
    <t>Згоден</t>
  </si>
  <si>
    <t>Так, я згоден.</t>
  </si>
  <si>
    <t>Einzelfahrkarte</t>
  </si>
  <si>
    <t>Ich kaufe eine Einzelfahrkarte.</t>
  </si>
  <si>
    <t>Билет в одну сторону</t>
  </si>
  <si>
    <t>Покупаю билет в одну сторону.</t>
  </si>
  <si>
    <t>Разовий квиток</t>
  </si>
  <si>
    <t>Я купую разовий квиток.</t>
  </si>
  <si>
    <t>Eis</t>
  </si>
  <si>
    <t>Die Kinder essen Eis.</t>
  </si>
  <si>
    <t>Мороженое</t>
  </si>
  <si>
    <t>Дети едят мороженое.</t>
  </si>
  <si>
    <t>Морозиво</t>
  </si>
  <si>
    <t>Діти їдять морозиво.</t>
  </si>
  <si>
    <t>Elektrogerät</t>
  </si>
  <si>
    <t>Das neue Elektrogerät funktioniert.</t>
  </si>
  <si>
    <t>Электроприбор</t>
  </si>
  <si>
    <t>Новый электроприбор работает.</t>
  </si>
  <si>
    <t>Електроприлад</t>
  </si>
  <si>
    <t>Новий електроприлад працює.</t>
  </si>
  <si>
    <t>Ellbogen/Ellenbogen</t>
  </si>
  <si>
    <t>Er verletzt sich am Ellbogen.</t>
  </si>
  <si>
    <t>Локоть</t>
  </si>
  <si>
    <t>Ранит себе локоть.</t>
  </si>
  <si>
    <t>Лікоть</t>
  </si>
  <si>
    <t>Він поранив лікоть.</t>
  </si>
  <si>
    <t>Eltern</t>
  </si>
  <si>
    <t>Meine Eltern wohnen in Köln.</t>
  </si>
  <si>
    <t>Родители</t>
  </si>
  <si>
    <t>Родители живут в Кёльне.</t>
  </si>
  <si>
    <t>Батьки</t>
  </si>
  <si>
    <t>Мої батьки живуть у Кельні.</t>
  </si>
  <si>
    <t>Empfänger</t>
  </si>
  <si>
    <t>Der Empfänger steht unten.</t>
  </si>
  <si>
    <t>Получатель</t>
  </si>
  <si>
    <t>Получатель указан внизу.</t>
  </si>
  <si>
    <t>Одержувач</t>
  </si>
  <si>
    <t>Одержувач вказаний унизу.</t>
  </si>
  <si>
    <t>endlich</t>
  </si>
  <si>
    <t>Er ist endlich hier.</t>
  </si>
  <si>
    <t>Наконец</t>
  </si>
  <si>
    <t>Наконец-то здесь.</t>
  </si>
  <si>
    <t>Нарешті</t>
  </si>
  <si>
    <t>Він нарешті тут.</t>
  </si>
  <si>
    <t>eng</t>
  </si>
  <si>
    <t>Die Hose ist zu eng.</t>
  </si>
  <si>
    <t>Тесный</t>
  </si>
  <si>
    <t>Штаны слишком тесные.</t>
  </si>
  <si>
    <t>Тісний</t>
  </si>
  <si>
    <t>Штани надто тісні.</t>
  </si>
  <si>
    <t>Entschuldigung</t>
  </si>
  <si>
    <t>Entschuldigung, wo ist der Bahnhof?</t>
  </si>
  <si>
    <t>Извинение</t>
  </si>
  <si>
    <t>Простите, где вокзал?</t>
  </si>
  <si>
    <t>Вибачте</t>
  </si>
  <si>
    <t>Вибачте, де вокзал?</t>
  </si>
  <si>
    <t>Entschuldigungsschreiben</t>
  </si>
  <si>
    <t>Sie schreibt ein Entschuldigungsschreiben.</t>
  </si>
  <si>
    <t>Письмо с извинением</t>
  </si>
  <si>
    <t>Пишет письмо с извинением.</t>
  </si>
  <si>
    <t>Пояснювальний лист</t>
  </si>
  <si>
    <t>Вона пише пояснювальний лист.</t>
  </si>
  <si>
    <t>er</t>
  </si>
  <si>
    <t>Er ist aus München.</t>
  </si>
  <si>
    <t>Он</t>
  </si>
  <si>
    <t>Он из Мюнхена.</t>
  </si>
  <si>
    <t>Він</t>
  </si>
  <si>
    <t>Він з Мюнхена.</t>
  </si>
  <si>
    <t>Erbse</t>
  </si>
  <si>
    <t>Die Suppe mit Erbsen schmeckt gut.</t>
  </si>
  <si>
    <t>Горошек</t>
  </si>
  <si>
    <t>Суп с горошком вкусный.</t>
  </si>
  <si>
    <t>Горошина</t>
  </si>
  <si>
    <t>Суп із горошком смачний.</t>
  </si>
  <si>
    <t>Erdbeere</t>
  </si>
  <si>
    <t>Die Erdbeeren sind süß.</t>
  </si>
  <si>
    <t>Клубника</t>
  </si>
  <si>
    <t>Клубника сладкая.</t>
  </si>
  <si>
    <t>Полуниця</t>
  </si>
  <si>
    <t>Полуниця солодка.</t>
  </si>
  <si>
    <t>Erdgeschoss</t>
  </si>
  <si>
    <t>Die Wohnung ist im Erdgeschoss.</t>
  </si>
  <si>
    <t>Приземный этаж (ground floor)</t>
  </si>
  <si>
    <t>Квартира на приземном этаже.</t>
  </si>
  <si>
    <t>Перший поверх</t>
  </si>
  <si>
    <t>Квартира на першому поверсі.</t>
  </si>
  <si>
    <t>erklären</t>
  </si>
  <si>
    <t>Er erklärt die Aufgabe.</t>
  </si>
  <si>
    <t>Объяснять</t>
  </si>
  <si>
    <t>Объясняет задание.</t>
  </si>
  <si>
    <t>Пояснювати</t>
  </si>
  <si>
    <t>Він пояснює завдання.</t>
  </si>
  <si>
    <t>erkälten</t>
  </si>
  <si>
    <t>Ich habe mich erkältet.</t>
  </si>
  <si>
    <t>Простудиться</t>
  </si>
  <si>
    <t>Я простудился.</t>
  </si>
  <si>
    <t>Застудитися</t>
  </si>
  <si>
    <t>Я застудився.</t>
  </si>
  <si>
    <t>Erkältung</t>
  </si>
  <si>
    <t>Sie hat eine Erkältung.</t>
  </si>
  <si>
    <t>Простуда</t>
  </si>
  <si>
    <t>У неё простуда.</t>
  </si>
  <si>
    <t>Застуда</t>
  </si>
  <si>
    <t>У неї застуда.</t>
  </si>
  <si>
    <t>ersetzen</t>
  </si>
  <si>
    <t>Wir müssen die Lampe ersetzen.</t>
  </si>
  <si>
    <t>Заменять</t>
  </si>
  <si>
    <t>Нужно заменить лампу.</t>
  </si>
  <si>
    <t>Замінювати</t>
  </si>
  <si>
    <t>Нам потрібно замінити лампу.</t>
  </si>
  <si>
    <t>erst</t>
  </si>
  <si>
    <t>Ich bin erst gestern gekommen.</t>
  </si>
  <si>
    <t>Только</t>
  </si>
  <si>
    <t>Приехал только вчера.</t>
  </si>
  <si>
    <t>Лише</t>
  </si>
  <si>
    <t>Я прийшов лише вчора.</t>
  </si>
  <si>
    <t>erste</t>
  </si>
  <si>
    <t>Das ist die erste Lektion.</t>
  </si>
  <si>
    <t>Первый</t>
  </si>
  <si>
    <t>Это первый урок.</t>
  </si>
  <si>
    <t>Перший</t>
  </si>
  <si>
    <t>Це перший урок.</t>
  </si>
  <si>
    <t>Erwachsene</t>
  </si>
  <si>
    <t>Nur für Erwachsene.</t>
  </si>
  <si>
    <t>Взрослый</t>
  </si>
  <si>
    <t>Только для взрослых.</t>
  </si>
  <si>
    <t>Дорослі</t>
  </si>
  <si>
    <t>Тільки для дорослих.</t>
  </si>
  <si>
    <t>erzählen</t>
  </si>
  <si>
    <t>Sie erzählt eine Geschichte.</t>
  </si>
  <si>
    <t>Рассказывает историю.</t>
  </si>
  <si>
    <t>Вона розповідає історію.</t>
  </si>
  <si>
    <t>es</t>
  </si>
  <si>
    <t>Es regnet.</t>
  </si>
  <si>
    <t>Оно</t>
  </si>
  <si>
    <t>Идёт дождь.</t>
  </si>
  <si>
    <t>Це дощить.</t>
  </si>
  <si>
    <t>essen</t>
  </si>
  <si>
    <t>Wir essen um zwölf.</t>
  </si>
  <si>
    <t>Есть</t>
  </si>
  <si>
    <t>Едим в полдень.</t>
  </si>
  <si>
    <t>Їсти</t>
  </si>
  <si>
    <t>Ми їмо о дванадцятій.</t>
  </si>
  <si>
    <t>etwas</t>
  </si>
  <si>
    <t>Möchten Sie etwas trinken?</t>
  </si>
  <si>
    <t>Что-то</t>
  </si>
  <si>
    <t>Хотите что-нибудь выпить?</t>
  </si>
  <si>
    <t>Щось</t>
  </si>
  <si>
    <t>Бажаєте щось випити?</t>
  </si>
  <si>
    <t>euch</t>
  </si>
  <si>
    <t>Ich sage euch was.</t>
  </si>
  <si>
    <t>Вам</t>
  </si>
  <si>
    <t>Кое-что вам скажу.</t>
  </si>
  <si>
    <t>Я вам щось скажу.</t>
  </si>
  <si>
    <t>euer, eure</t>
  </si>
  <si>
    <t>Wie ist eure Adresse?</t>
  </si>
  <si>
    <t>Ваш</t>
  </si>
  <si>
    <t>Ваш / ваша</t>
  </si>
  <si>
    <t>Яка ваша адреса?</t>
  </si>
  <si>
    <t>Euro</t>
  </si>
  <si>
    <t>Das kostet zwanzig Euro.</t>
  </si>
  <si>
    <t>Евро</t>
  </si>
  <si>
    <t>Стоит двадцать евро.</t>
  </si>
  <si>
    <t>Євро</t>
  </si>
  <si>
    <t>Це коштує двадцять євро.</t>
  </si>
  <si>
    <t>extra</t>
  </si>
  <si>
    <t>Das Dessert kostet extra.</t>
  </si>
  <si>
    <t>Дополнительно</t>
  </si>
  <si>
    <t>За десерт доплачивается.</t>
  </si>
  <si>
    <t>Окремо</t>
  </si>
  <si>
    <t>Десерт оплачується окремо.</t>
  </si>
  <si>
    <t>fahren</t>
  </si>
  <si>
    <t>Wir fahren nach Berlin.</t>
  </si>
  <si>
    <t>Ехать</t>
  </si>
  <si>
    <t>Едем в Берлин.</t>
  </si>
  <si>
    <t>Їхати</t>
  </si>
  <si>
    <t>Ми їдемо до Берліна.</t>
  </si>
  <si>
    <t>Fahrer</t>
  </si>
  <si>
    <t>Der Fahrer wartet auf Sie.</t>
  </si>
  <si>
    <t>Водитель</t>
  </si>
  <si>
    <t>Водитель ждёт вас.</t>
  </si>
  <si>
    <t>Водій</t>
  </si>
  <si>
    <t>Водій чекає на Вас.</t>
  </si>
  <si>
    <t>Fahrgast</t>
  </si>
  <si>
    <t>Die Fahrgäste steigen aus.</t>
  </si>
  <si>
    <t>Пассажир</t>
  </si>
  <si>
    <t>Пассажиры выходят.</t>
  </si>
  <si>
    <t>Пасажир</t>
  </si>
  <si>
    <t>Пасажири виходять.</t>
  </si>
  <si>
    <t>Fahrkarte</t>
  </si>
  <si>
    <t>Ich kaufe eine Fahrkarte.</t>
  </si>
  <si>
    <t>Билет</t>
  </si>
  <si>
    <t>Покупаю билет.</t>
  </si>
  <si>
    <t>Квиток</t>
  </si>
  <si>
    <t>Я купую квиток.</t>
  </si>
  <si>
    <t>Fahrrad</t>
  </si>
  <si>
    <t>Er fährt mit dem Fahrrad.</t>
  </si>
  <si>
    <t>Велосипед</t>
  </si>
  <si>
    <t>Ездит на велосипеде.</t>
  </si>
  <si>
    <t>Він їде велосипедом.</t>
  </si>
  <si>
    <t>fallen</t>
  </si>
  <si>
    <t>Die Blätter fallen im Herbst.</t>
  </si>
  <si>
    <t>Падать</t>
  </si>
  <si>
    <t>Осенью падают листья.</t>
  </si>
  <si>
    <t>Падати</t>
  </si>
  <si>
    <t>Листя падає восени.</t>
  </si>
  <si>
    <t>falsch</t>
  </si>
  <si>
    <t>Das ist leider falsch.</t>
  </si>
  <si>
    <t>Неправильный</t>
  </si>
  <si>
    <t>К сожалению, неправильно.</t>
  </si>
  <si>
    <t>Неправильно</t>
  </si>
  <si>
    <t>Це, на жаль, неправильно.</t>
  </si>
  <si>
    <t>Familie</t>
  </si>
  <si>
    <t>Die Familie isst zusammen.</t>
  </si>
  <si>
    <t>Семья</t>
  </si>
  <si>
    <t>Семья ест вместе.</t>
  </si>
  <si>
    <t>Родина</t>
  </si>
  <si>
    <t>Родина їсть разом.</t>
  </si>
  <si>
    <t>Familienfoto</t>
  </si>
  <si>
    <t>Das Familienfoto steht auf dem Tisch.</t>
  </si>
  <si>
    <t>Семейное фото</t>
  </si>
  <si>
    <t>Семейное фото на столе.</t>
  </si>
  <si>
    <t>Сімейне фото</t>
  </si>
  <si>
    <t>Сімейне фото стоїть на столі.</t>
  </si>
  <si>
    <t>Familienname</t>
  </si>
  <si>
    <t>Wie ist Ihr Familienname?</t>
  </si>
  <si>
    <t>Фамилия</t>
  </si>
  <si>
    <t>Какова ваша фамилия?</t>
  </si>
  <si>
    <t>Прізвище</t>
  </si>
  <si>
    <t>Яке Ваше прізвище?</t>
  </si>
  <si>
    <t>Familienstand</t>
  </si>
  <si>
    <t>Wie ist Ihr Familienstand?</t>
  </si>
  <si>
    <t>Семейное положение</t>
  </si>
  <si>
    <t>Какое семейное положение?</t>
  </si>
  <si>
    <t>Сімейний стан</t>
  </si>
  <si>
    <t>Який у Вас сімейний стан?</t>
  </si>
  <si>
    <t>fangen</t>
  </si>
  <si>
    <t>Er fängt den Ball.</t>
  </si>
  <si>
    <t>Ловить</t>
  </si>
  <si>
    <t>Ловит мяч.</t>
  </si>
  <si>
    <t>Ловити</t>
  </si>
  <si>
    <t>Він ловить м’яч.</t>
  </si>
  <si>
    <t>Farbe</t>
  </si>
  <si>
    <t>Welche Farbe magst du?</t>
  </si>
  <si>
    <t>Цвет</t>
  </si>
  <si>
    <t>Какой цвет тебе нравится?</t>
  </si>
  <si>
    <t>Колір</t>
  </si>
  <si>
    <t>Який колір ти любиш?</t>
  </si>
  <si>
    <t>fast</t>
  </si>
  <si>
    <t>Ich bin fast fertig.</t>
  </si>
  <si>
    <t>Почти</t>
  </si>
  <si>
    <t>Почти готов.</t>
  </si>
  <si>
    <t>Майже</t>
  </si>
  <si>
    <t>Я майже готовий.</t>
  </si>
  <si>
    <t>Februar</t>
  </si>
  <si>
    <t>Im Februar ist es kalt.</t>
  </si>
  <si>
    <t>Февраль</t>
  </si>
  <si>
    <t>В феврале холодно.</t>
  </si>
  <si>
    <t>Лютий</t>
  </si>
  <si>
    <t>У лютому холодно.</t>
  </si>
  <si>
    <t>Feier</t>
  </si>
  <si>
    <t>Die Feier war toll.</t>
  </si>
  <si>
    <t>Праздник</t>
  </si>
  <si>
    <t>Праздник был отличным.</t>
  </si>
  <si>
    <t>Свято</t>
  </si>
  <si>
    <t>Свято було чудове.</t>
  </si>
  <si>
    <t>Feierabend</t>
  </si>
  <si>
    <t>Es ist Feierabend.</t>
  </si>
  <si>
    <t>Конец рабочего дня</t>
  </si>
  <si>
    <t>Рабочий день окончен.</t>
  </si>
  <si>
    <t>Кінець робочого дня</t>
  </si>
  <si>
    <t>Робочий день закінчено.</t>
  </si>
  <si>
    <t>feiern</t>
  </si>
  <si>
    <t>Wir feiern am Samstag.</t>
  </si>
  <si>
    <t>Праздновать</t>
  </si>
  <si>
    <t>Празднуем в субботу.</t>
  </si>
  <si>
    <t>Святкувати</t>
  </si>
  <si>
    <t>Ми святкуємо в суботу.</t>
  </si>
  <si>
    <t>Feiertag</t>
  </si>
  <si>
    <t>Am Feiertag arbeiten wir nicht.</t>
  </si>
  <si>
    <t>Праздничный день</t>
  </si>
  <si>
    <t>В праздник не работаем.</t>
  </si>
  <si>
    <t>Святковий день</t>
  </si>
  <si>
    <t>У святковий день ми не працюємо.</t>
  </si>
  <si>
    <t>Fenster</t>
  </si>
  <si>
    <t>Öffne das Fenster, bitte.</t>
  </si>
  <si>
    <t>Окно</t>
  </si>
  <si>
    <t>Открой окно, пожалуйста.</t>
  </si>
  <si>
    <t>Вікно</t>
  </si>
  <si>
    <t>Відкрий вікно, будь ласка.</t>
  </si>
  <si>
    <t>Ferienhaus</t>
  </si>
  <si>
    <t>Wir fahren zum Ferienhaus.</t>
  </si>
  <si>
    <t>Дачный домик</t>
  </si>
  <si>
    <t>Едем на дачу.</t>
  </si>
  <si>
    <t>Будинок для відпочинку</t>
  </si>
  <si>
    <t>Ми їдемо до будинку для відпочинку.</t>
  </si>
  <si>
    <t>fernsehen</t>
  </si>
  <si>
    <t>Ich sehe abends fern.</t>
  </si>
  <si>
    <t>Смотреть телевизор</t>
  </si>
  <si>
    <t>Вечером смотрю телик.</t>
  </si>
  <si>
    <t>Дивитися телевізор</t>
  </si>
  <si>
    <t>Я дивлюся телевізор увечері.</t>
  </si>
  <si>
    <t>Fernseher</t>
  </si>
  <si>
    <t>Der Fernseher ist im Wohnzimmer.</t>
  </si>
  <si>
    <t>Телевизор</t>
  </si>
  <si>
    <t>Телик в гостиной.</t>
  </si>
  <si>
    <t>Телевізор</t>
  </si>
  <si>
    <t>Телевізор у вітальні.</t>
  </si>
  <si>
    <t>fertig</t>
  </si>
  <si>
    <t>Das Essen ist fertig.</t>
  </si>
  <si>
    <t>Готово</t>
  </si>
  <si>
    <t>Еда готова.</t>
  </si>
  <si>
    <t>Їжа готова.</t>
  </si>
  <si>
    <t>Fest</t>
  </si>
  <si>
    <t>Das Fest war wunderbar.</t>
  </si>
  <si>
    <t>Праздник был замечательный.</t>
  </si>
  <si>
    <t>Fieber</t>
  </si>
  <si>
    <t>Sie hat Fieber.</t>
  </si>
  <si>
    <t>Температура</t>
  </si>
  <si>
    <t>У неё температура.</t>
  </si>
  <si>
    <t>Висока температура</t>
  </si>
  <si>
    <t>У неї висока температура.</t>
  </si>
  <si>
    <t>Film</t>
  </si>
  <si>
    <t>Wir sehen einen Film.</t>
  </si>
  <si>
    <t>Фильм</t>
  </si>
  <si>
    <t>Смотрим фильм.</t>
  </si>
  <si>
    <t>Фільм</t>
  </si>
  <si>
    <t>Ми дивимося фільм.</t>
  </si>
  <si>
    <t>finden</t>
  </si>
  <si>
    <t>Ich finde den Schlüssel nicht.</t>
  </si>
  <si>
    <t>Найти</t>
  </si>
  <si>
    <t>Не могу найти ключ.</t>
  </si>
  <si>
    <t>Знаходити</t>
  </si>
  <si>
    <t>Я не можу знайти ключ.</t>
  </si>
  <si>
    <t>Finger</t>
  </si>
  <si>
    <t>Er verletzt sich am Finger.</t>
  </si>
  <si>
    <t>Палец</t>
  </si>
  <si>
    <t>Ранит себе палец.</t>
  </si>
  <si>
    <t>Палець</t>
  </si>
  <si>
    <t>Він поранив палець.</t>
  </si>
  <si>
    <t>Firma</t>
  </si>
  <si>
    <t>Sie arbeitet in einer großen Firma.</t>
  </si>
  <si>
    <t>Компания</t>
  </si>
  <si>
    <t>Работает в большой компании.</t>
  </si>
  <si>
    <t>Фірма</t>
  </si>
  <si>
    <t>Вона працює у великій фірмі.</t>
  </si>
  <si>
    <t>Fisch</t>
  </si>
  <si>
    <t>Ich esse gern Fisch.</t>
  </si>
  <si>
    <t>Рыба</t>
  </si>
  <si>
    <t>Люблю рыбу.</t>
  </si>
  <si>
    <t>Риба</t>
  </si>
  <si>
    <t>Я люблю їсти рибу.</t>
  </si>
  <si>
    <t>Flasche</t>
  </si>
  <si>
    <t>Die Flasche ist leer.</t>
  </si>
  <si>
    <t>Бутылка</t>
  </si>
  <si>
    <t>Бутылка пуста.</t>
  </si>
  <si>
    <t>Пляшка</t>
  </si>
  <si>
    <t>Пляшка порожня.</t>
  </si>
  <si>
    <t>Fleisch</t>
  </si>
  <si>
    <t>Er isst kein Fleisch.</t>
  </si>
  <si>
    <t>Мясо</t>
  </si>
  <si>
    <t>Мяса не ест.</t>
  </si>
  <si>
    <t>М’ясо</t>
  </si>
  <si>
    <t>Він не їсть м’яса.</t>
  </si>
  <si>
    <t>flexibel</t>
  </si>
  <si>
    <t>Die Arbeitszeit ist flexibel.</t>
  </si>
  <si>
    <t>Гибкий</t>
  </si>
  <si>
    <t>Расписание гибкое.</t>
  </si>
  <si>
    <t>Гнучкий</t>
  </si>
  <si>
    <t>Робочий час гнучкий.</t>
  </si>
  <si>
    <t>Flughafen</t>
  </si>
  <si>
    <t>Wir fahren zum Flughafen.</t>
  </si>
  <si>
    <t>Аэропорт</t>
  </si>
  <si>
    <t>Едем в аэропорт.</t>
  </si>
  <si>
    <t>Аеропорт</t>
  </si>
  <si>
    <t>Ми їдемо до аеропорту.</t>
  </si>
  <si>
    <t>Flur</t>
  </si>
  <si>
    <t>Der Flur ist lang.</t>
  </si>
  <si>
    <t>Коридор</t>
  </si>
  <si>
    <t>Коридор длинный.</t>
  </si>
  <si>
    <t>Коридор довгий.</t>
  </si>
  <si>
    <t>Form</t>
  </si>
  <si>
    <t>Die Form ist richtig.</t>
  </si>
  <si>
    <t>Форма</t>
  </si>
  <si>
    <t>Форма правильная.</t>
  </si>
  <si>
    <t>Форма правильна.</t>
  </si>
  <si>
    <t>Formular</t>
  </si>
  <si>
    <t>Füllen Sie das Formular aus.</t>
  </si>
  <si>
    <t>Бланк</t>
  </si>
  <si>
    <t>Заполните бланк.</t>
  </si>
  <si>
    <t>Заповніть бланк.</t>
  </si>
  <si>
    <t>Foto</t>
  </si>
  <si>
    <t>Das Foto ist süß.</t>
  </si>
  <si>
    <t>Фотография</t>
  </si>
  <si>
    <t>Фотография очень милая.</t>
  </si>
  <si>
    <t>Фото</t>
  </si>
  <si>
    <t>Фото миле.</t>
  </si>
  <si>
    <t>fotografieren</t>
  </si>
  <si>
    <t>Ich fotografiere die Stadt.</t>
  </si>
  <si>
    <t>Фотографировать</t>
  </si>
  <si>
    <t>Фотографирую город.</t>
  </si>
  <si>
    <t>Фотографувати</t>
  </si>
  <si>
    <t>Я фотографую місто.</t>
  </si>
  <si>
    <t>Frage</t>
  </si>
  <si>
    <t>Haben Sie eine Frage?</t>
  </si>
  <si>
    <t>Вопрос</t>
  </si>
  <si>
    <t>У вас есть вопрос?</t>
  </si>
  <si>
    <t>Питання</t>
  </si>
  <si>
    <t>У Вас є питання?</t>
  </si>
  <si>
    <t>fragen</t>
  </si>
  <si>
    <t>Ich frage den Lehrer.</t>
  </si>
  <si>
    <t>Спрашивать</t>
  </si>
  <si>
    <t>Спрашиваю учителя.</t>
  </si>
  <si>
    <t>Питати</t>
  </si>
  <si>
    <t>Я питаю вчителя.</t>
  </si>
  <si>
    <t>Frau</t>
  </si>
  <si>
    <t>Die Frau lächelt.</t>
  </si>
  <si>
    <t>Женщина</t>
  </si>
  <si>
    <t>Женщина улыбается.</t>
  </si>
  <si>
    <t>Жінка</t>
  </si>
  <si>
    <t>Жінка усміхається.</t>
  </si>
  <si>
    <t>frei</t>
  </si>
  <si>
    <t>Am Freitag bin ich frei.</t>
  </si>
  <si>
    <t>Свободный</t>
  </si>
  <si>
    <t>В пятницу свободен.</t>
  </si>
  <si>
    <t>Вільний</t>
  </si>
  <si>
    <t>У п’ятницю я вільний.</t>
  </si>
  <si>
    <t>Freitag</t>
  </si>
  <si>
    <t>Пятница</t>
  </si>
  <si>
    <t>В пятницу выходной.</t>
  </si>
  <si>
    <t>П’ятниця</t>
  </si>
  <si>
    <t>freuen</t>
  </si>
  <si>
    <t>Ich freue mich sehr.</t>
  </si>
  <si>
    <t>Радоваться</t>
  </si>
  <si>
    <t>Очень рад.</t>
  </si>
  <si>
    <t>Радіти</t>
  </si>
  <si>
    <t>Я дуже радію.</t>
  </si>
  <si>
    <t>Freund/in</t>
  </si>
  <si>
    <t>Meine Freundin kommt morgen.</t>
  </si>
  <si>
    <t>Друг</t>
  </si>
  <si>
    <t>Подруга придёт завтра.</t>
  </si>
  <si>
    <t>Друг / подруга</t>
  </si>
  <si>
    <t>Моя подруга прийде завтра.</t>
  </si>
  <si>
    <t>freundlich</t>
  </si>
  <si>
    <t>Sie ist sehr freundlich.</t>
  </si>
  <si>
    <t>Дружелюбный</t>
  </si>
  <si>
    <t>Она очень дружелюбная.</t>
  </si>
  <si>
    <t>Привітний</t>
  </si>
  <si>
    <t>Вона дуже привітна.</t>
  </si>
  <si>
    <t>frisch</t>
  </si>
  <si>
    <t>Das Brot ist frisch.</t>
  </si>
  <si>
    <t>Свежий</t>
  </si>
  <si>
    <t>Хлеб свежий.</t>
  </si>
  <si>
    <t>Свіжий</t>
  </si>
  <si>
    <t>Хліб свіжий.</t>
  </si>
  <si>
    <t>froh</t>
  </si>
  <si>
    <t>Ich bin froh.</t>
  </si>
  <si>
    <t>Доволен</t>
  </si>
  <si>
    <t>Я доволен.</t>
  </si>
  <si>
    <t>Радий</t>
  </si>
  <si>
    <t>Я радий.</t>
  </si>
  <si>
    <t>früh</t>
  </si>
  <si>
    <t>Ich stehe früh auf.</t>
  </si>
  <si>
    <t>Рано</t>
  </si>
  <si>
    <t>Встаю рано.</t>
  </si>
  <si>
    <t>Я встаю рано.</t>
  </si>
  <si>
    <t>früher</t>
  </si>
  <si>
    <t>Er lebte früher in Berlin.</t>
  </si>
  <si>
    <t>Раньше</t>
  </si>
  <si>
    <t>Раньше жил в Берлине.</t>
  </si>
  <si>
    <t>Раніше</t>
  </si>
  <si>
    <t>Він раніше жив у Берліні.</t>
  </si>
  <si>
    <t>Frühling</t>
  </si>
  <si>
    <t>Im Frühling blühen die Blumen.</t>
  </si>
  <si>
    <t>Весна</t>
  </si>
  <si>
    <t>Весной цветут цветы.</t>
  </si>
  <si>
    <t>Навесні цвітуть квіти.</t>
  </si>
  <si>
    <t>Frühstück</t>
  </si>
  <si>
    <t>Sie essen Frühstück um acht.</t>
  </si>
  <si>
    <t>Завтрак</t>
  </si>
  <si>
    <t>Завтракают в восемь.</t>
  </si>
  <si>
    <t>Сніданок</t>
  </si>
  <si>
    <t>Вони снідають о восьмій.</t>
  </si>
  <si>
    <t>frühstücken</t>
  </si>
  <si>
    <t>Wir frühstücken um acht.</t>
  </si>
  <si>
    <t>Завтракать</t>
  </si>
  <si>
    <t>Завтракаем в восемь.</t>
  </si>
  <si>
    <t>Снідати</t>
  </si>
  <si>
    <t>Ми снідаємо о восьмій.</t>
  </si>
  <si>
    <t>furchtbar</t>
  </si>
  <si>
    <t>Das war furchtbar.</t>
  </si>
  <si>
    <t>Ужасный</t>
  </si>
  <si>
    <t>Это было ужасно.</t>
  </si>
  <si>
    <t>Жахливо</t>
  </si>
  <si>
    <t>Це було жахливо.</t>
  </si>
  <si>
    <t>Fußball</t>
  </si>
  <si>
    <t>Wir spielen Fußball.</t>
  </si>
  <si>
    <t>Футбол</t>
  </si>
  <si>
    <t>Играем в футбол.</t>
  </si>
  <si>
    <t>Ми граємо у футбол.</t>
  </si>
  <si>
    <t>Fußballspieler</t>
  </si>
  <si>
    <t>Der Fußballspieler ist schnell.</t>
  </si>
  <si>
    <t>Футболист</t>
  </si>
  <si>
    <t>Футболист быстрый.</t>
  </si>
  <si>
    <t>Футболіст</t>
  </si>
  <si>
    <t>Футболіст швидкий.</t>
  </si>
  <si>
    <t>fühlen</t>
  </si>
  <si>
    <t>Wie fühlen Sie sich?</t>
  </si>
  <si>
    <t>Чувствовать</t>
  </si>
  <si>
    <t>Как себя чувствуете?</t>
  </si>
  <si>
    <t>Почуватися</t>
  </si>
  <si>
    <t>Як Ви себе почуваєте?</t>
  </si>
  <si>
    <t>Führerschein</t>
  </si>
  <si>
    <t>Er hat einen Führerschein.</t>
  </si>
  <si>
    <t>Водительские права</t>
  </si>
  <si>
    <t>У него есть права.</t>
  </si>
  <si>
    <t>Водійське посвідчення</t>
  </si>
  <si>
    <t>У нього є водійське посвідчення.</t>
  </si>
  <si>
    <t>für</t>
  </si>
  <si>
    <t>Das ist für dich.</t>
  </si>
  <si>
    <t>Для</t>
  </si>
  <si>
    <t>Это для тебя.</t>
  </si>
  <si>
    <t>Це для тебе.</t>
  </si>
  <si>
    <t>ganz</t>
  </si>
  <si>
    <t>Das ist ganz gut.</t>
  </si>
  <si>
    <t>Совсем</t>
  </si>
  <si>
    <t>Это просто отлично.</t>
  </si>
  <si>
    <t>Цілком</t>
  </si>
  <si>
    <t>Це цілком добре.</t>
  </si>
  <si>
    <t>Garage</t>
  </si>
  <si>
    <t>Das Auto steht in der Garage.</t>
  </si>
  <si>
    <t>Гараж</t>
  </si>
  <si>
    <t>Машина в гараже.</t>
  </si>
  <si>
    <t>Автомобіль стоїть у гаражі.</t>
  </si>
  <si>
    <t>Garten</t>
  </si>
  <si>
    <t>Sie arbeitet im Garten.</t>
  </si>
  <si>
    <t>Сад</t>
  </si>
  <si>
    <t>Работает в саду.</t>
  </si>
  <si>
    <t>Вона працює в саду.</t>
  </si>
  <si>
    <t>Gartenparty</t>
  </si>
  <si>
    <t>Wir veranstalten eine Gartenparty.</t>
  </si>
  <si>
    <t>Вечеринка в саду</t>
  </si>
  <si>
    <t>Устраиваем вечеринку в саду.</t>
  </si>
  <si>
    <t>Садова вечірка</t>
  </si>
  <si>
    <t>Ми влаштовуємо садову вечірку.</t>
  </si>
  <si>
    <t>Gast</t>
  </si>
  <si>
    <t>Wir haben Gäste.</t>
  </si>
  <si>
    <t>Гость</t>
  </si>
  <si>
    <t>У нас гости.</t>
  </si>
  <si>
    <t>Гість</t>
  </si>
  <si>
    <t>У нас є гості.</t>
  </si>
  <si>
    <t>geben</t>
  </si>
  <si>
    <t>Gib mir die Zeitung.</t>
  </si>
  <si>
    <t>Давать</t>
  </si>
  <si>
    <t>Дай газету.</t>
  </si>
  <si>
    <t>Давати</t>
  </si>
  <si>
    <t>Дай мені газету.</t>
  </si>
  <si>
    <t>geboren sein</t>
  </si>
  <si>
    <t>phrase</t>
  </si>
  <si>
    <t>Er wurde in München geboren.</t>
  </si>
  <si>
    <t>Быть рождённым</t>
  </si>
  <si>
    <t>Он родился в Мюнхене.</t>
  </si>
  <si>
    <t>Народитися</t>
  </si>
  <si>
    <t>Він народився в Мюнхені.</t>
  </si>
  <si>
    <t>Geburtstag</t>
  </si>
  <si>
    <t>Wann ist dein Geburtstag?</t>
  </si>
  <si>
    <t>День рождения</t>
  </si>
  <si>
    <t>Когда твой день рождения?</t>
  </si>
  <si>
    <t>День народження</t>
  </si>
  <si>
    <t>Коли твій день народження?</t>
  </si>
  <si>
    <t>Geburtstagstorte</t>
  </si>
  <si>
    <t>Die Geburtstagstorte ist schön.</t>
  </si>
  <si>
    <t>Торт на день рождения</t>
  </si>
  <si>
    <t>Торт на день рождения красивый.</t>
  </si>
  <si>
    <t>Святковий торт</t>
  </si>
  <si>
    <t>Святковий торт гарний.</t>
  </si>
  <si>
    <t>Gebäude</t>
  </si>
  <si>
    <t>Das Gebäude ist alt.</t>
  </si>
  <si>
    <t>Здание</t>
  </si>
  <si>
    <t>Здание старое.</t>
  </si>
  <si>
    <t>Будівля</t>
  </si>
  <si>
    <t>Будівля стара.</t>
  </si>
  <si>
    <t>geehrter/geehrte</t>
  </si>
  <si>
    <t>Sehr geehrte Frau Müller.</t>
  </si>
  <si>
    <t>Уважаемый</t>
  </si>
  <si>
    <t>Уважаемая Мюллер.</t>
  </si>
  <si>
    <t>Шановний / шановна</t>
  </si>
  <si>
    <t>Шановна пані Мюллер.</t>
  </si>
  <si>
    <t>gefallen</t>
  </si>
  <si>
    <t>Das gefällt mir sehr.</t>
  </si>
  <si>
    <t>Нравиться</t>
  </si>
  <si>
    <t>Мне это очень нравится.</t>
  </si>
  <si>
    <t>Подобатися</t>
  </si>
  <si>
    <t>Мені це дуже подобається.</t>
  </si>
  <si>
    <t>gegenseitig</t>
  </si>
  <si>
    <t>Die Hilfe ist gegenseitig.</t>
  </si>
  <si>
    <t>Взаимный</t>
  </si>
  <si>
    <t>Помощь взаимна.</t>
  </si>
  <si>
    <t>Взаємний</t>
  </si>
  <si>
    <t>Допомога взаємна.</t>
  </si>
  <si>
    <t>gegenüber</t>
  </si>
  <si>
    <t>Das Café liegt gegenüber.</t>
  </si>
  <si>
    <t>Напротив</t>
  </si>
  <si>
    <t>Кафе напротив.</t>
  </si>
  <si>
    <t>Навпроти</t>
  </si>
  <si>
    <t>Кафе розташоване навпроти.</t>
  </si>
  <si>
    <t>gehen</t>
  </si>
  <si>
    <t>Ich gehe spazieren.</t>
  </si>
  <si>
    <t>Идти</t>
  </si>
  <si>
    <t>Иду гуляться.</t>
  </si>
  <si>
    <t>Йти</t>
  </si>
  <si>
    <t>Я йду гуляти.</t>
  </si>
  <si>
    <t>gelb</t>
  </si>
  <si>
    <t>Die Blume ist gelb.</t>
  </si>
  <si>
    <t>Жёлтый</t>
  </si>
  <si>
    <t>Цветок жёлтый.</t>
  </si>
  <si>
    <t>Жовтий</t>
  </si>
  <si>
    <t>Квітка жовта.</t>
  </si>
  <si>
    <t>Geld</t>
  </si>
  <si>
    <t>Ich habe kein Geld.</t>
  </si>
  <si>
    <t>Деньги</t>
  </si>
  <si>
    <t>Денег нет.</t>
  </si>
  <si>
    <t>Гроші</t>
  </si>
  <si>
    <t>У мене немає грошей.</t>
  </si>
  <si>
    <t>gemeinsam</t>
  </si>
  <si>
    <t>Wir essen gemeinsam.</t>
  </si>
  <si>
    <t>Вместе</t>
  </si>
  <si>
    <t>Едим вместе.</t>
  </si>
  <si>
    <t>Разом</t>
  </si>
  <si>
    <t>Ми їмо разом.</t>
  </si>
  <si>
    <t>Gemüse</t>
  </si>
  <si>
    <t>Sie kauft frisches Gemüse.</t>
  </si>
  <si>
    <t>Овощи</t>
  </si>
  <si>
    <t>Покупает свежие овощи.</t>
  </si>
  <si>
    <t>Овочі</t>
  </si>
  <si>
    <t>Вона купує свіжі овочі.</t>
  </si>
  <si>
    <t>gemütlich</t>
  </si>
  <si>
    <t>Das Café ist gemütlich.</t>
  </si>
  <si>
    <t>Уютный</t>
  </si>
  <si>
    <t>Кафе очень уютное.</t>
  </si>
  <si>
    <t>Затишний</t>
  </si>
  <si>
    <t>Кафе затишне.</t>
  </si>
  <si>
    <t>genau</t>
  </si>
  <si>
    <t>Das ist genau richtig.</t>
  </si>
  <si>
    <t>Это именно то что нужно.</t>
  </si>
  <si>
    <t>Це точно правильно.</t>
  </si>
  <si>
    <t>genauso</t>
  </si>
  <si>
    <t>Ich denke genauso.</t>
  </si>
  <si>
    <t>Точно так же</t>
  </si>
  <si>
    <t>Думаю точно так же.</t>
  </si>
  <si>
    <t>Так само</t>
  </si>
  <si>
    <t>Я думаю так само.</t>
  </si>
  <si>
    <t>gepflegt</t>
  </si>
  <si>
    <t>Der Garten ist gepflegt.</t>
  </si>
  <si>
    <t>Ухоженный</t>
  </si>
  <si>
    <t>Сад ухоженный.</t>
  </si>
  <si>
    <t>Доглянутий</t>
  </si>
  <si>
    <t>Сад доглянутий.</t>
  </si>
  <si>
    <t>gerade</t>
  </si>
  <si>
    <t>Ich bin gerade hier.</t>
  </si>
  <si>
    <t>Как раз</t>
  </si>
  <si>
    <t>Как раз тут.</t>
  </si>
  <si>
    <t>Щойно / саме зараз</t>
  </si>
  <si>
    <t>Я саме зараз тут.</t>
  </si>
  <si>
    <t>geradeaus</t>
  </si>
  <si>
    <t>Gehen Sie bitte geradeaus.</t>
  </si>
  <si>
    <t>Идите прямо, пожалуйста.</t>
  </si>
  <si>
    <t>Будь ласка, йдіть прямо.</t>
  </si>
  <si>
    <t>gern</t>
  </si>
  <si>
    <t>Ich trinke gern Tee.</t>
  </si>
  <si>
    <t>С удовольствием</t>
  </si>
  <si>
    <t>С удовольствием пью чай.</t>
  </si>
  <si>
    <t>Охоче</t>
  </si>
  <si>
    <t>Я охоче п’ю чай.</t>
  </si>
  <si>
    <t>Gerät</t>
  </si>
  <si>
    <t>Das Gerät funktioniert gut.</t>
  </si>
  <si>
    <t>Прибор</t>
  </si>
  <si>
    <t>Прибор работает хорошо.</t>
  </si>
  <si>
    <t>Пристрій</t>
  </si>
  <si>
    <t>Пристрій добре працює.</t>
  </si>
  <si>
    <t>Geschenk</t>
  </si>
  <si>
    <t>Das Geschenk ist für Mama.</t>
  </si>
  <si>
    <t>Подарок</t>
  </si>
  <si>
    <t>Подарок для мамы.</t>
  </si>
  <si>
    <t>Подарунок</t>
  </si>
  <si>
    <t>Подарунок для мами.</t>
  </si>
  <si>
    <t>geschieden</t>
  </si>
  <si>
    <t>Sie ist geschieden.</t>
  </si>
  <si>
    <t>Разведённый</t>
  </si>
  <si>
    <t>Она разведена.</t>
  </si>
  <si>
    <t>Розлучена</t>
  </si>
  <si>
    <t>Вона розлучена.</t>
  </si>
  <si>
    <t>Geschwister</t>
  </si>
  <si>
    <t>Ich habe zwei Geschwister.</t>
  </si>
  <si>
    <t>Братья и сёстры</t>
  </si>
  <si>
    <t>У меня двое братьев и сестёр.</t>
  </si>
  <si>
    <t>Брати і сестри</t>
  </si>
  <si>
    <t>У мене є двоє братів і сестер.</t>
  </si>
  <si>
    <t>Geschäft</t>
  </si>
  <si>
    <t>Das Geschäft öffnet um neun.</t>
  </si>
  <si>
    <t>Магазин</t>
  </si>
  <si>
    <t>Магазин открывается в девять.</t>
  </si>
  <si>
    <t>Магазин відкривається о дев’ятій.</t>
  </si>
  <si>
    <t>Gesicht</t>
  </si>
  <si>
    <t>Sie hat ein schönes Gesicht.</t>
  </si>
  <si>
    <t>Лицо</t>
  </si>
  <si>
    <t>У неё красивое лицо.</t>
  </si>
  <si>
    <t>Обличчя</t>
  </si>
  <si>
    <t>У неї гарне обличчя.</t>
  </si>
  <si>
    <t>Gespräch</t>
  </si>
  <si>
    <t>Das Gespräch war interessant.</t>
  </si>
  <si>
    <t>Разговор</t>
  </si>
  <si>
    <t>Разговор был интересным.</t>
  </si>
  <si>
    <t>Розмова</t>
  </si>
  <si>
    <t>Розмова була цікава.</t>
  </si>
  <si>
    <t>gestern</t>
  </si>
  <si>
    <t>Ich war gestern in der Stadt.</t>
  </si>
  <si>
    <t>Вчера</t>
  </si>
  <si>
    <t>Вчера был в городе.</t>
  </si>
  <si>
    <t>Вчора</t>
  </si>
  <si>
    <t>Учора я був у місті.</t>
  </si>
  <si>
    <t>Gesundheit</t>
  </si>
  <si>
    <t>Die Gesundheit ist wichtig.</t>
  </si>
  <si>
    <t>Здоровье</t>
  </si>
  <si>
    <t>Здоровье — самое важное.</t>
  </si>
  <si>
    <t>Здоров’я</t>
  </si>
  <si>
    <t>Здоров’я важливе.</t>
  </si>
  <si>
    <t>Gesundheitskarte</t>
  </si>
  <si>
    <t>Bitte zeigen Sie Ihre Gesundheitskarte.</t>
  </si>
  <si>
    <t>Страховая карта</t>
  </si>
  <si>
    <t>Предъявьте страховую карту.</t>
  </si>
  <si>
    <t>Медична картка</t>
  </si>
  <si>
    <t>Будь ласка, покажіть медичну картку.</t>
  </si>
  <si>
    <t>Getränk</t>
  </si>
  <si>
    <t>Möchten Sie ein Getränk?</t>
  </si>
  <si>
    <t>Напиток</t>
  </si>
  <si>
    <t>Хотите напиток?</t>
  </si>
  <si>
    <t>Напій</t>
  </si>
  <si>
    <t>Бажаєте напій?</t>
  </si>
  <si>
    <t>geöffnet</t>
  </si>
  <si>
    <t>Der Laden ist geöffnet.</t>
  </si>
  <si>
    <t>Открыт</t>
  </si>
  <si>
    <t>Магазин открыт.</t>
  </si>
  <si>
    <t>Відкритий</t>
  </si>
  <si>
    <t>Магазин відкритий.</t>
  </si>
  <si>
    <t>Gitarre</t>
  </si>
  <si>
    <t>Er spielt die Gitarre.</t>
  </si>
  <si>
    <t>Гитара</t>
  </si>
  <si>
    <t>Играет на гитаре.</t>
  </si>
  <si>
    <t>Гітара</t>
  </si>
  <si>
    <t>Він грає на гітарі.</t>
  </si>
  <si>
    <t>Glas</t>
  </si>
  <si>
    <t>Ein Glas Wasser, bitte.</t>
  </si>
  <si>
    <t>Стакан</t>
  </si>
  <si>
    <t>Стакан воды, пожалуйста.</t>
  </si>
  <si>
    <t>Склянка</t>
  </si>
  <si>
    <t>Склянку води, будь ласка.</t>
  </si>
  <si>
    <t>glauben</t>
  </si>
  <si>
    <t>Ich glaube, er kommt.</t>
  </si>
  <si>
    <t>Думаю, он придёт.</t>
  </si>
  <si>
    <t>Вірити</t>
  </si>
  <si>
    <t>Я вірю, що він прийде.</t>
  </si>
  <si>
    <t>gleich</t>
  </si>
  <si>
    <t>Ich komme gleich.</t>
  </si>
  <si>
    <t>Сейчас</t>
  </si>
  <si>
    <t>Сейчас приду.</t>
  </si>
  <si>
    <t>Зараз</t>
  </si>
  <si>
    <t>Я зараз прийду.</t>
  </si>
  <si>
    <t>Gleis</t>
  </si>
  <si>
    <t>Der Zug ist auf Gleis drei.</t>
  </si>
  <si>
    <t>Путь</t>
  </si>
  <si>
    <t>Поезд на третьем пути.</t>
  </si>
  <si>
    <t>Платформа</t>
  </si>
  <si>
    <t>Поїзд на третій платформі.</t>
  </si>
  <si>
    <t>glücklich</t>
  </si>
  <si>
    <t>Sie ist sehr glücklich.</t>
  </si>
  <si>
    <t>Счастливый</t>
  </si>
  <si>
    <t>Она очень счастлива.</t>
  </si>
  <si>
    <t>Щасливий</t>
  </si>
  <si>
    <t>Вона дуже щаслива.</t>
  </si>
  <si>
    <t>Glückstag</t>
  </si>
  <si>
    <t>Heute ist ein Glückstag.</t>
  </si>
  <si>
    <t>Счастливый день</t>
  </si>
  <si>
    <t>Сегодня счастливый день.</t>
  </si>
  <si>
    <t>Щасливий день</t>
  </si>
  <si>
    <t>Сьогодні щасливий день.</t>
  </si>
  <si>
    <t>Grad</t>
  </si>
  <si>
    <t>Es sind zwanzig Grad.</t>
  </si>
  <si>
    <t>Градус</t>
  </si>
  <si>
    <t>Двадцать градусов.</t>
  </si>
  <si>
    <t>Зараз двадцять градусів.</t>
  </si>
  <si>
    <t>Gramm</t>
  </si>
  <si>
    <t>Ich brauche dreihundert Gramm.</t>
  </si>
  <si>
    <t>Грамм</t>
  </si>
  <si>
    <t>Нужно триста граммов.</t>
  </si>
  <si>
    <t>Грам</t>
  </si>
  <si>
    <t>Мені потрібно триста грамів.</t>
  </si>
  <si>
    <t>Grammatik</t>
  </si>
  <si>
    <t>Die Grammatik ist wichtig.</t>
  </si>
  <si>
    <t>Грамматика</t>
  </si>
  <si>
    <t>Грамматика — это важно.</t>
  </si>
  <si>
    <t>Граматика</t>
  </si>
  <si>
    <t>Граматика важлива.</t>
  </si>
  <si>
    <t>grau</t>
  </si>
  <si>
    <t>Der Himmel ist grau.</t>
  </si>
  <si>
    <t>Серый</t>
  </si>
  <si>
    <t>Небо серое.</t>
  </si>
  <si>
    <t>Сірий</t>
  </si>
  <si>
    <t>Небо сіре.</t>
  </si>
  <si>
    <t>grillen</t>
  </si>
  <si>
    <t>Im Sommer grillen wir.</t>
  </si>
  <si>
    <t>Жарить на грилле</t>
  </si>
  <si>
    <t>Летом жарим на грилле.</t>
  </si>
  <si>
    <t>Смажити на грилі</t>
  </si>
  <si>
    <t>Влітку ми смажимо на грилі.</t>
  </si>
  <si>
    <t>Grippe</t>
  </si>
  <si>
    <t>Er hat die Grippe.</t>
  </si>
  <si>
    <t>Грипп</t>
  </si>
  <si>
    <t>У него грипп.</t>
  </si>
  <si>
    <t>Грип</t>
  </si>
  <si>
    <t>У нього грип.</t>
  </si>
  <si>
    <t>groß</t>
  </si>
  <si>
    <t>Das Haus ist groß.</t>
  </si>
  <si>
    <t>Большой</t>
  </si>
  <si>
    <t>Дом большой.</t>
  </si>
  <si>
    <t>Великий</t>
  </si>
  <si>
    <t>Будинок великий.</t>
  </si>
  <si>
    <t>Gruppe</t>
  </si>
  <si>
    <t>Sie arbeiten in einer Gruppe.</t>
  </si>
  <si>
    <t>Группа</t>
  </si>
  <si>
    <t>Работают в группе.</t>
  </si>
  <si>
    <t>Група</t>
  </si>
  <si>
    <t>Вони працюють у групі.</t>
  </si>
  <si>
    <t>Gruß</t>
  </si>
  <si>
    <t>Er gibt einen Gruß.</t>
  </si>
  <si>
    <t>Привет</t>
  </si>
  <si>
    <t>Передаёт привет.</t>
  </si>
  <si>
    <t>Вітання</t>
  </si>
  <si>
    <t>Він передає вітання.</t>
  </si>
  <si>
    <t>Größe</t>
  </si>
  <si>
    <t>Wie ist Ihre Größe?</t>
  </si>
  <si>
    <t>Размер</t>
  </si>
  <si>
    <t>Какой ваш размер?</t>
  </si>
  <si>
    <t>Розмір</t>
  </si>
  <si>
    <t>Який у Вас розмір?</t>
  </si>
  <si>
    <t>grün</t>
  </si>
  <si>
    <t>Der Baum ist grün.</t>
  </si>
  <si>
    <t>Зелёный</t>
  </si>
  <si>
    <t>Дерево зелёное.</t>
  </si>
  <si>
    <t>Зелений</t>
  </si>
  <si>
    <t>Дерево зелене.</t>
  </si>
  <si>
    <t>gucken</t>
  </si>
  <si>
    <t>Guck mal!</t>
  </si>
  <si>
    <t>Смотреть</t>
  </si>
  <si>
    <t>Смотри!</t>
  </si>
  <si>
    <t>Дивитися</t>
  </si>
  <si>
    <t>Подивись!</t>
  </si>
  <si>
    <t>gut</t>
  </si>
  <si>
    <t>Хороший</t>
  </si>
  <si>
    <t>Добре</t>
  </si>
  <si>
    <t>gültig</t>
  </si>
  <si>
    <t>Die Karte ist gültig.</t>
  </si>
  <si>
    <t>Действительный</t>
  </si>
  <si>
    <t>Карта действительна.</t>
  </si>
  <si>
    <t>Дійсний</t>
  </si>
  <si>
    <t>Картка дійсна.</t>
  </si>
  <si>
    <t>günstig</t>
  </si>
  <si>
    <t>Der Preis ist günstig.</t>
  </si>
  <si>
    <t>Выгодный</t>
  </si>
  <si>
    <t>Цена выгодная.</t>
  </si>
  <si>
    <t>Вигідний</t>
  </si>
  <si>
    <t>Ціна вигідна.</t>
  </si>
  <si>
    <t>Haar</t>
  </si>
  <si>
    <t>Sie hat kurzes Haar.</t>
  </si>
  <si>
    <t>Волосы</t>
  </si>
  <si>
    <t>У неё короткие волосы.</t>
  </si>
  <si>
    <t>Волосся</t>
  </si>
  <si>
    <t>У неї коротке волосся.</t>
  </si>
  <si>
    <t>haben</t>
  </si>
  <si>
    <t>Ich habe eine Frage.</t>
  </si>
  <si>
    <t>Иметь</t>
  </si>
  <si>
    <t>У меня вопрос.</t>
  </si>
  <si>
    <t>Мати</t>
  </si>
  <si>
    <t>У мене є питання.</t>
  </si>
  <si>
    <t>hageln</t>
  </si>
  <si>
    <t>Heute hagelt es.</t>
  </si>
  <si>
    <t>Идти о граде</t>
  </si>
  <si>
    <t>Сегодня выпадает градь.</t>
  </si>
  <si>
    <t>Йде град</t>
  </si>
  <si>
    <t>Сьогодні йде град.</t>
  </si>
  <si>
    <t>halb</t>
  </si>
  <si>
    <t>Es ist halb drei.</t>
  </si>
  <si>
    <t>Половина</t>
  </si>
  <si>
    <t>Половина третьего.</t>
  </si>
  <si>
    <t>Зараз половина третьої.</t>
  </si>
  <si>
    <t>halbtags</t>
  </si>
  <si>
    <t>Sie arbeitet halbtags.</t>
  </si>
  <si>
    <t>Неполный день</t>
  </si>
  <si>
    <t>Работает неполный день.</t>
  </si>
  <si>
    <t>Неповний день</t>
  </si>
  <si>
    <t>Вона працює неповний день.</t>
  </si>
  <si>
    <t>hallo</t>
  </si>
  <si>
    <t>Hallo, wie geht es Ihnen?</t>
  </si>
  <si>
    <t>Привет, как дела?</t>
  </si>
  <si>
    <t>Привіт</t>
  </si>
  <si>
    <t>Привіт, як у Вас справи?</t>
  </si>
  <si>
    <t>Hals</t>
  </si>
  <si>
    <t>Mein Hals tut weh.</t>
  </si>
  <si>
    <t>Горло</t>
  </si>
  <si>
    <t>Болит горло.</t>
  </si>
  <si>
    <t>У мене болить горло.</t>
  </si>
  <si>
    <t>Hals-Nasen-Ohren-Arzt</t>
  </si>
  <si>
    <t>Ich gehe zum HNO-Arzt.</t>
  </si>
  <si>
    <t>ЛОР-врач</t>
  </si>
  <si>
    <t>Иду к ЛОР-врачу.</t>
  </si>
  <si>
    <t>Лікар ЛОР</t>
  </si>
  <si>
    <t>Я йду до ЛОР-лікаря.</t>
  </si>
  <si>
    <t>Halsweh</t>
  </si>
  <si>
    <t>Sie hat Halsweh.</t>
  </si>
  <si>
    <t>Боль в горле</t>
  </si>
  <si>
    <t>У неё болит горло.</t>
  </si>
  <si>
    <t>Біль у горлі</t>
  </si>
  <si>
    <t>У неї болить горло.</t>
  </si>
  <si>
    <t>halten</t>
  </si>
  <si>
    <t>Der Bus hält hier.</t>
  </si>
  <si>
    <t>Останавливаться</t>
  </si>
  <si>
    <t>Автобус останавливается тут.</t>
  </si>
  <si>
    <t>Зупинятися</t>
  </si>
  <si>
    <t>Автобус тут зупиняється.</t>
  </si>
  <si>
    <t>Haltestelle</t>
  </si>
  <si>
    <t>Die Haltestelle ist nahe.</t>
  </si>
  <si>
    <t>Остановка</t>
  </si>
  <si>
    <t>Остановка рядом.</t>
  </si>
  <si>
    <t>Зупинка</t>
  </si>
  <si>
    <t>Зупинка поруч.</t>
  </si>
  <si>
    <t>Hand</t>
  </si>
  <si>
    <t>Sie gibt mir die Hand.</t>
  </si>
  <si>
    <t>Подаёт руку.</t>
  </si>
  <si>
    <t>Вона подає мені руку.</t>
  </si>
  <si>
    <t>Handschuh</t>
  </si>
  <si>
    <t>Er trägt Handschuhe.</t>
  </si>
  <si>
    <t>Перчатка</t>
  </si>
  <si>
    <t>В перчатках.</t>
  </si>
  <si>
    <t>Рукавичка</t>
  </si>
  <si>
    <t>Він носить рукавички.</t>
  </si>
  <si>
    <t>Handynummer</t>
  </si>
  <si>
    <t>Wie ist Ihre Handynummer?</t>
  </si>
  <si>
    <t>Номер телефона</t>
  </si>
  <si>
    <t>Какой номер мобильного?</t>
  </si>
  <si>
    <t>Номер мобільного</t>
  </si>
  <si>
    <t>Який Ваш номер мобільного?</t>
  </si>
  <si>
    <t>Hase</t>
  </si>
  <si>
    <t>Der Hase läuft schnell.</t>
  </si>
  <si>
    <t>Заяц</t>
  </si>
  <si>
    <t>Заяц бежит быстро.</t>
  </si>
  <si>
    <t>Заєць</t>
  </si>
  <si>
    <t>Заєць швидко біжить.</t>
  </si>
  <si>
    <t>Hauptbahnhof</t>
  </si>
  <si>
    <t>Wir fahren zum Hauptbahnhof.</t>
  </si>
  <si>
    <t>Центральный вокзал</t>
  </si>
  <si>
    <t>Едем на центральный вокзал.</t>
  </si>
  <si>
    <t>Головний вокзал</t>
  </si>
  <si>
    <t>Ми їдемо на головний вокзал.</t>
  </si>
  <si>
    <t>Hauptsache</t>
  </si>
  <si>
    <t>Die Hauptsache ist Gesundheit.</t>
  </si>
  <si>
    <t>Главное</t>
  </si>
  <si>
    <t>Главное — здоровье.</t>
  </si>
  <si>
    <t>Головне</t>
  </si>
  <si>
    <t>Головне — здоров’я.</t>
  </si>
  <si>
    <t>Haus</t>
  </si>
  <si>
    <t>Ich bin zu Hause.</t>
  </si>
  <si>
    <t>Дом</t>
  </si>
  <si>
    <t>Я дома.</t>
  </si>
  <si>
    <t>Будинок</t>
  </si>
  <si>
    <t>Я вдома.</t>
  </si>
  <si>
    <t>Hausarzt</t>
  </si>
  <si>
    <t>Ich gehe zum Hausarzt.</t>
  </si>
  <si>
    <t>Семейный врач</t>
  </si>
  <si>
    <t>Иду к семейному врачу.</t>
  </si>
  <si>
    <t>Сімейний лікар</t>
  </si>
  <si>
    <t>Я йду до сімейного лікаря.</t>
  </si>
  <si>
    <t>Hausaufgabe</t>
  </si>
  <si>
    <t>Sie macht die Hausaufgabe.</t>
  </si>
  <si>
    <t>Домашнее задание</t>
  </si>
  <si>
    <t>Делает домашнее задание.</t>
  </si>
  <si>
    <t>Домашнє завдання</t>
  </si>
  <si>
    <t>Вона робить домашнє завдання.</t>
  </si>
  <si>
    <t>Hausflur</t>
  </si>
  <si>
    <t>Er wartet im Hausflur.</t>
  </si>
  <si>
    <t>Подъезд</t>
  </si>
  <si>
    <t>Ждёт в подъезде.</t>
  </si>
  <si>
    <t>Під’їзд</t>
  </si>
  <si>
    <t>Він чекає в під’їзді.</t>
  </si>
  <si>
    <t>Hausmann/Hausfrau</t>
  </si>
  <si>
    <t>Sie ist Hausfrau.</t>
  </si>
  <si>
    <t>Домохозяин</t>
  </si>
  <si>
    <t>Она домохозяйка.</t>
  </si>
  <si>
    <t>Домогосподарка</t>
  </si>
  <si>
    <t>Вона домогосподарка.</t>
  </si>
  <si>
    <t>Hausnummer</t>
  </si>
  <si>
    <t>Wie lautet die Hausnummer?</t>
  </si>
  <si>
    <t>Номер дома</t>
  </si>
  <si>
    <t>Какой номер дома?</t>
  </si>
  <si>
    <t>Номер будинку</t>
  </si>
  <si>
    <t>Який номер будинку?</t>
  </si>
  <si>
    <t>Haustier</t>
  </si>
  <si>
    <t>Sie haben ein Haustier.</t>
  </si>
  <si>
    <t>Домашнее животное</t>
  </si>
  <si>
    <t>У них есть домашнее животное.</t>
  </si>
  <si>
    <t>Домашня тварина</t>
  </si>
  <si>
    <t>У них є домашня тварина.</t>
  </si>
  <si>
    <t>Heft</t>
  </si>
  <si>
    <t>Ich schreibe in das Heft.</t>
  </si>
  <si>
    <t>Тетрадь</t>
  </si>
  <si>
    <t>Пишу в тетрадь.</t>
  </si>
  <si>
    <t>Зошит</t>
  </si>
  <si>
    <t>Я пишу в зошит.</t>
  </si>
  <si>
    <t>Heimatland</t>
  </si>
  <si>
    <t>Wie heißt dein Heimatland?</t>
  </si>
  <si>
    <t>Как называется родина?</t>
  </si>
  <si>
    <t>Батьківщина</t>
  </si>
  <si>
    <t>Як називається твоя батьківщина?</t>
  </si>
  <si>
    <t>heiraten</t>
  </si>
  <si>
    <t>Sie heiraten im Juni.</t>
  </si>
  <si>
    <t>Жениться</t>
  </si>
  <si>
    <t>Женятся в июне.</t>
  </si>
  <si>
    <t>Одружуватися</t>
  </si>
  <si>
    <t>Вони одружуються в червні.</t>
  </si>
  <si>
    <t>Heizung</t>
  </si>
  <si>
    <t>Die Heizung funktioniert.</t>
  </si>
  <si>
    <t>Отопление</t>
  </si>
  <si>
    <t>Отопление работает.</t>
  </si>
  <si>
    <t>Опалення</t>
  </si>
  <si>
    <t>Опалення працює.</t>
  </si>
  <si>
    <t>heiß</t>
  </si>
  <si>
    <t>Der Kaffee ist zu heiß.</t>
  </si>
  <si>
    <t>Горячий</t>
  </si>
  <si>
    <t>Кофе слишком горячий.</t>
  </si>
  <si>
    <t>Гарячий</t>
  </si>
  <si>
    <t>Кава занадто гаряча.</t>
  </si>
  <si>
    <t>heißen</t>
  </si>
  <si>
    <t>Wie heißen Sie?</t>
  </si>
  <si>
    <t>Называться</t>
  </si>
  <si>
    <t>Как вас зовут?</t>
  </si>
  <si>
    <t>Називатися</t>
  </si>
  <si>
    <t>Як Вас звати?</t>
  </si>
  <si>
    <t>helfen</t>
  </si>
  <si>
    <t>Kann ich Ihnen helfen?</t>
  </si>
  <si>
    <t>Помогать</t>
  </si>
  <si>
    <t>Могу помочь?</t>
  </si>
  <si>
    <t>Допомагати</t>
  </si>
  <si>
    <t>Можу Вам допомогти?</t>
  </si>
  <si>
    <t>hell</t>
  </si>
  <si>
    <t>Das Zimmer ist hell.</t>
  </si>
  <si>
    <t>Светлый</t>
  </si>
  <si>
    <t>Комната светлая.</t>
  </si>
  <si>
    <t>Світлий</t>
  </si>
  <si>
    <t>Кімната світла.</t>
  </si>
  <si>
    <t>Hemd</t>
  </si>
  <si>
    <t>Er trägt ein weißes Hemd.</t>
  </si>
  <si>
    <t>Рубашка</t>
  </si>
  <si>
    <t>В белой рубашке.</t>
  </si>
  <si>
    <t>Сорочка</t>
  </si>
  <si>
    <t>Він носить білу сорочку.</t>
  </si>
  <si>
    <t>Herbst</t>
  </si>
  <si>
    <t>Im Herbst wird es kühl.</t>
  </si>
  <si>
    <t>Осень</t>
  </si>
  <si>
    <t>Осенью становится прохладно.</t>
  </si>
  <si>
    <t>Осінь</t>
  </si>
  <si>
    <t>Восени стає прохолодно.</t>
  </si>
  <si>
    <t>Herd</t>
  </si>
  <si>
    <t>Sie kocht am Herd.</t>
  </si>
  <si>
    <t>Плита</t>
  </si>
  <si>
    <t>Готовит на плите.</t>
  </si>
  <si>
    <t>Вона готує на плиті.</t>
  </si>
  <si>
    <t>Herr</t>
  </si>
  <si>
    <t>Herr Schmidt ist hier.</t>
  </si>
  <si>
    <t>Господин</t>
  </si>
  <si>
    <t>Господин Шмидт здесь.</t>
  </si>
  <si>
    <t>Пан</t>
  </si>
  <si>
    <t>Пан Шмідт тут.</t>
  </si>
  <si>
    <t>heute</t>
  </si>
  <si>
    <t>Heute ist Montag.</t>
  </si>
  <si>
    <t>Сегодня</t>
  </si>
  <si>
    <t>Сегодня понедельник.</t>
  </si>
  <si>
    <t>Сьогодні</t>
  </si>
  <si>
    <t>Сьогодні понеділок.</t>
  </si>
  <si>
    <t>hier</t>
  </si>
  <si>
    <t>Ich bin hier.</t>
  </si>
  <si>
    <t>Здесь</t>
  </si>
  <si>
    <t>Я здесь.</t>
  </si>
  <si>
    <t>Тут</t>
  </si>
  <si>
    <t>Я тут.</t>
  </si>
  <si>
    <t>Hilfe</t>
  </si>
  <si>
    <t>Ich brauche Hilfe.</t>
  </si>
  <si>
    <t>Помощь</t>
  </si>
  <si>
    <t>Нужна помощь.</t>
  </si>
  <si>
    <t>Допомога</t>
  </si>
  <si>
    <t>Мені потрібна допомога.</t>
  </si>
  <si>
    <t>Himbeere</t>
  </si>
  <si>
    <t>Die Himbeeren sind süß.</t>
  </si>
  <si>
    <t>Малина</t>
  </si>
  <si>
    <t>Малина сладкая.</t>
  </si>
  <si>
    <t>Малина солодка.</t>
  </si>
  <si>
    <t>Himmelsrichtung</t>
  </si>
  <si>
    <t>Norden ist eine Himmelsrichtung.</t>
  </si>
  <si>
    <t>Сторона света</t>
  </si>
  <si>
    <t>Север — сторона света.</t>
  </si>
  <si>
    <t>Сторона світу</t>
  </si>
  <si>
    <t>Північ — це сторона світу.</t>
  </si>
  <si>
    <t>hinten</t>
  </si>
  <si>
    <t>Er sitzt hinten.</t>
  </si>
  <si>
    <t>Сзади</t>
  </si>
  <si>
    <t>Сидит сзади.</t>
  </si>
  <si>
    <t>Ззаду</t>
  </si>
  <si>
    <t>Він сидить ззаду.</t>
  </si>
  <si>
    <t>hinter</t>
  </si>
  <si>
    <t>Der Garten ist hinter dem Haus.</t>
  </si>
  <si>
    <t>За</t>
  </si>
  <si>
    <t>Сад за домом.</t>
  </si>
  <si>
    <t>Сад за будинком.</t>
  </si>
  <si>
    <t>Hobby</t>
  </si>
  <si>
    <t>Lesen ist sein Hobby.</t>
  </si>
  <si>
    <t>Хобби</t>
  </si>
  <si>
    <t>Чтение — его хобби.</t>
  </si>
  <si>
    <t>Хобі</t>
  </si>
  <si>
    <t>Читання — його хобі.</t>
  </si>
  <si>
    <t>Hochhaus</t>
  </si>
  <si>
    <t>Sie wohnt in einem Hochhaus.</t>
  </si>
  <si>
    <t>Высотка</t>
  </si>
  <si>
    <t>Живёт в высотке.</t>
  </si>
  <si>
    <t>Багатоповерхівка</t>
  </si>
  <si>
    <t>Вона живе в багатоповерхівці.</t>
  </si>
  <si>
    <t>Hochzeit</t>
  </si>
  <si>
    <t>Die Hochzeit ist im Sommer.</t>
  </si>
  <si>
    <t>Свадьба</t>
  </si>
  <si>
    <t>Свадьба летом.</t>
  </si>
  <si>
    <t>Весілля</t>
  </si>
  <si>
    <t>Весілля влітку.</t>
  </si>
  <si>
    <t>Hochzeitsfeier</t>
  </si>
  <si>
    <t>Die Hochzeitsfeier war toll.</t>
  </si>
  <si>
    <t>Свадебное застолье</t>
  </si>
  <si>
    <t>Свадебная вечеринка была отличной.</t>
  </si>
  <si>
    <t>Весільне святкування</t>
  </si>
  <si>
    <t>Весільне святкування було чудове.</t>
  </si>
  <si>
    <t>Honig</t>
  </si>
  <si>
    <t>Ich esse Honig auf dem Brot.</t>
  </si>
  <si>
    <t>Мёд</t>
  </si>
  <si>
    <t>Ем мёд с хлебом.</t>
  </si>
  <si>
    <t>Мед</t>
  </si>
  <si>
    <t>Я їм мед з хлібом.</t>
  </si>
  <si>
    <t>Hose</t>
  </si>
  <si>
    <t>Sie trägt eine blaue Hose.</t>
  </si>
  <si>
    <t>Брюки</t>
  </si>
  <si>
    <t>В синих брюках.</t>
  </si>
  <si>
    <t>Штани</t>
  </si>
  <si>
    <t>Вона носить сині штани.</t>
  </si>
  <si>
    <t>Hotel</t>
  </si>
  <si>
    <t>Wir wohnen im Hotel.</t>
  </si>
  <si>
    <t>Отель</t>
  </si>
  <si>
    <t>Живём в отеле.</t>
  </si>
  <si>
    <t>Готель</t>
  </si>
  <si>
    <t>Ми живемо в готелі.</t>
  </si>
  <si>
    <t>Hund</t>
  </si>
  <si>
    <t>Der Hund ist sehr süß.</t>
  </si>
  <si>
    <t>Собака</t>
  </si>
  <si>
    <t>Собака очень милая.</t>
  </si>
  <si>
    <t>Собака дуже милий.</t>
  </si>
  <si>
    <t>Hunger</t>
  </si>
  <si>
    <t>Ich habe Hunger.</t>
  </si>
  <si>
    <t>Голод</t>
  </si>
  <si>
    <t>Я голодный.</t>
  </si>
  <si>
    <t>Я голодний.</t>
  </si>
  <si>
    <t>Husten</t>
  </si>
  <si>
    <t>Sie hat Husten.</t>
  </si>
  <si>
    <t>Кашель</t>
  </si>
  <si>
    <t>У неё кашель.</t>
  </si>
  <si>
    <t>У неї кашель.</t>
  </si>
  <si>
    <t>Hustensaft</t>
  </si>
  <si>
    <t>Nehmen Sie Hustensaft.</t>
  </si>
  <si>
    <t>Сироп от кашля</t>
  </si>
  <si>
    <t>Принимайте сироп от кашля.</t>
  </si>
  <si>
    <t>Сироп від кашлю</t>
  </si>
  <si>
    <t>Прийміть сироп від кашлю.</t>
  </si>
  <si>
    <t>hängen</t>
  </si>
  <si>
    <t>Висеть</t>
  </si>
  <si>
    <t>Висіти</t>
  </si>
  <si>
    <t>hässlich</t>
  </si>
  <si>
    <t>Das Gebäude ist hässlich.</t>
  </si>
  <si>
    <t>Некрасивый</t>
  </si>
  <si>
    <t>Здание некрасивое.</t>
  </si>
  <si>
    <t>Потворний</t>
  </si>
  <si>
    <t>Будівля потворна.</t>
  </si>
  <si>
    <t>hören</t>
  </si>
  <si>
    <t>Ich höre gern Musik.</t>
  </si>
  <si>
    <t>Слушать</t>
  </si>
  <si>
    <t>Люблю слушать музыку.</t>
  </si>
  <si>
    <t>Слухати</t>
  </si>
  <si>
    <t>Я люблю слухати музику.</t>
  </si>
  <si>
    <t>ich</t>
  </si>
  <si>
    <t>Ich bin Student.</t>
  </si>
  <si>
    <t>Я</t>
  </si>
  <si>
    <t>Я студент.</t>
  </si>
  <si>
    <t>Idee</t>
  </si>
  <si>
    <t>Das ist eine gute Idee.</t>
  </si>
  <si>
    <t>Идея</t>
  </si>
  <si>
    <t>Это хорошая идея.</t>
  </si>
  <si>
    <t>Ідея</t>
  </si>
  <si>
    <t>Це хороша ідея.</t>
  </si>
  <si>
    <t>ihm</t>
  </si>
  <si>
    <t>Ich gebe ihm das Buch.</t>
  </si>
  <si>
    <t>Ему</t>
  </si>
  <si>
    <t>Даю ему книгу.</t>
  </si>
  <si>
    <t>Йому</t>
  </si>
  <si>
    <t>Я даю йому книгу.</t>
  </si>
  <si>
    <t>Ihnen</t>
  </si>
  <si>
    <t>ihr</t>
  </si>
  <si>
    <t>Das ist ihr Haus.</t>
  </si>
  <si>
    <t>Её</t>
  </si>
  <si>
    <t>Это её дом.</t>
  </si>
  <si>
    <t>Її</t>
  </si>
  <si>
    <t>Це її будинок.</t>
  </si>
  <si>
    <t>Ihr/Ihre</t>
  </si>
  <si>
    <t>Wie ist Ihr Name?</t>
  </si>
  <si>
    <t>Какое ваше имя?</t>
  </si>
  <si>
    <t>Ваш / Ваша</t>
  </si>
  <si>
    <t>Як Ваше ім’я?</t>
  </si>
  <si>
    <t>ihr/ihre</t>
  </si>
  <si>
    <t>Das ist ihre Tasche.</t>
  </si>
  <si>
    <t>Это её сумка.</t>
  </si>
  <si>
    <t>Їхній / їхня</t>
  </si>
  <si>
    <t>Це їхня сумка.</t>
  </si>
  <si>
    <t>immer</t>
  </si>
  <si>
    <t>Er ist immer pünktlich.</t>
  </si>
  <si>
    <t>Всегда</t>
  </si>
  <si>
    <t>Он всегда вовремя.</t>
  </si>
  <si>
    <t>Завжди</t>
  </si>
  <si>
    <t>Він завжди пунктуальний.</t>
  </si>
  <si>
    <t>Immobilie</t>
  </si>
  <si>
    <t>Sie kaufen eine Immobilie.</t>
  </si>
  <si>
    <t>Недвижимость</t>
  </si>
  <si>
    <t>Покупают недвижимость.</t>
  </si>
  <si>
    <t>Нерухомість</t>
  </si>
  <si>
    <t>Вони купують нерухомість.</t>
  </si>
  <si>
    <t>in</t>
  </si>
  <si>
    <t>Ich bin in Berlin.</t>
  </si>
  <si>
    <t>В</t>
  </si>
  <si>
    <t>Я в Берлине.</t>
  </si>
  <si>
    <t>У / в</t>
  </si>
  <si>
    <t>Я в Берліні.</t>
  </si>
  <si>
    <t>Information</t>
  </si>
  <si>
    <t>Ich brauche mehr Information.</t>
  </si>
  <si>
    <t>Информация</t>
  </si>
  <si>
    <t>Нужна дополнительная информация.</t>
  </si>
  <si>
    <t>Мені потрібна додаткова інформація.</t>
  </si>
  <si>
    <t>Informationsschalter</t>
  </si>
  <si>
    <t>Sie geht zum Informationsschalter.</t>
  </si>
  <si>
    <t>Справочная касса</t>
  </si>
  <si>
    <t>Идёт к справочной кассе.</t>
  </si>
  <si>
    <t>Інформаційна стійка</t>
  </si>
  <si>
    <t>Вона йде до інформаційної стійки.</t>
  </si>
  <si>
    <t>Ingenieur</t>
  </si>
  <si>
    <t>Er ist Ingenieur.</t>
  </si>
  <si>
    <t>Инженер</t>
  </si>
  <si>
    <t>Он инженер.</t>
  </si>
  <si>
    <t>Інженер</t>
  </si>
  <si>
    <t>Він інженер.</t>
  </si>
  <si>
    <t>Insel</t>
  </si>
  <si>
    <t>Wir fahren auf eine Insel.</t>
  </si>
  <si>
    <t>Остров</t>
  </si>
  <si>
    <t>Едем на остров.</t>
  </si>
  <si>
    <t>Острів</t>
  </si>
  <si>
    <t>Ми їдемо на острів.</t>
  </si>
  <si>
    <t>Inselrundfahrt</t>
  </si>
  <si>
    <t>Die Inselrundfahrt war toll.</t>
  </si>
  <si>
    <t>Экскурсия по острову</t>
  </si>
  <si>
    <t>Экскурсия по острову была отличной.</t>
  </si>
  <si>
    <t>Екскурсія островом</t>
  </si>
  <si>
    <t>Екскурсія островом була чудова.</t>
  </si>
  <si>
    <t>insgesamt</t>
  </si>
  <si>
    <t>Das kostet insgesamt fünfzig Euro.</t>
  </si>
  <si>
    <t>Всего</t>
  </si>
  <si>
    <t>Всего пятьдесят евро.</t>
  </si>
  <si>
    <t>Загалом</t>
  </si>
  <si>
    <t>Загалом це коштує п’ятдесят євро.</t>
  </si>
  <si>
    <t>installieren</t>
  </si>
  <si>
    <t>Ich installiere das Programm.</t>
  </si>
  <si>
    <t>Устанавливать</t>
  </si>
  <si>
    <t>Устанавливаю программу.</t>
  </si>
  <si>
    <t>Встановлювати</t>
  </si>
  <si>
    <t>Я встановлюю програму.</t>
  </si>
  <si>
    <t>Intercity</t>
  </si>
  <si>
    <t>Ich fahre mit dem Intercity.</t>
  </si>
  <si>
    <t>Экспресс-поезд</t>
  </si>
  <si>
    <t>Еду на экспрессе.</t>
  </si>
  <si>
    <t>Інтерсіті</t>
  </si>
  <si>
    <t>Я їду інтерсіті.</t>
  </si>
  <si>
    <t>interessant</t>
  </si>
  <si>
    <t>Das Buch ist interessant.</t>
  </si>
  <si>
    <t>Интересный</t>
  </si>
  <si>
    <t>Книга интересная.</t>
  </si>
  <si>
    <t>Цікавий</t>
  </si>
  <si>
    <t>Книга цікава.</t>
  </si>
  <si>
    <t>Interview</t>
  </si>
  <si>
    <t>Sie gibt ein Interview.</t>
  </si>
  <si>
    <t>Интервью</t>
  </si>
  <si>
    <t>Даёт интервью.</t>
  </si>
  <si>
    <t>Інтерв’ю</t>
  </si>
  <si>
    <t>Вона дає інтерв’ю.</t>
  </si>
  <si>
    <t>ja</t>
  </si>
  <si>
    <t>Ja, das ist richtig.</t>
  </si>
  <si>
    <t>Да</t>
  </si>
  <si>
    <t>Да, всё правильно.</t>
  </si>
  <si>
    <t>Так</t>
  </si>
  <si>
    <t>Так, це правильно.</t>
  </si>
  <si>
    <t>Jacke</t>
  </si>
  <si>
    <t>Sie trägt eine warme Jacke.</t>
  </si>
  <si>
    <t>Куртка</t>
  </si>
  <si>
    <t>В тёплой куртке.</t>
  </si>
  <si>
    <t>Вона носить теплу куртку.</t>
  </si>
  <si>
    <t>Jahr</t>
  </si>
  <si>
    <t>Ich bin seit einem Jahr hier.</t>
  </si>
  <si>
    <t>Год</t>
  </si>
  <si>
    <t>Я здесь уже год.</t>
  </si>
  <si>
    <t>Рік</t>
  </si>
  <si>
    <t>Я тут уже рік.</t>
  </si>
  <si>
    <t>Jahreszahl</t>
  </si>
  <si>
    <t>Wie lautet die Jahreszahl?</t>
  </si>
  <si>
    <t>Год (число)</t>
  </si>
  <si>
    <t>Какой сейчас год?</t>
  </si>
  <si>
    <t>Рік (числом)</t>
  </si>
  <si>
    <t>Який зараз рік?</t>
  </si>
  <si>
    <t>Jahreszeit</t>
  </si>
  <si>
    <t>Der Herbst ist eine schöne Jahreszeit.</t>
  </si>
  <si>
    <t>Сезон</t>
  </si>
  <si>
    <t>Осень — красивое время года.</t>
  </si>
  <si>
    <t>Пора року</t>
  </si>
  <si>
    <t>Осінь — гарна пора року.</t>
  </si>
  <si>
    <t>Januar</t>
  </si>
  <si>
    <t>Im Januar ist es sehr kalt.</t>
  </si>
  <si>
    <t>Январь</t>
  </si>
  <si>
    <t>В январе очень холодно.</t>
  </si>
  <si>
    <t>Січень</t>
  </si>
  <si>
    <t>У січні дуже холодно.</t>
  </si>
  <si>
    <t>Jeans</t>
  </si>
  <si>
    <t>Sie trägt Jeans.</t>
  </si>
  <si>
    <t>Джинсы</t>
  </si>
  <si>
    <t>В джинсах.</t>
  </si>
  <si>
    <t>Джинси</t>
  </si>
  <si>
    <t>Вона носить джинси.</t>
  </si>
  <si>
    <t>jeder/jede/jedes</t>
  </si>
  <si>
    <t>Jeder Student arbeitet fleißig.</t>
  </si>
  <si>
    <t>Каждый</t>
  </si>
  <si>
    <t>Каждый студент учится усердно.</t>
  </si>
  <si>
    <t>Кожен / кожна / кожне</t>
  </si>
  <si>
    <t>Кожен студент старанно працює.</t>
  </si>
  <si>
    <t>jetzt</t>
  </si>
  <si>
    <t>Ich bin jetzt hier.</t>
  </si>
  <si>
    <t>Сейчас я тут.</t>
  </si>
  <si>
    <t>Я зараз тут.</t>
  </si>
  <si>
    <t>Jobcenter</t>
  </si>
  <si>
    <t>Er geht zum Jobcenter.</t>
  </si>
  <si>
    <t>Центр занятости</t>
  </si>
  <si>
    <t>Идёт в центр занятости.</t>
  </si>
  <si>
    <t>Центр зайнятості</t>
  </si>
  <si>
    <t>Він йде до центру зайнятості.</t>
  </si>
  <si>
    <t>Jogginganzug</t>
  </si>
  <si>
    <t>Er trägt einen Jogginganzug.</t>
  </si>
  <si>
    <t>Спортивный костюм</t>
  </si>
  <si>
    <t>В спортивном костюме.</t>
  </si>
  <si>
    <t>Спортивний костюм</t>
  </si>
  <si>
    <t>Він носить спортивний костюм.</t>
  </si>
  <si>
    <t>Joghurt</t>
  </si>
  <si>
    <t>Sie isst Joghurt.</t>
  </si>
  <si>
    <t>Йогурт</t>
  </si>
  <si>
    <t>Ест йогурт.</t>
  </si>
  <si>
    <t>Вона їсть йогурт.</t>
  </si>
  <si>
    <t>Juli</t>
  </si>
  <si>
    <t>Im Juli ist es heiß.</t>
  </si>
  <si>
    <t>Июль</t>
  </si>
  <si>
    <t>В июле жарко.</t>
  </si>
  <si>
    <t>Липень</t>
  </si>
  <si>
    <t>У липні спекотно.</t>
  </si>
  <si>
    <t>Juni</t>
  </si>
  <si>
    <t>Der Kurs beginnt im Juni.</t>
  </si>
  <si>
    <t>Июнь</t>
  </si>
  <si>
    <t>Курс начинается в июне.</t>
  </si>
  <si>
    <t>Червень</t>
  </si>
  <si>
    <t>Курс починається в червні.</t>
  </si>
  <si>
    <t>Kaffee</t>
  </si>
  <si>
    <t>Ich trinke jeden Morgen Kaffee.</t>
  </si>
  <si>
    <t>Кофе</t>
  </si>
  <si>
    <t>Каждое утро пью кофе.</t>
  </si>
  <si>
    <t>Кава</t>
  </si>
  <si>
    <t>Я щодня зранку п’ю каву.</t>
  </si>
  <si>
    <t>Kaffeemaschine</t>
  </si>
  <si>
    <t>Die Kaffeemaschine ist neu.</t>
  </si>
  <si>
    <t>Кофемашина</t>
  </si>
  <si>
    <t>Кофемашина новая.</t>
  </si>
  <si>
    <t>Кавоварка</t>
  </si>
  <si>
    <t>Кавоварка нова.</t>
  </si>
  <si>
    <t>Kalender</t>
  </si>
  <si>
    <t>Ich schaue in den Kalender.</t>
  </si>
  <si>
    <t>Календарь</t>
  </si>
  <si>
    <t>Смотрю в календарь.</t>
  </si>
  <si>
    <t>Календар</t>
  </si>
  <si>
    <t>Я дивлюся в календар.</t>
  </si>
  <si>
    <t>kalt</t>
  </si>
  <si>
    <t>Im Winter ist es kalt.</t>
  </si>
  <si>
    <t>Холодный</t>
  </si>
  <si>
    <t>Зимой холодно.</t>
  </si>
  <si>
    <t>Холодно</t>
  </si>
  <si>
    <t>Взимку холодно.</t>
  </si>
  <si>
    <t>Kantine</t>
  </si>
  <si>
    <t>Sie essen in der Kantine.</t>
  </si>
  <si>
    <t>Столовая</t>
  </si>
  <si>
    <t>Едят в столовой.</t>
  </si>
  <si>
    <t>Їдальня</t>
  </si>
  <si>
    <t>Вони їдять в їдальні.</t>
  </si>
  <si>
    <t>kaputt</t>
  </si>
  <si>
    <t>Das Telefon ist kaputt.</t>
  </si>
  <si>
    <t>Сломан</t>
  </si>
  <si>
    <t>Телефон сломан.</t>
  </si>
  <si>
    <t>Зламаний</t>
  </si>
  <si>
    <t>Телефон зламаний.</t>
  </si>
  <si>
    <t>Karte</t>
  </si>
  <si>
    <t>Wo ist die Karte?</t>
  </si>
  <si>
    <t>Карта</t>
  </si>
  <si>
    <t>Где карта?</t>
  </si>
  <si>
    <t>Де карта?</t>
  </si>
  <si>
    <t>Kartoffel</t>
  </si>
  <si>
    <t>Sie kocht Kartoffeln.</t>
  </si>
  <si>
    <t>Картошка</t>
  </si>
  <si>
    <t>Варит картошку.</t>
  </si>
  <si>
    <t>Картопля</t>
  </si>
  <si>
    <t>Вона варить картоплю.</t>
  </si>
  <si>
    <t>Kasse</t>
  </si>
  <si>
    <t>Sie zahlt an der Kasse.</t>
  </si>
  <si>
    <t>Касса</t>
  </si>
  <si>
    <t>Платит на кассе.</t>
  </si>
  <si>
    <t>Каса</t>
  </si>
  <si>
    <t>Вона платить на касі.</t>
  </si>
  <si>
    <t>Kassenbon</t>
  </si>
  <si>
    <t>Bitte bewahren Sie den Kassenbon auf.</t>
  </si>
  <si>
    <t>Чек</t>
  </si>
  <si>
    <t>Сохраните чек.</t>
  </si>
  <si>
    <t>Будь ласка, збережіть чек.</t>
  </si>
  <si>
    <t>Kassierer/in</t>
  </si>
  <si>
    <t>Der Kassierer ist freundlich.</t>
  </si>
  <si>
    <t>Кассир</t>
  </si>
  <si>
    <t>Кассир дружелюбный.</t>
  </si>
  <si>
    <t>Касир</t>
  </si>
  <si>
    <t>Касир привітний.</t>
  </si>
  <si>
    <t>kaufen</t>
  </si>
  <si>
    <t>Ich kaufe Brot.</t>
  </si>
  <si>
    <t>Покупать</t>
  </si>
  <si>
    <t>Покупаю хлеб.</t>
  </si>
  <si>
    <t>Я купую хліб.</t>
  </si>
  <si>
    <t>Kauffrau</t>
  </si>
  <si>
    <t>Sie ist Kauffrau.</t>
  </si>
  <si>
    <t>Продавщица</t>
  </si>
  <si>
    <t>Она продавщица.</t>
  </si>
  <si>
    <t>Продавчиня</t>
  </si>
  <si>
    <t>Вона працює продавчинею.</t>
  </si>
  <si>
    <t>Kaufhaus</t>
  </si>
  <si>
    <t>Wir gehen ins Kaufhaus.</t>
  </si>
  <si>
    <t>Универмаг</t>
  </si>
  <si>
    <t>Идём в универмаг.</t>
  </si>
  <si>
    <t>Універмаг</t>
  </si>
  <si>
    <t>Ми йдемо до універмагу.</t>
  </si>
  <si>
    <t>Kaution</t>
  </si>
  <si>
    <t>Die Kaution ist dreihundert Euro.</t>
  </si>
  <si>
    <t>Залог</t>
  </si>
  <si>
    <t>Залог — триста евро.</t>
  </si>
  <si>
    <t>Застава</t>
  </si>
  <si>
    <t>Застава — триста євро.</t>
  </si>
  <si>
    <t>kein/keine</t>
  </si>
  <si>
    <t>Ich habe keine Zeit.</t>
  </si>
  <si>
    <t>Никакой</t>
  </si>
  <si>
    <t>Времени нет.</t>
  </si>
  <si>
    <t>Жоден / жодна</t>
  </si>
  <si>
    <t>У мене немає часу.</t>
  </si>
  <si>
    <t>Keks</t>
  </si>
  <si>
    <t>Sie isst einen Keks.</t>
  </si>
  <si>
    <t>Печенье</t>
  </si>
  <si>
    <t>Ест печенье.</t>
  </si>
  <si>
    <t>Печиво</t>
  </si>
  <si>
    <t>Вона їсть печиво.</t>
  </si>
  <si>
    <t>Keller</t>
  </si>
  <si>
    <t>Der Keller ist dunkel.</t>
  </si>
  <si>
    <t>Подвал</t>
  </si>
  <si>
    <t>Подвал тёмный.</t>
  </si>
  <si>
    <t>Підвал</t>
  </si>
  <si>
    <t>Підвал темний.</t>
  </si>
  <si>
    <t>Kellner/in</t>
  </si>
  <si>
    <t>Der Kellner bringt das Essen.</t>
  </si>
  <si>
    <t>Официант</t>
  </si>
  <si>
    <t>Официант приносит еду.</t>
  </si>
  <si>
    <t>Офіціант</t>
  </si>
  <si>
    <t>Офіціант приносить їжу.</t>
  </si>
  <si>
    <t>kennen</t>
  </si>
  <si>
    <t>Ich kenne ihn schon lange.</t>
  </si>
  <si>
    <t>Знать</t>
  </si>
  <si>
    <t>Его давно знаю.</t>
  </si>
  <si>
    <t>Знати</t>
  </si>
  <si>
    <t>Я знаю його давно.</t>
  </si>
  <si>
    <t>Kichererbse</t>
  </si>
  <si>
    <t>Die Suppe mit Kichererbsen ist gut.</t>
  </si>
  <si>
    <t>Нут</t>
  </si>
  <si>
    <t>Суп с нутом вкусный.</t>
  </si>
  <si>
    <t>Суп з нутом смачний.</t>
  </si>
  <si>
    <t>Kilo</t>
  </si>
  <si>
    <t>Das wiegt zwei Kilo.</t>
  </si>
  <si>
    <t>Килограмм</t>
  </si>
  <si>
    <t>Весит два кило.</t>
  </si>
  <si>
    <t>Кілограм</t>
  </si>
  <si>
    <t>Це важить два кілограми.</t>
  </si>
  <si>
    <t>Kind</t>
  </si>
  <si>
    <t>Das Kind spielt.</t>
  </si>
  <si>
    <t>Ребёнок</t>
  </si>
  <si>
    <t>Ребёнок играет.</t>
  </si>
  <si>
    <t>Дитина</t>
  </si>
  <si>
    <t>Дитина грається.</t>
  </si>
  <si>
    <t>Kindergarten</t>
  </si>
  <si>
    <t>Sie bringt das Kind in den Kindergarten.</t>
  </si>
  <si>
    <t>Детский сад</t>
  </si>
  <si>
    <t>Возит ребёнка в детский сад.</t>
  </si>
  <si>
    <t>Дитячий садок</t>
  </si>
  <si>
    <t>Вона веде дитину в дитячий садок.</t>
  </si>
  <si>
    <t>Kinderzimmer</t>
  </si>
  <si>
    <t>Das Kinderzimmer ist hell.</t>
  </si>
  <si>
    <t>Детская</t>
  </si>
  <si>
    <t>Детская светлая.</t>
  </si>
  <si>
    <t>Дитяча кімната</t>
  </si>
  <si>
    <t>Дитяча кімната світла.</t>
  </si>
  <si>
    <t>Kino</t>
  </si>
  <si>
    <t>Wir gehen ins Kino.</t>
  </si>
  <si>
    <t>Кинотеатр</t>
  </si>
  <si>
    <t>Идём в кино.</t>
  </si>
  <si>
    <t>Кінотеатр</t>
  </si>
  <si>
    <t>Ми йдемо в кінотеатр.</t>
  </si>
  <si>
    <t>Kirche</t>
  </si>
  <si>
    <t>Die Kirche ist alt.</t>
  </si>
  <si>
    <t>Церковь</t>
  </si>
  <si>
    <t>Церковь старая.</t>
  </si>
  <si>
    <t>Церква</t>
  </si>
  <si>
    <t>Церква стара.</t>
  </si>
  <si>
    <t>Kirsche</t>
  </si>
  <si>
    <t>Die Kirschen sind rot.</t>
  </si>
  <si>
    <t>Вишня</t>
  </si>
  <si>
    <t>Вишни красные.</t>
  </si>
  <si>
    <t>Черешня</t>
  </si>
  <si>
    <t>Черешні червоні.</t>
  </si>
  <si>
    <t>Kiwi</t>
  </si>
  <si>
    <t>Die Kiwi ist grün.</t>
  </si>
  <si>
    <t>Киви</t>
  </si>
  <si>
    <t>Киви зелёный внутри.</t>
  </si>
  <si>
    <t>Ківі</t>
  </si>
  <si>
    <t>Ківі зелене.</t>
  </si>
  <si>
    <t>Klamotten</t>
  </si>
  <si>
    <t>Sie räumt die Klamotten auf.</t>
  </si>
  <si>
    <t>Одежда</t>
  </si>
  <si>
    <t>Убирает одежду.</t>
  </si>
  <si>
    <t>Одяг</t>
  </si>
  <si>
    <t>Вона прибирає одяг.</t>
  </si>
  <si>
    <t>klar</t>
  </si>
  <si>
    <t>Das ist mir klar.</t>
  </si>
  <si>
    <t>Понятно</t>
  </si>
  <si>
    <t>Понятно.</t>
  </si>
  <si>
    <t>Зрозуміло</t>
  </si>
  <si>
    <t>Мені це зрозуміло.</t>
  </si>
  <si>
    <t>klasse</t>
  </si>
  <si>
    <t>Das ist klasse!</t>
  </si>
  <si>
    <t>Класс</t>
  </si>
  <si>
    <t>Класс!</t>
  </si>
  <si>
    <t>Класно</t>
  </si>
  <si>
    <t>Це класно!</t>
  </si>
  <si>
    <t>Kleid</t>
  </si>
  <si>
    <t>Sie trägt ein rotes Kleid.</t>
  </si>
  <si>
    <t>Платье</t>
  </si>
  <si>
    <t>В красном платье.</t>
  </si>
  <si>
    <t>Сукня</t>
  </si>
  <si>
    <t>Вона носить червону сукню.</t>
  </si>
  <si>
    <t>Kleiderschrank</t>
  </si>
  <si>
    <t>Der Kleiderschrank ist voll.</t>
  </si>
  <si>
    <t>Гардероб</t>
  </si>
  <si>
    <t>Гардероб полон.</t>
  </si>
  <si>
    <t>Шафа для одягу</t>
  </si>
  <si>
    <t>Шафа для одягу повна.</t>
  </si>
  <si>
    <t>Kleidung</t>
  </si>
  <si>
    <t>Sie braucht neue Kleidung.</t>
  </si>
  <si>
    <t>Нужна новая одежда.</t>
  </si>
  <si>
    <t>Їй потрібен новий одяг.</t>
  </si>
  <si>
    <t>Kleidungsstücke</t>
  </si>
  <si>
    <t>Die Kleidungsstücke sind auf dem Bett.</t>
  </si>
  <si>
    <t>Предметы одежды</t>
  </si>
  <si>
    <t>Одежда на кровати.</t>
  </si>
  <si>
    <t>Предмети одягу</t>
  </si>
  <si>
    <t>Предмети одягу лежать на ліжку.</t>
  </si>
  <si>
    <t>klein</t>
  </si>
  <si>
    <t>Das Zimmer ist klein.</t>
  </si>
  <si>
    <t>Маленький</t>
  </si>
  <si>
    <t>Комната маленькая.</t>
  </si>
  <si>
    <t>Кімната маленька.</t>
  </si>
  <si>
    <t>klingeln</t>
  </si>
  <si>
    <t>Die Tür klingelt.</t>
  </si>
  <si>
    <t>Звенеть</t>
  </si>
  <si>
    <t>Звонит дверь.</t>
  </si>
  <si>
    <t>Двері дзвонять.</t>
  </si>
  <si>
    <t>Knie</t>
  </si>
  <si>
    <t>Er verletzt sich am Knie.</t>
  </si>
  <si>
    <t>Колено</t>
  </si>
  <si>
    <t>Ранит себе колено.</t>
  </si>
  <si>
    <t>Коліно</t>
  </si>
  <si>
    <t>Він поранив коліно.</t>
  </si>
  <si>
    <t>knifflig</t>
  </si>
  <si>
    <t>Das Räsel ist knifflig.</t>
  </si>
  <si>
    <t>Непростой</t>
  </si>
  <si>
    <t>Загадка непростая.</t>
  </si>
  <si>
    <t>Хитрий</t>
  </si>
  <si>
    <t>Загадка хитра.</t>
  </si>
  <si>
    <t>Koch/Köchin</t>
  </si>
  <si>
    <t>Er ist von Beruf Koch.</t>
  </si>
  <si>
    <t>Повар</t>
  </si>
  <si>
    <t>По профессии — повар.</t>
  </si>
  <si>
    <t>Кухар</t>
  </si>
  <si>
    <t>За професією він кухар.</t>
  </si>
  <si>
    <t>kochen</t>
  </si>
  <si>
    <t>Sie kocht das Abendessen.</t>
  </si>
  <si>
    <t>Готовить</t>
  </si>
  <si>
    <t>Готовит ужин.</t>
  </si>
  <si>
    <t>Готувати</t>
  </si>
  <si>
    <t>Вона готує вечерю.</t>
  </si>
  <si>
    <t>Koffer</t>
  </si>
  <si>
    <t>Der Koffer ist groß.</t>
  </si>
  <si>
    <t>Чемодан</t>
  </si>
  <si>
    <t>Чемодан большой.</t>
  </si>
  <si>
    <t>Валіза</t>
  </si>
  <si>
    <t>Валіза велика.</t>
  </si>
  <si>
    <t>Kollege/Kollegin</t>
  </si>
  <si>
    <t>Meine Kollegin ist nett.</t>
  </si>
  <si>
    <t>Коллега</t>
  </si>
  <si>
    <t>Моя коллега приятная.</t>
  </si>
  <si>
    <t>Колега</t>
  </si>
  <si>
    <t>Моя колега приємна.</t>
  </si>
  <si>
    <t>kommen</t>
  </si>
  <si>
    <t>Er kommt um drei.</t>
  </si>
  <si>
    <t>Приходить</t>
  </si>
  <si>
    <t>Придёт в три.</t>
  </si>
  <si>
    <t>Приходити</t>
  </si>
  <si>
    <t>Він приходить о третій.</t>
  </si>
  <si>
    <t>Kontakt</t>
  </si>
  <si>
    <t>Bitte nehmen Sie Kontakt auf.</t>
  </si>
  <si>
    <t>Контакт</t>
  </si>
  <si>
    <t>Свяжитесь с нами.</t>
  </si>
  <si>
    <t>Будь ласка, встановіть контакт.</t>
  </si>
  <si>
    <t>Kontrolle</t>
  </si>
  <si>
    <t>Die Kontrolle ist wichtig.</t>
  </si>
  <si>
    <t>Проверка</t>
  </si>
  <si>
    <t>Проверка важна.</t>
  </si>
  <si>
    <t>Контроль</t>
  </si>
  <si>
    <t>Контроль важливий.</t>
  </si>
  <si>
    <t>Konzert</t>
  </si>
  <si>
    <t>Wir gehen zum Konzert.</t>
  </si>
  <si>
    <t>Концерт</t>
  </si>
  <si>
    <t>Идём на концерт.</t>
  </si>
  <si>
    <t>Ми йдемо на концерт.</t>
  </si>
  <si>
    <t>Kopf</t>
  </si>
  <si>
    <t>Mein Kopf tut weh.</t>
  </si>
  <si>
    <t>Голова</t>
  </si>
  <si>
    <t>Болит голова.</t>
  </si>
  <si>
    <t>У мене болить голова.</t>
  </si>
  <si>
    <t>Kopfschmerzen</t>
  </si>
  <si>
    <t>Sie hat Kopfschmerzen.</t>
  </si>
  <si>
    <t>Головная боль</t>
  </si>
  <si>
    <t>Головний біль</t>
  </si>
  <si>
    <t>У неї головний біль.</t>
  </si>
  <si>
    <t>korrigieren</t>
  </si>
  <si>
    <t>Der Lehrer korrigiert die Aufgabe.</t>
  </si>
  <si>
    <t>Исправлять</t>
  </si>
  <si>
    <t>Учитель исправляет задание.</t>
  </si>
  <si>
    <t>Виправляти</t>
  </si>
  <si>
    <t>Вчитель виправляє завдання.</t>
  </si>
  <si>
    <t>kosten</t>
  </si>
  <si>
    <t>Wie viel kostet das?</t>
  </si>
  <si>
    <t>Стоить</t>
  </si>
  <si>
    <t>Сколько стоит?</t>
  </si>
  <si>
    <t>Коштувати</t>
  </si>
  <si>
    <t>Скільки це коштує?</t>
  </si>
  <si>
    <t>Kraftfahrzeug</t>
  </si>
  <si>
    <t>Das ist ein Kraftfahrzeug.</t>
  </si>
  <si>
    <t>Автотранспорт</t>
  </si>
  <si>
    <t>Это автотранспорт.</t>
  </si>
  <si>
    <t>Моторний транспорт</t>
  </si>
  <si>
    <t>Це моторний транспортний засіб.</t>
  </si>
  <si>
    <t>krank</t>
  </si>
  <si>
    <t>Sie ist krank.</t>
  </si>
  <si>
    <t>Больной</t>
  </si>
  <si>
    <t>Она больна.</t>
  </si>
  <si>
    <t>Хворий</t>
  </si>
  <si>
    <t>Вона хвора.</t>
  </si>
  <si>
    <t>Krankenhaus</t>
  </si>
  <si>
    <t>Er liegt im Krankenhaus.</t>
  </si>
  <si>
    <t>Больница</t>
  </si>
  <si>
    <t>Лежит в больнице.</t>
  </si>
  <si>
    <t>Лікарня</t>
  </si>
  <si>
    <t>Він лежить у лікарні.</t>
  </si>
  <si>
    <t>Krankenkasse</t>
  </si>
  <si>
    <t>Sie ist bei einer Krankenkasse.</t>
  </si>
  <si>
    <t>Медицинская страховка</t>
  </si>
  <si>
    <t>У неё есть медстраховка.</t>
  </si>
  <si>
    <t>Медична страхова каса</t>
  </si>
  <si>
    <t>Вона застрахована в медичній касі.</t>
  </si>
  <si>
    <t>Krankenpfleger/Krankenschwester</t>
  </si>
  <si>
    <t>Die Krankenschwester hilft.</t>
  </si>
  <si>
    <t>Медсестра</t>
  </si>
  <si>
    <t>Медсестра помогает.</t>
  </si>
  <si>
    <t>Медсестра допомагає.</t>
  </si>
  <si>
    <t>Krankheit</t>
  </si>
  <si>
    <t>Die Krankheit ist ernst.</t>
  </si>
  <si>
    <t>Болезнь</t>
  </si>
  <si>
    <t>Болезнь серьёзная.</t>
  </si>
  <si>
    <t>Хвороба</t>
  </si>
  <si>
    <t>Хвороба серйозна.</t>
  </si>
  <si>
    <t>Krankmeldung</t>
  </si>
  <si>
    <t>Er gibt eine Krankmeldung.</t>
  </si>
  <si>
    <t>Больничный</t>
  </si>
  <si>
    <t>Приносит больничный.</t>
  </si>
  <si>
    <t>Повідомлення про хворобу</t>
  </si>
  <si>
    <t>Він подає повідомлення про хворобу.</t>
  </si>
  <si>
    <t>kreativ</t>
  </si>
  <si>
    <t>Sie ist sehr kreativ.</t>
  </si>
  <si>
    <t>Творческий</t>
  </si>
  <si>
    <t>Она творческая.</t>
  </si>
  <si>
    <t>Креативний</t>
  </si>
  <si>
    <t>Вона дуже креативна.</t>
  </si>
  <si>
    <t>Kreuzung</t>
  </si>
  <si>
    <t>Wir halten an der Kreuzung.</t>
  </si>
  <si>
    <t>Перекрёсток</t>
  </si>
  <si>
    <t>Останавливаемся на перекрёстке.</t>
  </si>
  <si>
    <t>Перехрестя</t>
  </si>
  <si>
    <t>Ми зупиняємося на перехресті.</t>
  </si>
  <si>
    <t>Kuchen</t>
  </si>
  <si>
    <t>Der Kuchen schmeckt toll.</t>
  </si>
  <si>
    <t>Пирог</t>
  </si>
  <si>
    <t>Пирог отличный на вкус.</t>
  </si>
  <si>
    <t>Пиріг</t>
  </si>
  <si>
    <t>Пиріг дуже смачний.</t>
  </si>
  <si>
    <t>Kugelschreiber</t>
  </si>
  <si>
    <t>Kann ich Ihren Kugelschreiber benutzen?</t>
  </si>
  <si>
    <t>Ручка (шариковая)</t>
  </si>
  <si>
    <t>Можно вашу ручку?</t>
  </si>
  <si>
    <t>Ручка</t>
  </si>
  <si>
    <t>Можу я скористатися Вашою ручкою?</t>
  </si>
  <si>
    <t>Kunde/Kundin</t>
  </si>
  <si>
    <t>Der Kunde ist zufrieden.</t>
  </si>
  <si>
    <t>Покупатель</t>
  </si>
  <si>
    <t>Покупатель доволен.</t>
  </si>
  <si>
    <t>Клієнт</t>
  </si>
  <si>
    <t>Клієнт задоволений.</t>
  </si>
  <si>
    <t>Kurs</t>
  </si>
  <si>
    <t>Der Kurs beginnt um acht.</t>
  </si>
  <si>
    <t>Курс</t>
  </si>
  <si>
    <t>Kursbuch</t>
  </si>
  <si>
    <t>Ich brauche das Kursbuch.</t>
  </si>
  <si>
    <t>Учебник</t>
  </si>
  <si>
    <t>Нужен учебник.</t>
  </si>
  <si>
    <t>Підручник курсу</t>
  </si>
  <si>
    <t>Мені потрібен підручник курсу.</t>
  </si>
  <si>
    <t>Kursraum</t>
  </si>
  <si>
    <t>Der Kursraum ist groß.</t>
  </si>
  <si>
    <t>Аудитория</t>
  </si>
  <si>
    <t>Аудитория большая.</t>
  </si>
  <si>
    <t>Аудиторія</t>
  </si>
  <si>
    <t>Аудиторія велика.</t>
  </si>
  <si>
    <t>Kursteilnehmer/in</t>
  </si>
  <si>
    <t>Die Kursteilnehmer sind nett.</t>
  </si>
  <si>
    <t>Слушатель курса</t>
  </si>
  <si>
    <t>Слушатели курса приятные.</t>
  </si>
  <si>
    <t>Учасник курсу</t>
  </si>
  <si>
    <t>Учасники курсу приємні.</t>
  </si>
  <si>
    <t>kurz</t>
  </si>
  <si>
    <t>Die Pause ist kurz.</t>
  </si>
  <si>
    <t>Короткий</t>
  </si>
  <si>
    <t>Перерыв короткий.</t>
  </si>
  <si>
    <t>Перерва коротка.</t>
  </si>
  <si>
    <t>Kurzstrecke</t>
  </si>
  <si>
    <t>Das ist eine Kurzstrecke.</t>
  </si>
  <si>
    <t>Короткое расстояние</t>
  </si>
  <si>
    <t>Это короткий путь.</t>
  </si>
  <si>
    <t>Коротка відстань</t>
  </si>
  <si>
    <t>Це коротка відстань.</t>
  </si>
  <si>
    <t>Käse</t>
  </si>
  <si>
    <t>Ich esse Käse und Brot.</t>
  </si>
  <si>
    <t>Сыр</t>
  </si>
  <si>
    <t>Ем сыр с хлебом.</t>
  </si>
  <si>
    <t>Сир</t>
  </si>
  <si>
    <t>Я їм сир і хліб.</t>
  </si>
  <si>
    <t>können</t>
  </si>
  <si>
    <t>Ich kann gut kochen.</t>
  </si>
  <si>
    <t>Уметь</t>
  </si>
  <si>
    <t>Умею готовить.</t>
  </si>
  <si>
    <t>Могти</t>
  </si>
  <si>
    <t>Я добре можу готувати.</t>
  </si>
  <si>
    <t>Körper</t>
  </si>
  <si>
    <t>Der Körper braucht Bewegung.</t>
  </si>
  <si>
    <t>Тело</t>
  </si>
  <si>
    <t>Телу нужно движение.</t>
  </si>
  <si>
    <t>Тіло</t>
  </si>
  <si>
    <t>Тілу потрібен рух.</t>
  </si>
  <si>
    <t>Körperteil</t>
  </si>
  <si>
    <t>Das Knie ist ein Körperteil.</t>
  </si>
  <si>
    <t>Часть тела</t>
  </si>
  <si>
    <t>Колено — часть тела.</t>
  </si>
  <si>
    <t>Частина тіла</t>
  </si>
  <si>
    <t>Коліно — це частина тіла.</t>
  </si>
  <si>
    <t>Küche</t>
  </si>
  <si>
    <t>Die Küche ist klein.</t>
  </si>
  <si>
    <t>Кухня</t>
  </si>
  <si>
    <t>Кухня маленькая.</t>
  </si>
  <si>
    <t>Кухня маленька.</t>
  </si>
  <si>
    <t>Kühlschrank</t>
  </si>
  <si>
    <t>Der Kühlschrank ist leer.</t>
  </si>
  <si>
    <t>Холодильник</t>
  </si>
  <si>
    <t>Холодильник пуст.</t>
  </si>
  <si>
    <t>Холодильник порожній.</t>
  </si>
  <si>
    <t>Lammfleisch</t>
  </si>
  <si>
    <t>Sie kocht Lammfleisch.</t>
  </si>
  <si>
    <t>Баранина</t>
  </si>
  <si>
    <t>Готовит баранину.</t>
  </si>
  <si>
    <t>Вона готує баранину.</t>
  </si>
  <si>
    <t>Lampe</t>
  </si>
  <si>
    <t>Die Lampe leuchtet.</t>
  </si>
  <si>
    <t>Лампа</t>
  </si>
  <si>
    <t>Лампа светит.</t>
  </si>
  <si>
    <t>Лампа світить.</t>
  </si>
  <si>
    <t>Land</t>
  </si>
  <si>
    <t>Deutschland ist ein schönes Land.</t>
  </si>
  <si>
    <t>Страна</t>
  </si>
  <si>
    <t>Германия — красивая страна.</t>
  </si>
  <si>
    <t>Країна</t>
  </si>
  <si>
    <t>Німеччина — гарна країна.</t>
  </si>
  <si>
    <t>Landkarte</t>
  </si>
  <si>
    <t>Bitte geben Sie mir eine Landkarte.</t>
  </si>
  <si>
    <t>Дайте мне карту.</t>
  </si>
  <si>
    <t>Будь ласка, дайте мені карту.</t>
  </si>
  <si>
    <t>lang</t>
  </si>
  <si>
    <t>Die Straße ist lang.</t>
  </si>
  <si>
    <t>Длинный</t>
  </si>
  <si>
    <t>Улица длинная.</t>
  </si>
  <si>
    <t>Довгий</t>
  </si>
  <si>
    <t>Вулиця довга.</t>
  </si>
  <si>
    <t>langsam</t>
  </si>
  <si>
    <t>Bitte sprechen Sie langsam.</t>
  </si>
  <si>
    <t>Медленно</t>
  </si>
  <si>
    <t>Говорите медленно, пожалуйста.</t>
  </si>
  <si>
    <t>Повільно</t>
  </si>
  <si>
    <t>Будь ласка, говоріть повільно.</t>
  </si>
  <si>
    <t>langweilig</t>
  </si>
  <si>
    <t>Der Film war langweilig.</t>
  </si>
  <si>
    <t>Скучный</t>
  </si>
  <si>
    <t>Фильм был скучным.</t>
  </si>
  <si>
    <t>Нудний</t>
  </si>
  <si>
    <t>Фільм був нудний.</t>
  </si>
  <si>
    <t>lassen</t>
  </si>
  <si>
    <t>Lassen Sie das, bitte.</t>
  </si>
  <si>
    <t>Оставить</t>
  </si>
  <si>
    <t>Оставьте, пожалуйста.</t>
  </si>
  <si>
    <t>Дозволяти / залишати</t>
  </si>
  <si>
    <t>Будь ласка, залиште це.</t>
  </si>
  <si>
    <t>laut</t>
  </si>
  <si>
    <t>Die Musik ist zu laut.</t>
  </si>
  <si>
    <t>Громкий</t>
  </si>
  <si>
    <t>Музыка слишком громкая.</t>
  </si>
  <si>
    <t>Гучний</t>
  </si>
  <si>
    <t>Музика занадто гучна.</t>
  </si>
  <si>
    <t>leben</t>
  </si>
  <si>
    <t>Sie lebt in Berlin.</t>
  </si>
  <si>
    <t>Жить</t>
  </si>
  <si>
    <t>Живёт в Берлине.</t>
  </si>
  <si>
    <t>Жити</t>
  </si>
  <si>
    <t>Вона живе в Берліні.</t>
  </si>
  <si>
    <t>Lebensmittel</t>
  </si>
  <si>
    <t>Sie kauft Lebensmittel.</t>
  </si>
  <si>
    <t>Продукты</t>
  </si>
  <si>
    <t>Покупает продукты.</t>
  </si>
  <si>
    <t>Продукти харчування</t>
  </si>
  <si>
    <t>Вона купує продукти.</t>
  </si>
  <si>
    <t>lecker</t>
  </si>
  <si>
    <t>Das Essen war lecker.</t>
  </si>
  <si>
    <t>Вкусный</t>
  </si>
  <si>
    <t>Еда была вкусной.</t>
  </si>
  <si>
    <t>Смачний</t>
  </si>
  <si>
    <t>Їжа була смачна.</t>
  </si>
  <si>
    <t>ledig</t>
  </si>
  <si>
    <t>Er ist ledig.</t>
  </si>
  <si>
    <t>Холостой</t>
  </si>
  <si>
    <t>Он холостой.</t>
  </si>
  <si>
    <t>Неодружений</t>
  </si>
  <si>
    <t>Він неодружений.</t>
  </si>
  <si>
    <t>Lehrer/in</t>
  </si>
  <si>
    <t>Der Lehrer erklärt alles.</t>
  </si>
  <si>
    <t>Учитель</t>
  </si>
  <si>
    <t>Учитель всё объясняет.</t>
  </si>
  <si>
    <t>Вчитель</t>
  </si>
  <si>
    <t>Вчитель усе пояснює.</t>
  </si>
  <si>
    <t>leider</t>
  </si>
  <si>
    <t>Leider kann ich nicht.</t>
  </si>
  <si>
    <t>К сожалению</t>
  </si>
  <si>
    <t>К сожалению, не могу.</t>
  </si>
  <si>
    <t>На жаль</t>
  </si>
  <si>
    <t>На жаль, я не можу.</t>
  </si>
  <si>
    <t>lernen</t>
  </si>
  <si>
    <t>Ich lerne Deutsch.</t>
  </si>
  <si>
    <t>Учить</t>
  </si>
  <si>
    <t>Учу немецкий.</t>
  </si>
  <si>
    <t>Вчити</t>
  </si>
  <si>
    <t>Я вчу німецьку.</t>
  </si>
  <si>
    <t>lesen</t>
  </si>
  <si>
    <t>Sie liest ein Buch.</t>
  </si>
  <si>
    <t>Читать</t>
  </si>
  <si>
    <t>Читает книгу.</t>
  </si>
  <si>
    <t>Читати</t>
  </si>
  <si>
    <t>Вона читає книгу.</t>
  </si>
  <si>
    <t>letzte</t>
  </si>
  <si>
    <t>Das war das letzte Mal.</t>
  </si>
  <si>
    <t>Последний</t>
  </si>
  <si>
    <t>Это было в последний раз.</t>
  </si>
  <si>
    <t>Останній</t>
  </si>
  <si>
    <t>Це був останній раз.</t>
  </si>
  <si>
    <t>Leute</t>
  </si>
  <si>
    <t>Viele Leute sind hier.</t>
  </si>
  <si>
    <t>Люди</t>
  </si>
  <si>
    <t>Тут много людей.</t>
  </si>
  <si>
    <t>Тут багато людей.</t>
  </si>
  <si>
    <t>lieben</t>
  </si>
  <si>
    <t>Sie liebt ihre Familie.</t>
  </si>
  <si>
    <t>Любить</t>
  </si>
  <si>
    <t>Любит свою семью.</t>
  </si>
  <si>
    <t>Любити</t>
  </si>
  <si>
    <t>Вона любить свою родину.</t>
  </si>
  <si>
    <t>lieber/liebe</t>
  </si>
  <si>
    <t>Mein lieber Freund.</t>
  </si>
  <si>
    <t>Дорогой</t>
  </si>
  <si>
    <t>Мой дорогой друг.</t>
  </si>
  <si>
    <t>Любий</t>
  </si>
  <si>
    <t>Мій любий друже.</t>
  </si>
  <si>
    <t>liebsten</t>
  </si>
  <si>
    <t>Was magst du am liebsten?</t>
  </si>
  <si>
    <t>Самый любимый</t>
  </si>
  <si>
    <t>Что больше всего любишь?</t>
  </si>
  <si>
    <t>Найбільше</t>
  </si>
  <si>
    <t>Що ти любиш найбільше?</t>
  </si>
  <si>
    <t>liegen</t>
  </si>
  <si>
    <t>Лежать</t>
  </si>
  <si>
    <t>Лежати</t>
  </si>
  <si>
    <t>lila</t>
  </si>
  <si>
    <t>Die Blume ist lila.</t>
  </si>
  <si>
    <t>Фиолетовый</t>
  </si>
  <si>
    <t>Цветок фиолетовый.</t>
  </si>
  <si>
    <t>Фіолетовий</t>
  </si>
  <si>
    <t>Квітка фіолетова.</t>
  </si>
  <si>
    <t>Limonade</t>
  </si>
  <si>
    <t>Sie trinkt eine Limonade.</t>
  </si>
  <si>
    <t>Лимонад</t>
  </si>
  <si>
    <t>Пьёт лимонад.</t>
  </si>
  <si>
    <t>Вона п’є лимонад.</t>
  </si>
  <si>
    <t>Linie</t>
  </si>
  <si>
    <t>Welche Linie fahren Sie?</t>
  </si>
  <si>
    <t>Маршрут</t>
  </si>
  <si>
    <t>Какой маршрут?</t>
  </si>
  <si>
    <t>Лінія</t>
  </si>
  <si>
    <t>Якою лінією Ви їдете?</t>
  </si>
  <si>
    <t>links</t>
  </si>
  <si>
    <t>Biegen Sie links ab.</t>
  </si>
  <si>
    <t>Налево</t>
  </si>
  <si>
    <t>Поворачивайте налево.</t>
  </si>
  <si>
    <t>Ліворуч</t>
  </si>
  <si>
    <t>Поверніть ліворуч.</t>
  </si>
  <si>
    <t>Liste</t>
  </si>
  <si>
    <t>Auf der Liste stehen alle Namen.</t>
  </si>
  <si>
    <t>Список</t>
  </si>
  <si>
    <t>В списке все имена.</t>
  </si>
  <si>
    <t>У списку всі імена.</t>
  </si>
  <si>
    <t>Liter</t>
  </si>
  <si>
    <t>Ein Liter Milch.</t>
  </si>
  <si>
    <t>Литр</t>
  </si>
  <si>
    <t>Литр молока.</t>
  </si>
  <si>
    <t>Літр</t>
  </si>
  <si>
    <t>Один літр молока.</t>
  </si>
  <si>
    <t>Luftballon</t>
  </si>
  <si>
    <t>Der Luftballon fliegt hoch.</t>
  </si>
  <si>
    <t>Воздушный шар</t>
  </si>
  <si>
    <t>Воздушный шар летит высоко.</t>
  </si>
  <si>
    <t>Повітряна кулька</t>
  </si>
  <si>
    <t>Повітряна кулька летить високо.</t>
  </si>
  <si>
    <t>lustig</t>
  </si>
  <si>
    <t>Der Witz war lustig.</t>
  </si>
  <si>
    <t>Смешной</t>
  </si>
  <si>
    <t>Анекдот был смешным.</t>
  </si>
  <si>
    <t>Веселий</t>
  </si>
  <si>
    <t>Жарт був веселий.</t>
  </si>
  <si>
    <t>Lösung</t>
  </si>
  <si>
    <t>Das ist die richtige Lösung.</t>
  </si>
  <si>
    <t>Решение</t>
  </si>
  <si>
    <t>Это правильное решение.</t>
  </si>
  <si>
    <t>Рішення</t>
  </si>
  <si>
    <t>Це правильне рішення.</t>
  </si>
  <si>
    <t>machen</t>
  </si>
  <si>
    <t>Ich mache das.</t>
  </si>
  <si>
    <t>Делать</t>
  </si>
  <si>
    <t>Я это делаю.</t>
  </si>
  <si>
    <t>Робити</t>
  </si>
  <si>
    <t>Я це зроблю.</t>
  </si>
  <si>
    <t>Mai</t>
  </si>
  <si>
    <t>Im Mai blühen die Bäume.</t>
  </si>
  <si>
    <t>Май</t>
  </si>
  <si>
    <t>В мае цветут деревья.</t>
  </si>
  <si>
    <t>Травень</t>
  </si>
  <si>
    <t>У травні цвітуть дерева.</t>
  </si>
  <si>
    <t>Mama</t>
  </si>
  <si>
    <t>Mama kocht das Essen.</t>
  </si>
  <si>
    <t>Мама</t>
  </si>
  <si>
    <t>Мама готовит еду.</t>
  </si>
  <si>
    <t>Мама готує їжу.</t>
  </si>
  <si>
    <t>man</t>
  </si>
  <si>
    <t>Man kann hier parken.</t>
  </si>
  <si>
    <t>Можно</t>
  </si>
  <si>
    <t>Тут можно парковаться.</t>
  </si>
  <si>
    <t>Хтось / можна</t>
  </si>
  <si>
    <t>Тут можна паркуватися.</t>
  </si>
  <si>
    <t>manchmal</t>
  </si>
  <si>
    <t>Manchmal regnet es.</t>
  </si>
  <si>
    <t>Иногда</t>
  </si>
  <si>
    <t>Иногда идёт дождь.</t>
  </si>
  <si>
    <t>Інколи</t>
  </si>
  <si>
    <t>Інколи йде дощ.</t>
  </si>
  <si>
    <t>Mandarine</t>
  </si>
  <si>
    <t>Die Mandarine ist süß.</t>
  </si>
  <si>
    <t>Мандарин</t>
  </si>
  <si>
    <t>Мандарин сладкий.</t>
  </si>
  <si>
    <t>Мандарин солодкий.</t>
  </si>
  <si>
    <t>Mango</t>
  </si>
  <si>
    <t>Die Mango ist lecker.</t>
  </si>
  <si>
    <t>Манго</t>
  </si>
  <si>
    <t>Манго вкусное.</t>
  </si>
  <si>
    <t>Манго смачне.</t>
  </si>
  <si>
    <t>Mann</t>
  </si>
  <si>
    <t>Der Mann arbeitet hier.</t>
  </si>
  <si>
    <t>Мужчина</t>
  </si>
  <si>
    <t>Мужчина работает тут.</t>
  </si>
  <si>
    <t>Чоловік</t>
  </si>
  <si>
    <t>Чоловік працює тут.</t>
  </si>
  <si>
    <t>Mantel</t>
  </si>
  <si>
    <t>Sie trägt einen langen Mantel.</t>
  </si>
  <si>
    <t>Пальто</t>
  </si>
  <si>
    <t>В длинном пальто.</t>
  </si>
  <si>
    <t>Вона носить довге пальто.</t>
  </si>
  <si>
    <t>Markt</t>
  </si>
  <si>
    <t>Am Samstag ist Markt.</t>
  </si>
  <si>
    <t>Рынок</t>
  </si>
  <si>
    <t>В субботу рынок.</t>
  </si>
  <si>
    <t>Ринок</t>
  </si>
  <si>
    <t>У суботу ринок.</t>
  </si>
  <si>
    <t>Marmelade</t>
  </si>
  <si>
    <t>Ich esse Marmelade auf dem Brot.</t>
  </si>
  <si>
    <t>Варенье</t>
  </si>
  <si>
    <t>Ем варенье с хлебом.</t>
  </si>
  <si>
    <t>Джем</t>
  </si>
  <si>
    <t>Я їм джем з хлібом.</t>
  </si>
  <si>
    <t>Mathematik</t>
  </si>
  <si>
    <t>Mathematik ist schwer.</t>
  </si>
  <si>
    <t>Математика</t>
  </si>
  <si>
    <t>Математика сложная.</t>
  </si>
  <si>
    <t>Математика складна.</t>
  </si>
  <si>
    <t>maximal</t>
  </si>
  <si>
    <t>Das dauert maximal eine Stunde.</t>
  </si>
  <si>
    <t>Максимум</t>
  </si>
  <si>
    <t>Максимум час.</t>
  </si>
  <si>
    <t>Це триває максимум годину.</t>
  </si>
  <si>
    <t>Medikament</t>
  </si>
  <si>
    <t>Sie nehmt ein Medikament.</t>
  </si>
  <si>
    <t>Лекарство</t>
  </si>
  <si>
    <t>Принимает лекарство.</t>
  </si>
  <si>
    <t>Ліки</t>
  </si>
  <si>
    <t>Вона приймає ліки.</t>
  </si>
  <si>
    <t>Meer</t>
  </si>
  <si>
    <t>Wir fahren ans Meer.</t>
  </si>
  <si>
    <t>Море</t>
  </si>
  <si>
    <t>Едем к морю.</t>
  </si>
  <si>
    <t>Ми їдемо до моря.</t>
  </si>
  <si>
    <t>Mehl</t>
  </si>
  <si>
    <t>Sie kauft Mehl.</t>
  </si>
  <si>
    <t>Мука</t>
  </si>
  <si>
    <t>Покупает муку.</t>
  </si>
  <si>
    <t>Борошно</t>
  </si>
  <si>
    <t>Вона купує борошно.</t>
  </si>
  <si>
    <t>mehr</t>
  </si>
  <si>
    <t>Ich möchte mehr Wasser.</t>
  </si>
  <si>
    <t>Больше</t>
  </si>
  <si>
    <t>Хочу больше воды.</t>
  </si>
  <si>
    <t>Більше</t>
  </si>
  <si>
    <t>Я хочу більше води.</t>
  </si>
  <si>
    <t>Mehrfamilienhaus</t>
  </si>
  <si>
    <t>Sie wohnt in einem Mehrfamilienhaus.</t>
  </si>
  <si>
    <t>Многоквартирный дом</t>
  </si>
  <si>
    <t>Живёт в многоквартирном доме.</t>
  </si>
  <si>
    <t>Багатоквартирний будинок</t>
  </si>
  <si>
    <t>Вона живе в багатоквартирному будинку.</t>
  </si>
  <si>
    <t>mein/meine</t>
  </si>
  <si>
    <t>Das ist meine Zeitung.</t>
  </si>
  <si>
    <t>Мой</t>
  </si>
  <si>
    <t>Это моя газета.</t>
  </si>
  <si>
    <t>Мій / моя</t>
  </si>
  <si>
    <t>Це моя газета.</t>
  </si>
  <si>
    <t>meisten</t>
  </si>
  <si>
    <t>Das mag ich am meisten.</t>
  </si>
  <si>
    <t>Больше всего</t>
  </si>
  <si>
    <t>Это нравится больше всего.</t>
  </si>
  <si>
    <t>Це я люблю найбільше.</t>
  </si>
  <si>
    <t>meistens</t>
  </si>
  <si>
    <t>Ich esse meistens zu Hause.</t>
  </si>
  <si>
    <t>Обычно</t>
  </si>
  <si>
    <t>Обычно ем дома.</t>
  </si>
  <si>
    <t>Зазвичай</t>
  </si>
  <si>
    <t>Я зазвичай їм удома.</t>
  </si>
  <si>
    <t>Melone</t>
  </si>
  <si>
    <t>Die Melone ist süß.</t>
  </si>
  <si>
    <t>Дыня</t>
  </si>
  <si>
    <t>Дыня сладкая.</t>
  </si>
  <si>
    <t>Диня</t>
  </si>
  <si>
    <t>Диня солодка.</t>
  </si>
  <si>
    <t>Mengenangabe</t>
  </si>
  <si>
    <t>Die Mengenangabe steht auf der Packung.</t>
  </si>
  <si>
    <t>Количество</t>
  </si>
  <si>
    <t>Количество указано на упаковке.</t>
  </si>
  <si>
    <t>Позначення кількості</t>
  </si>
  <si>
    <t>Позначення кількості є на упаковці.</t>
  </si>
  <si>
    <t>Mensch</t>
  </si>
  <si>
    <t>Er ist ein guter Mensch.</t>
  </si>
  <si>
    <t>Человек</t>
  </si>
  <si>
    <t>Он хороший человек.</t>
  </si>
  <si>
    <t>Людина</t>
  </si>
  <si>
    <t>Він добра людина.</t>
  </si>
  <si>
    <t>Meter</t>
  </si>
  <si>
    <t>Der Tisch ist zwei Meter lang.</t>
  </si>
  <si>
    <t>Метр</t>
  </si>
  <si>
    <t>Стол длиной два метра.</t>
  </si>
  <si>
    <t>Стіл має два метри завдовжки.</t>
  </si>
  <si>
    <t>Metzger</t>
  </si>
  <si>
    <t>Sie geht zum Metzger.</t>
  </si>
  <si>
    <t>Мясник</t>
  </si>
  <si>
    <t>Идёт к мяснику.</t>
  </si>
  <si>
    <t>М’ясник</t>
  </si>
  <si>
    <t>Вона йде до м’ясника.</t>
  </si>
  <si>
    <t>Miete</t>
  </si>
  <si>
    <t>Die Miete ist dreihundert Euro.</t>
  </si>
  <si>
    <t>Аренда</t>
  </si>
  <si>
    <t>Аренда — триста евро.</t>
  </si>
  <si>
    <t>Оренда</t>
  </si>
  <si>
    <t>Оренда — триста євро.</t>
  </si>
  <si>
    <t>Milch</t>
  </si>
  <si>
    <t>Ich trinke Milch.</t>
  </si>
  <si>
    <t>Молоко</t>
  </si>
  <si>
    <t>Пью молоко.</t>
  </si>
  <si>
    <t>Я п’ю молоко.</t>
  </si>
  <si>
    <t>Milchprodukt</t>
  </si>
  <si>
    <t>Joghurt ist ein Milchprodukt.</t>
  </si>
  <si>
    <t>Молочный продукт</t>
  </si>
  <si>
    <t>Йогурт — молочный продукт.</t>
  </si>
  <si>
    <t>Молочний продукт</t>
  </si>
  <si>
    <t>Йогурт — молочний продукт.</t>
  </si>
  <si>
    <t>mindestens</t>
  </si>
  <si>
    <t>Das dauert mindestens zwei Stunden.</t>
  </si>
  <si>
    <t>Как минимум</t>
  </si>
  <si>
    <t>Как минимум два часа.</t>
  </si>
  <si>
    <t>Щонайменше</t>
  </si>
  <si>
    <t>Це триває щонайменше дві години.</t>
  </si>
  <si>
    <t>minus</t>
  </si>
  <si>
    <t>Fünf minus zwei sind drei.</t>
  </si>
  <si>
    <t>Минус</t>
  </si>
  <si>
    <t>Пять минус два — три.</t>
  </si>
  <si>
    <t>Мінус</t>
  </si>
  <si>
    <t>П’ять мінус два — три.</t>
  </si>
  <si>
    <t>Minute</t>
  </si>
  <si>
    <t>Warte bitte eine Minute.</t>
  </si>
  <si>
    <t>Минута</t>
  </si>
  <si>
    <t>Подожди минуту.</t>
  </si>
  <si>
    <t>Хвилина</t>
  </si>
  <si>
    <t>Зачекай, будь ласка, хвилину.</t>
  </si>
  <si>
    <t>mir</t>
  </si>
  <si>
    <t>Das gehört mir.</t>
  </si>
  <si>
    <t>Мне</t>
  </si>
  <si>
    <t>Это моё.</t>
  </si>
  <si>
    <t>Мені</t>
  </si>
  <si>
    <t>Це належить мені.</t>
  </si>
  <si>
    <t>mit</t>
  </si>
  <si>
    <t>Ich gehe mit dir.</t>
  </si>
  <si>
    <t>С</t>
  </si>
  <si>
    <t>Иду с тобой.</t>
  </si>
  <si>
    <t>Я йду з тобою.</t>
  </si>
  <si>
    <t>mitbringen</t>
  </si>
  <si>
    <t>Bitte bringe Brot mit.</t>
  </si>
  <si>
    <t>Принести с собой</t>
  </si>
  <si>
    <t>Принеси хлеб.</t>
  </si>
  <si>
    <t>Принести з собою</t>
  </si>
  <si>
    <t>Будь ласка, принеси з собою хліб.</t>
  </si>
  <si>
    <t>Mittag</t>
  </si>
  <si>
    <t>Wir essen gegen Mittag.</t>
  </si>
  <si>
    <t>Полдень</t>
  </si>
  <si>
    <t>Едим около полудня.</t>
  </si>
  <si>
    <t>Полудень</t>
  </si>
  <si>
    <t>Ми їмо близько полудня.</t>
  </si>
  <si>
    <t>Mittagessen</t>
  </si>
  <si>
    <t>Das Mittagessen war gut.</t>
  </si>
  <si>
    <t>Обед</t>
  </si>
  <si>
    <t>Обед был вкусным.</t>
  </si>
  <si>
    <t>Обід</t>
  </si>
  <si>
    <t>Обід був смачний.</t>
  </si>
  <si>
    <t>mittags</t>
  </si>
  <si>
    <t>Mittags essen wir.</t>
  </si>
  <si>
    <t>В полдень</t>
  </si>
  <si>
    <t>В полдень едим.</t>
  </si>
  <si>
    <t>Опівдні</t>
  </si>
  <si>
    <t>Опівдні ми їмо.</t>
  </si>
  <si>
    <t>Mittagspause</t>
  </si>
  <si>
    <t>Die Mittagspause ist eine Stunde.</t>
  </si>
  <si>
    <t>Обеденный перерыв</t>
  </si>
  <si>
    <t>Обед — час.</t>
  </si>
  <si>
    <t>Обідня перерва</t>
  </si>
  <si>
    <t>Обідня перерва триває годину.</t>
  </si>
  <si>
    <t>Mittwoch</t>
  </si>
  <si>
    <t>Am Mittwoch habe ich Kurs.</t>
  </si>
  <si>
    <t>Среда</t>
  </si>
  <si>
    <t>В среду есть курс.</t>
  </si>
  <si>
    <t>Середа</t>
  </si>
  <si>
    <t>У середу в мене курс.</t>
  </si>
  <si>
    <t>Mobilität</t>
  </si>
  <si>
    <t>Die Mobilität ist wichtig.</t>
  </si>
  <si>
    <t>Подвижность</t>
  </si>
  <si>
    <t>Подвижность важна.</t>
  </si>
  <si>
    <t>Мобільність</t>
  </si>
  <si>
    <t>Мобільність важлива.</t>
  </si>
  <si>
    <t>Mode</t>
  </si>
  <si>
    <t>Sie interessiert sich für Mode.</t>
  </si>
  <si>
    <t>Мода</t>
  </si>
  <si>
    <t>Она увлекается модой.</t>
  </si>
  <si>
    <t>Вона цікавиться модою.</t>
  </si>
  <si>
    <t>Modell</t>
  </si>
  <si>
    <t>Das ist ein gutes Modell.</t>
  </si>
  <si>
    <t>Модель</t>
  </si>
  <si>
    <t>Это хорошая модель.</t>
  </si>
  <si>
    <t>Це хороша модель.</t>
  </si>
  <si>
    <t>modern</t>
  </si>
  <si>
    <t>Das Haus ist modern.</t>
  </si>
  <si>
    <t>Современный</t>
  </si>
  <si>
    <t>Дом современный.</t>
  </si>
  <si>
    <t>Сучасний</t>
  </si>
  <si>
    <t>Будинок сучасний.</t>
  </si>
  <si>
    <t>Moment</t>
  </si>
  <si>
    <t>Einen Moment, bitte.</t>
  </si>
  <si>
    <t>Минуточка</t>
  </si>
  <si>
    <t>Минуточку, пожалуйста.</t>
  </si>
  <si>
    <t>Момент</t>
  </si>
  <si>
    <t>Одну хвилинку, будь ласка.</t>
  </si>
  <si>
    <t>Monat</t>
  </si>
  <si>
    <t>Der Monat März beginnt.</t>
  </si>
  <si>
    <t>Месяц</t>
  </si>
  <si>
    <t>Начинается март.</t>
  </si>
  <si>
    <t>Місяць</t>
  </si>
  <si>
    <t>Починається місяць березень.</t>
  </si>
  <si>
    <t>Monatsmiete</t>
  </si>
  <si>
    <t>Die Monatsmiete ist fällig.</t>
  </si>
  <si>
    <t>Месячная аренда</t>
  </si>
  <si>
    <t>Пришло время платить за аренду.</t>
  </si>
  <si>
    <t>Місячна оренда</t>
  </si>
  <si>
    <t>Місячну оренду потрібно сплатити.</t>
  </si>
  <si>
    <t>Mond</t>
  </si>
  <si>
    <t>Der Mond scheint hell.</t>
  </si>
  <si>
    <t>Луна</t>
  </si>
  <si>
    <t>Луна светит яркo.</t>
  </si>
  <si>
    <t>Місяць (небесне тіло)</t>
  </si>
  <si>
    <t>Місяць яскраво світить.</t>
  </si>
  <si>
    <t>Montag</t>
  </si>
  <si>
    <t>Am Montag beginnt die Arbeit.</t>
  </si>
  <si>
    <t>Понедельник</t>
  </si>
  <si>
    <t>В понедельник начинается работа.</t>
  </si>
  <si>
    <t>Понеділок</t>
  </si>
  <si>
    <t>У понеділок починається робота.</t>
  </si>
  <si>
    <t>morgen</t>
  </si>
  <si>
    <t>Ich komme morgen.</t>
  </si>
  <si>
    <t>Завтра</t>
  </si>
  <si>
    <t>Приду завтра.</t>
  </si>
  <si>
    <t>Я прийду завтра.</t>
  </si>
  <si>
    <t>Morgen</t>
  </si>
  <si>
    <t>Jeden Morgen trinke ich Tee.</t>
  </si>
  <si>
    <t>Утро</t>
  </si>
  <si>
    <t>Каждое утро пью чай.</t>
  </si>
  <si>
    <t>Ранок</t>
  </si>
  <si>
    <t>Щоранку я п’ю чай.</t>
  </si>
  <si>
    <t>morgens</t>
  </si>
  <si>
    <t>Morgens ist es kühl.</t>
  </si>
  <si>
    <t>Утром</t>
  </si>
  <si>
    <t>Утром прохладно.</t>
  </si>
  <si>
    <t>Вранці</t>
  </si>
  <si>
    <t>Вранці прохолодно.</t>
  </si>
  <si>
    <t>Motorrad</t>
  </si>
  <si>
    <t>Er fährt mit dem Motorrad.</t>
  </si>
  <si>
    <t>Мотоцикл</t>
  </si>
  <si>
    <t>Ездит на мотоцикле.</t>
  </si>
  <si>
    <t>Він їде на мотоциклі.</t>
  </si>
  <si>
    <t>Mund</t>
  </si>
  <si>
    <t>Mach den Mund auf.</t>
  </si>
  <si>
    <t>Рот</t>
  </si>
  <si>
    <t>Открой рот.</t>
  </si>
  <si>
    <t>Відкрий рот.</t>
  </si>
  <si>
    <t>Musik</t>
  </si>
  <si>
    <t>Музыка</t>
  </si>
  <si>
    <t>Музика</t>
  </si>
  <si>
    <t>Musiklehrer/in</t>
  </si>
  <si>
    <t>Der Musiklehrer ist nett.</t>
  </si>
  <si>
    <t>Учитель музыки</t>
  </si>
  <si>
    <t>Учитель музыки приятный.</t>
  </si>
  <si>
    <t>Вчитель музики</t>
  </si>
  <si>
    <t>Вчитель музики приємний.</t>
  </si>
  <si>
    <t>Mutter</t>
  </si>
  <si>
    <t>Mutter ist zu Hause.</t>
  </si>
  <si>
    <t>Мать</t>
  </si>
  <si>
    <t>Мама дома.</t>
  </si>
  <si>
    <t>Мати вдома.</t>
  </si>
  <si>
    <t>März</t>
  </si>
  <si>
    <t>Im März wird es wärmer.</t>
  </si>
  <si>
    <t>Март</t>
  </si>
  <si>
    <t>В марте теплее.</t>
  </si>
  <si>
    <t>Березень</t>
  </si>
  <si>
    <t>У березні теплішає.</t>
  </si>
  <si>
    <t>Möbel</t>
  </si>
  <si>
    <t>Die Möbel sind neu.</t>
  </si>
  <si>
    <t>Мебель</t>
  </si>
  <si>
    <t>Мебель новая.</t>
  </si>
  <si>
    <t>Меблі</t>
  </si>
  <si>
    <t>Меблі нові.</t>
  </si>
  <si>
    <t>möbliert</t>
  </si>
  <si>
    <t>Die Wohnung ist möbliert.</t>
  </si>
  <si>
    <t>С мебелью</t>
  </si>
  <si>
    <t>Квартира с мебелью.</t>
  </si>
  <si>
    <t>Мебльований</t>
  </si>
  <si>
    <t>Квартира мебльована.</t>
  </si>
  <si>
    <t>möchten</t>
  </si>
  <si>
    <t>Ich möchte einen Kaffee.</t>
  </si>
  <si>
    <t>Хотеть</t>
  </si>
  <si>
    <t>Хотелось бы кофе.</t>
  </si>
  <si>
    <t>Хотіти (ввічливо)</t>
  </si>
  <si>
    <t>Я хотів би каву.</t>
  </si>
  <si>
    <t>mögen</t>
  </si>
  <si>
    <t>Ich mag Schokolade.</t>
  </si>
  <si>
    <t>Люблю шоколад.</t>
  </si>
  <si>
    <t>Любити / подобатися</t>
  </si>
  <si>
    <t>Я люблю шоколад.</t>
  </si>
  <si>
    <t>Möhre</t>
  </si>
  <si>
    <t>Die Möhren sind frisch.</t>
  </si>
  <si>
    <t>Морковь</t>
  </si>
  <si>
    <t>Морковь свежая.</t>
  </si>
  <si>
    <t>Морква</t>
  </si>
  <si>
    <t>Морква свіжа.</t>
  </si>
  <si>
    <t>müde</t>
  </si>
  <si>
    <t>Ich bin sehr müde.</t>
  </si>
  <si>
    <t>Уставший</t>
  </si>
  <si>
    <t>Очень устал.</t>
  </si>
  <si>
    <t>Втомлений</t>
  </si>
  <si>
    <t>Я дуже втомлений.</t>
  </si>
  <si>
    <t>Müll</t>
  </si>
  <si>
    <t>Ich entsorge den Müll.</t>
  </si>
  <si>
    <t>Мусор</t>
  </si>
  <si>
    <t>Выношу мусор.</t>
  </si>
  <si>
    <t>Сміття</t>
  </si>
  <si>
    <t>Я викидаю сміття.</t>
  </si>
  <si>
    <t>müssen</t>
  </si>
  <si>
    <t>Ich muss arbeiten.</t>
  </si>
  <si>
    <t>Нужно работать.</t>
  </si>
  <si>
    <t>Мусити</t>
  </si>
  <si>
    <t>Я мушу працювати.</t>
  </si>
  <si>
    <t>Mütze</t>
  </si>
  <si>
    <t>Sie trägt eine Mütze.</t>
  </si>
  <si>
    <t>Шапка</t>
  </si>
  <si>
    <t>В шапке.</t>
  </si>
  <si>
    <t>Вона носить шапку.</t>
  </si>
  <si>
    <t>nach</t>
  </si>
  <si>
    <t>Nach dem Essen gehen wir aus.</t>
  </si>
  <si>
    <t>После</t>
  </si>
  <si>
    <t>После ужина идём гуляться.</t>
  </si>
  <si>
    <t>Після</t>
  </si>
  <si>
    <t>Після їжі ми виходимо.</t>
  </si>
  <si>
    <t>Nachbar/in</t>
  </si>
  <si>
    <t>Der Nachbar ist freundlich.</t>
  </si>
  <si>
    <t>Сосед</t>
  </si>
  <si>
    <t>Сосед приятный.</t>
  </si>
  <si>
    <t>Сусід</t>
  </si>
  <si>
    <t>Сусід привітний.</t>
  </si>
  <si>
    <t>nachfragen</t>
  </si>
  <si>
    <t>Ich werde noch nachfragen.</t>
  </si>
  <si>
    <t>Уточнить</t>
  </si>
  <si>
    <t>Ещё уточню.</t>
  </si>
  <si>
    <t>Уточнювати</t>
  </si>
  <si>
    <t>Я ще уточню.</t>
  </si>
  <si>
    <t>Nachmittag</t>
  </si>
  <si>
    <t>Am Nachmittag liest sie.</t>
  </si>
  <si>
    <t>Послеполудень</t>
  </si>
  <si>
    <t>Послеполудень читает.</t>
  </si>
  <si>
    <t>Післяобідній час</t>
  </si>
  <si>
    <t>Після обіду вона читає.</t>
  </si>
  <si>
    <t>nachmittags</t>
  </si>
  <si>
    <t>Nachmittags bin ich frei.</t>
  </si>
  <si>
    <t>Во второй половине дня</t>
  </si>
  <si>
    <t>Во второй половине дня свободен.</t>
  </si>
  <si>
    <t>Після обіду</t>
  </si>
  <si>
    <t>Після обіду я вільний.</t>
  </si>
  <si>
    <t>Nachname</t>
  </si>
  <si>
    <t>Wie ist Ihr Nachname?</t>
  </si>
  <si>
    <t>Какова фамилия?</t>
  </si>
  <si>
    <t>Nacht</t>
  </si>
  <si>
    <t>In der Nacht schlafen wir.</t>
  </si>
  <si>
    <t>Ночь</t>
  </si>
  <si>
    <t>Ночью спим.</t>
  </si>
  <si>
    <t>Ніч</t>
  </si>
  <si>
    <t>Уночі ми спимо.</t>
  </si>
  <si>
    <t>Nachtdienst</t>
  </si>
  <si>
    <t>Er arbeitet im Nachtdienst.</t>
  </si>
  <si>
    <t>Ночная смена</t>
  </si>
  <si>
    <t>Работает в ночную.</t>
  </si>
  <si>
    <t>Нічна зміна</t>
  </si>
  <si>
    <t>Він працює в нічну зміну.</t>
  </si>
  <si>
    <t>nachts</t>
  </si>
  <si>
    <t>Nachts ist es dunkel.</t>
  </si>
  <si>
    <t>Ночью</t>
  </si>
  <si>
    <t>Ночью темно.</t>
  </si>
  <si>
    <t>Вночі</t>
  </si>
  <si>
    <t>Вночі темно.</t>
  </si>
  <si>
    <t>Nacken</t>
  </si>
  <si>
    <t>Der Nacken tut weh.</t>
  </si>
  <si>
    <t>Затылок</t>
  </si>
  <si>
    <t>Болит затылок.</t>
  </si>
  <si>
    <t>Шия</t>
  </si>
  <si>
    <t>У мене болить шия.</t>
  </si>
  <si>
    <t>Name</t>
  </si>
  <si>
    <t>Имя</t>
  </si>
  <si>
    <t>Ім’я</t>
  </si>
  <si>
    <t>Nase</t>
  </si>
  <si>
    <t>Meine Nase blütet.</t>
  </si>
  <si>
    <t>Нос</t>
  </si>
  <si>
    <t>Течёт кровь из носа.</t>
  </si>
  <si>
    <t>Ніс</t>
  </si>
  <si>
    <t>У мене кровоточить ніс.</t>
  </si>
  <si>
    <t>nass</t>
  </si>
  <si>
    <t>Die Straße ist nass.</t>
  </si>
  <si>
    <t>Мокрый</t>
  </si>
  <si>
    <t>Улица мокрая.</t>
  </si>
  <si>
    <t>Мокрий</t>
  </si>
  <si>
    <t>Дорога мокра.</t>
  </si>
  <si>
    <t>Natur</t>
  </si>
  <si>
    <t>Die Natur ist schön.</t>
  </si>
  <si>
    <t>Природа</t>
  </si>
  <si>
    <t>Природа красивая.</t>
  </si>
  <si>
    <t>Природа гарна.</t>
  </si>
  <si>
    <t>natürlich</t>
  </si>
  <si>
    <t>Natürlich, das ist gut.</t>
  </si>
  <si>
    <t>Конечно</t>
  </si>
  <si>
    <t>Конечно, это хорошо.</t>
  </si>
  <si>
    <t>Звичайно</t>
  </si>
  <si>
    <t>Звичайно, це добре.</t>
  </si>
  <si>
    <t>nebelig</t>
  </si>
  <si>
    <t>Es ist heute nebelig.</t>
  </si>
  <si>
    <t>Туманный</t>
  </si>
  <si>
    <t>Сегодня туманно.</t>
  </si>
  <si>
    <t>Туманно</t>
  </si>
  <si>
    <t>Сьогодні туманно.</t>
  </si>
  <si>
    <t>neben</t>
  </si>
  <si>
    <t>Er sitzt neben mir.</t>
  </si>
  <si>
    <t>Рядом с</t>
  </si>
  <si>
    <t>Сидит рядом со мной.</t>
  </si>
  <si>
    <t>Поруч</t>
  </si>
  <si>
    <t>Він сидить поруч зі мною.</t>
  </si>
  <si>
    <t>Nebenkosten</t>
  </si>
  <si>
    <t>Die Nebenkosten sind separat.</t>
  </si>
  <si>
    <t>Коммунальные услуги</t>
  </si>
  <si>
    <t>Коммунальные услуги отдельно.</t>
  </si>
  <si>
    <t>Комунальні витрати</t>
  </si>
  <si>
    <t>Комунальні витрати окремо.</t>
  </si>
  <si>
    <t>nehmen</t>
  </si>
  <si>
    <t>Ich nehme die Zeitung.</t>
  </si>
  <si>
    <t>Брать</t>
  </si>
  <si>
    <t>Беру газету.</t>
  </si>
  <si>
    <t>Брати</t>
  </si>
  <si>
    <t>Я беру газету.</t>
  </si>
  <si>
    <t>nein</t>
  </si>
  <si>
    <t>Nein, danke.</t>
  </si>
  <si>
    <t>Нет</t>
  </si>
  <si>
    <t>Нет, спасибо.</t>
  </si>
  <si>
    <t>Ні</t>
  </si>
  <si>
    <t>Ні, дякую.</t>
  </si>
  <si>
    <t>nett</t>
  </si>
  <si>
    <t>Sie ist nett.</t>
  </si>
  <si>
    <t>Приятный</t>
  </si>
  <si>
    <t>Она приятная.</t>
  </si>
  <si>
    <t>Милий</t>
  </si>
  <si>
    <t>Вона мила.</t>
  </si>
  <si>
    <t>neu</t>
  </si>
  <si>
    <t>Die Jacke ist neu.</t>
  </si>
  <si>
    <t>Новый</t>
  </si>
  <si>
    <t>Куртка новая.</t>
  </si>
  <si>
    <t>Новий</t>
  </si>
  <si>
    <t>Куртка нова.</t>
  </si>
  <si>
    <t>nicht</t>
  </si>
  <si>
    <t>Das ist nicht schwer.</t>
  </si>
  <si>
    <t>Не</t>
  </si>
  <si>
    <t>Это не сложно.</t>
  </si>
  <si>
    <t>Це не складно.</t>
  </si>
  <si>
    <t>nichts</t>
  </si>
  <si>
    <t>Ich möchte nichts.</t>
  </si>
  <si>
    <t>Ничего</t>
  </si>
  <si>
    <t>Ничего не нужно.</t>
  </si>
  <si>
    <t>Нічого</t>
  </si>
  <si>
    <t>Я нічого не хочу.</t>
  </si>
  <si>
    <t>nie</t>
  </si>
  <si>
    <t>Ich bin nie dort gewesen.</t>
  </si>
  <si>
    <t>Никогда</t>
  </si>
  <si>
    <t>Там никогда не был.</t>
  </si>
  <si>
    <t>Ніколи</t>
  </si>
  <si>
    <t>Я ніколи там не був.</t>
  </si>
  <si>
    <t>noch</t>
  </si>
  <si>
    <t>Ich möchte noch Wasser.</t>
  </si>
  <si>
    <t>Ещё</t>
  </si>
  <si>
    <t>Ещё воды, пожалуйста.</t>
  </si>
  <si>
    <t>Ще</t>
  </si>
  <si>
    <t>Я хочу ще води.</t>
  </si>
  <si>
    <t>nochmal</t>
  </si>
  <si>
    <t>Sagen Sie das nochmal.</t>
  </si>
  <si>
    <t>Ещё раз</t>
  </si>
  <si>
    <t>Повторите ещё раз.</t>
  </si>
  <si>
    <t>Ще раз</t>
  </si>
  <si>
    <t>Скажіть це ще раз.</t>
  </si>
  <si>
    <t>Norden</t>
  </si>
  <si>
    <t>Berlin ist im Norden.</t>
  </si>
  <si>
    <t>Север</t>
  </si>
  <si>
    <t>Берлин на севере.</t>
  </si>
  <si>
    <t>Північ</t>
  </si>
  <si>
    <t>Берлін на півночі.</t>
  </si>
  <si>
    <t>Notfallsprechstunde</t>
  </si>
  <si>
    <t>Sie geht in die Notfallsprechstunde.</t>
  </si>
  <si>
    <t>Экстренный приём</t>
  </si>
  <si>
    <t>Идёт на экстренный приём.</t>
  </si>
  <si>
    <t>Екстрений прийом</t>
  </si>
  <si>
    <t>Вона йде на екстрений прийом.</t>
  </si>
  <si>
    <t>Notizzettel</t>
  </si>
  <si>
    <t>Er schreibt einen Notizzettel.</t>
  </si>
  <si>
    <t>Записка</t>
  </si>
  <si>
    <t>Пишет записку.</t>
  </si>
  <si>
    <t>Він пише записку.</t>
  </si>
  <si>
    <t>November</t>
  </si>
  <si>
    <t>Im November ist es kühl.</t>
  </si>
  <si>
    <t>Ноябрь</t>
  </si>
  <si>
    <t>В ноябре прохладно.</t>
  </si>
  <si>
    <t>Листопад</t>
  </si>
  <si>
    <t>У листопаді прохолодно.</t>
  </si>
  <si>
    <t>Nudel</t>
  </si>
  <si>
    <t>Sie kocht Nudeln.</t>
  </si>
  <si>
    <t>Макароны</t>
  </si>
  <si>
    <t>Варит макароны.</t>
  </si>
  <si>
    <t>Локшина</t>
  </si>
  <si>
    <t>Вона готує локшину.</t>
  </si>
  <si>
    <t>nun</t>
  </si>
  <si>
    <t>Was machen wir nun?</t>
  </si>
  <si>
    <t>Теперь</t>
  </si>
  <si>
    <t>Что теперь?</t>
  </si>
  <si>
    <t>Тепер</t>
  </si>
  <si>
    <t>Що ми робимо тепер?</t>
  </si>
  <si>
    <t>nur</t>
  </si>
  <si>
    <t>Ich lerne nur Deutsch.</t>
  </si>
  <si>
    <t>Учу только немецкий.</t>
  </si>
  <si>
    <t>Тільки</t>
  </si>
  <si>
    <t>Я вчу лише німецьку.</t>
  </si>
  <si>
    <t>nächster/nächste/nächstes</t>
  </si>
  <si>
    <t>Nächste Woche bin ich frei.</t>
  </si>
  <si>
    <t>Следующий</t>
  </si>
  <si>
    <t>На следующей неделе свободен.</t>
  </si>
  <si>
    <t>Наступний</t>
  </si>
  <si>
    <t>Наступного тижня я вільний.</t>
  </si>
  <si>
    <t>Obergeschoss</t>
  </si>
  <si>
    <t>Die Wohnung ist im Obergeschoss.</t>
  </si>
  <si>
    <t>Верхний этаж</t>
  </si>
  <si>
    <t>Квартира на верхнем этаже.</t>
  </si>
  <si>
    <t>Верхній поверх</t>
  </si>
  <si>
    <t>Квартира на верхньому поверсі.</t>
  </si>
  <si>
    <t>Obst</t>
  </si>
  <si>
    <t>Sie isst viel Obst.</t>
  </si>
  <si>
    <t>Фрукты</t>
  </si>
  <si>
    <t>Ест много фруктов.</t>
  </si>
  <si>
    <t>Фрукти</t>
  </si>
  <si>
    <t>Вона їсть багато фруктів.</t>
  </si>
  <si>
    <t>Obstsalat</t>
  </si>
  <si>
    <t>Der Obstsalat ist frisch.</t>
  </si>
  <si>
    <t>Фруктовый салат</t>
  </si>
  <si>
    <t>Фруктовый салат свежий.</t>
  </si>
  <si>
    <t>Фруктовий салат</t>
  </si>
  <si>
    <t>Фруктовий салат свіжий.</t>
  </si>
  <si>
    <t>oder</t>
  </si>
  <si>
    <t>Kaffee oder Tee?</t>
  </si>
  <si>
    <t>Или</t>
  </si>
  <si>
    <t>Кофе или чай?</t>
  </si>
  <si>
    <t>Або</t>
  </si>
  <si>
    <t>Кава чи чай?</t>
  </si>
  <si>
    <t>oft</t>
  </si>
  <si>
    <t>Ich gehe oft spazieren.</t>
  </si>
  <si>
    <t>Часто</t>
  </si>
  <si>
    <t>Часто гуляю.</t>
  </si>
  <si>
    <t>Я часто гуляю.</t>
  </si>
  <si>
    <t>ohne</t>
  </si>
  <si>
    <t>Ich trinke Kaffee ohne Zucker.</t>
  </si>
  <si>
    <t>Без</t>
  </si>
  <si>
    <t>Пью кофе без сахара.</t>
  </si>
  <si>
    <t>Я п’ю каву без цукру.</t>
  </si>
  <si>
    <t>Ohr</t>
  </si>
  <si>
    <t>Er verletzt sich am Ohr.</t>
  </si>
  <si>
    <t>Ухо</t>
  </si>
  <si>
    <t>Ранит себе ухо.</t>
  </si>
  <si>
    <t>Вухо</t>
  </si>
  <si>
    <t>Він поранив вухо.</t>
  </si>
  <si>
    <t>Oktober</t>
  </si>
  <si>
    <t>Im Oktober sind die Blätter bunt.</t>
  </si>
  <si>
    <t>Октябрь</t>
  </si>
  <si>
    <t>В октябре листья разноцветные.</t>
  </si>
  <si>
    <t>Жовтень</t>
  </si>
  <si>
    <t>У жовтні листя кольорове.</t>
  </si>
  <si>
    <t>Oktoberfest</t>
  </si>
  <si>
    <t>Das Oktoberfest ist in München.</t>
  </si>
  <si>
    <t>Октябрьский праздник</t>
  </si>
  <si>
    <t>Октябрьский праздник в Мюнхене.</t>
  </si>
  <si>
    <t>Октоберфест</t>
  </si>
  <si>
    <t>Октоберфест проходить у Мюнхені.</t>
  </si>
  <si>
    <t>Olivenöl</t>
  </si>
  <si>
    <t>Sie kochen mit Olivenöl.</t>
  </si>
  <si>
    <t>Оливковое масло</t>
  </si>
  <si>
    <t>Готовят на оливковом масле.</t>
  </si>
  <si>
    <t>Оливкова олія</t>
  </si>
  <si>
    <t>Вони готують з оливковою олією.</t>
  </si>
  <si>
    <t>Oma</t>
  </si>
  <si>
    <t>Oma bäckt Kuchen.</t>
  </si>
  <si>
    <t>Бабушка</t>
  </si>
  <si>
    <t>Бабушка печёт пироги.</t>
  </si>
  <si>
    <t>Бабуся</t>
  </si>
  <si>
    <t>Бабуся пече пиріг.</t>
  </si>
  <si>
    <t>online</t>
  </si>
  <si>
    <t>Sie kauft online.</t>
  </si>
  <si>
    <t>В интернете</t>
  </si>
  <si>
    <t>Покупает в интернете.</t>
  </si>
  <si>
    <t>Онлайн</t>
  </si>
  <si>
    <t>Вона купує онлайн.</t>
  </si>
  <si>
    <t>Orange</t>
  </si>
  <si>
    <t>Die Orange ist saftig.</t>
  </si>
  <si>
    <t>Апельсин</t>
  </si>
  <si>
    <t>Апельсин сочный.</t>
  </si>
  <si>
    <t>Апельсин соковитий.</t>
  </si>
  <si>
    <t>orange</t>
  </si>
  <si>
    <t>Das Hemd ist orange.</t>
  </si>
  <si>
    <t>Оранжевый</t>
  </si>
  <si>
    <t>Рубашка оранжевая.</t>
  </si>
  <si>
    <t>Помаранчевий</t>
  </si>
  <si>
    <t>Сорочка помаранчева.</t>
  </si>
  <si>
    <t>ordnen</t>
  </si>
  <si>
    <t>Sie ordnet die Bücher.</t>
  </si>
  <si>
    <t>Разбирать</t>
  </si>
  <si>
    <t>Разбирает книги.</t>
  </si>
  <si>
    <t>Упорядковувати</t>
  </si>
  <si>
    <t>Вона впорядковує книги.</t>
  </si>
  <si>
    <t>Ordnung</t>
  </si>
  <si>
    <t>Hier ist Ordnung.</t>
  </si>
  <si>
    <t>Порядок</t>
  </si>
  <si>
    <t>Тут порядок.</t>
  </si>
  <si>
    <t>organisieren</t>
  </si>
  <si>
    <t>Wir organisieren eine Party.</t>
  </si>
  <si>
    <t>Организовать</t>
  </si>
  <si>
    <t>Организуем вечеринку.</t>
  </si>
  <si>
    <t>Організовувати</t>
  </si>
  <si>
    <t>Ми організовуємо вечірку.</t>
  </si>
  <si>
    <t>Orientierung</t>
  </si>
  <si>
    <t>Die Orientierung ist wichtig.</t>
  </si>
  <si>
    <t>Ориентирование</t>
  </si>
  <si>
    <t>Ориентирование важно.</t>
  </si>
  <si>
    <t>Орієнтація</t>
  </si>
  <si>
    <t>Орієнтація важлива.</t>
  </si>
  <si>
    <t>Ort</t>
  </si>
  <si>
    <t>Welcher Ort ist das?</t>
  </si>
  <si>
    <t>Место</t>
  </si>
  <si>
    <t>Какое это место?</t>
  </si>
  <si>
    <t>Місце</t>
  </si>
  <si>
    <t>Що це за місце?</t>
  </si>
  <si>
    <t>Orthopäde</t>
  </si>
  <si>
    <t>Ich gehe zum Orthopäden.</t>
  </si>
  <si>
    <t>Ортопед</t>
  </si>
  <si>
    <t>Иду к ортопеду.</t>
  </si>
  <si>
    <t>Я йду до ортопеда.</t>
  </si>
  <si>
    <t>Osten</t>
  </si>
  <si>
    <t>Berlin ist im Osten.</t>
  </si>
  <si>
    <t>Восток</t>
  </si>
  <si>
    <t>Берлин на востоке.</t>
  </si>
  <si>
    <t>Схід</t>
  </si>
  <si>
    <t>Берлін на сході.</t>
  </si>
  <si>
    <t>Osterei</t>
  </si>
  <si>
    <t>Die Kinder suchen Osterier.</t>
  </si>
  <si>
    <t>Пасхальное яйцо</t>
  </si>
  <si>
    <t>Дети ищут пасхальные яйца.</t>
  </si>
  <si>
    <t>Великоднє яйце</t>
  </si>
  <si>
    <t>Діти шукають великодні яйця.</t>
  </si>
  <si>
    <t>Osterfest</t>
  </si>
  <si>
    <t>Das Osterfest ist im Frühjahr.</t>
  </si>
  <si>
    <t>Пасха</t>
  </si>
  <si>
    <t>Пасха весной.</t>
  </si>
  <si>
    <t>Великдень</t>
  </si>
  <si>
    <t>Великдень навесні.</t>
  </si>
  <si>
    <t>Osterhase</t>
  </si>
  <si>
    <t>Der Osterhase bringt Geschenke.</t>
  </si>
  <si>
    <t>Пасхальный заяц</t>
  </si>
  <si>
    <t>Пасхальный заяц приносит подарки.</t>
  </si>
  <si>
    <t>Великодній заєць</t>
  </si>
  <si>
    <t>Великодній заєць приносить подарунки.</t>
  </si>
  <si>
    <t>Ostern</t>
  </si>
  <si>
    <t>Ostern ist ein Feiertag.</t>
  </si>
  <si>
    <t>Пасха — праздник.</t>
  </si>
  <si>
    <t>Великдень — це свято.</t>
  </si>
  <si>
    <t>Paar</t>
  </si>
  <si>
    <t>Das Paar tanzt.</t>
  </si>
  <si>
    <t>Пара</t>
  </si>
  <si>
    <t>Пара танцует.</t>
  </si>
  <si>
    <t>Пара танцює.</t>
  </si>
  <si>
    <t>packen</t>
  </si>
  <si>
    <t>Ich packe den Koffer.</t>
  </si>
  <si>
    <t>Собирать</t>
  </si>
  <si>
    <t>Собираю чемодан.</t>
  </si>
  <si>
    <t>Пакувати</t>
  </si>
  <si>
    <t>Я пакую валізу.</t>
  </si>
  <si>
    <t>Packung</t>
  </si>
  <si>
    <t>Die Packung ist leer.</t>
  </si>
  <si>
    <t>Упаковка</t>
  </si>
  <si>
    <t>Упаковка пуста.</t>
  </si>
  <si>
    <t>Упаковка порожня.</t>
  </si>
  <si>
    <t>Papa</t>
  </si>
  <si>
    <t>Papa arbeitet.</t>
  </si>
  <si>
    <t>Папа</t>
  </si>
  <si>
    <t>Папа работает.</t>
  </si>
  <si>
    <t>Тато</t>
  </si>
  <si>
    <t>Тато працює.</t>
  </si>
  <si>
    <t>Papier</t>
  </si>
  <si>
    <t>Ich brauche Papier.</t>
  </si>
  <si>
    <t>Бумага</t>
  </si>
  <si>
    <t>Нужна бумага.</t>
  </si>
  <si>
    <t>Папір</t>
  </si>
  <si>
    <t>Мені потрібен папір.</t>
  </si>
  <si>
    <t>Papierkorb</t>
  </si>
  <si>
    <t>Wirf das in den Papierkorb.</t>
  </si>
  <si>
    <t>Корзина</t>
  </si>
  <si>
    <t>Выброси в корзину.</t>
  </si>
  <si>
    <t>Кошик для сміття</t>
  </si>
  <si>
    <t>Викинь це в кошик.</t>
  </si>
  <si>
    <t>Paprika</t>
  </si>
  <si>
    <t>Sie kauft Paprika.</t>
  </si>
  <si>
    <t>Паприка</t>
  </si>
  <si>
    <t>Покупает паприку.</t>
  </si>
  <si>
    <t>Перець</t>
  </si>
  <si>
    <t>Вона купує перець.</t>
  </si>
  <si>
    <t>Park</t>
  </si>
  <si>
    <t>Wir gehen in den Park.</t>
  </si>
  <si>
    <t>Парк</t>
  </si>
  <si>
    <t>Идём в парк.</t>
  </si>
  <si>
    <t>Ми йдемо в парк.</t>
  </si>
  <si>
    <t>Parkgebühr</t>
  </si>
  <si>
    <t>Die Parkgebühr ist zwei Euro.</t>
  </si>
  <si>
    <t>Плата за парковку</t>
  </si>
  <si>
    <t>Парковка — два евро.</t>
  </si>
  <si>
    <t>Плата за паркування</t>
  </si>
  <si>
    <t>Плата за паркування — два євро.</t>
  </si>
  <si>
    <t>Parkplatz</t>
  </si>
  <si>
    <t>Ist hier ein Parkplatz frei?</t>
  </si>
  <si>
    <t>Парковка</t>
  </si>
  <si>
    <t>Есть свободное место?</t>
  </si>
  <si>
    <t>Паркувальне місце</t>
  </si>
  <si>
    <t>Тут є вільне паркувальне місце?</t>
  </si>
  <si>
    <t>Partner/in</t>
  </si>
  <si>
    <t>Sie arbeiten als Partner.</t>
  </si>
  <si>
    <t>Партнёр</t>
  </si>
  <si>
    <t>Работают партнёрами.</t>
  </si>
  <si>
    <t>Партнер</t>
  </si>
  <si>
    <t>Вони працюють як партнери.</t>
  </si>
  <si>
    <t>passen</t>
  </si>
  <si>
    <t>Die Schuhe passen gut.</t>
  </si>
  <si>
    <t>Подходить</t>
  </si>
  <si>
    <t>Ботинки подходят хорошо.</t>
  </si>
  <si>
    <t>Підходити</t>
  </si>
  <si>
    <t>Взуття добре підходить.</t>
  </si>
  <si>
    <t>Patient/in</t>
  </si>
  <si>
    <t>Der Patient wartet.</t>
  </si>
  <si>
    <t>Пациент</t>
  </si>
  <si>
    <t>Пациент ждёт.</t>
  </si>
  <si>
    <t>Пацієнт</t>
  </si>
  <si>
    <t>Пацієнт чекає.</t>
  </si>
  <si>
    <t>Pause</t>
  </si>
  <si>
    <t>Wir machen eine Pause.</t>
  </si>
  <si>
    <t>Перерыв</t>
  </si>
  <si>
    <t>Делаем перерыв.</t>
  </si>
  <si>
    <t>Перерва</t>
  </si>
  <si>
    <t>Ми робимо перерву.</t>
  </si>
  <si>
    <t>per</t>
  </si>
  <si>
    <t>Ich sende es per Post.</t>
  </si>
  <si>
    <t>По</t>
  </si>
  <si>
    <t>Отправлю по почте.</t>
  </si>
  <si>
    <t>Я надсилаю це поштою.</t>
  </si>
  <si>
    <t>Person</t>
  </si>
  <si>
    <t>Wie viele Personen sind Sie?</t>
  </si>
  <si>
    <t>Сколько человек?</t>
  </si>
  <si>
    <t>Особа</t>
  </si>
  <si>
    <t>Скільки вас осіб?</t>
  </si>
  <si>
    <t>Pflanze</t>
  </si>
  <si>
    <t>Die Pflanze braucht Wasser.</t>
  </si>
  <si>
    <t>Растение</t>
  </si>
  <si>
    <t>Растению нужна вода.</t>
  </si>
  <si>
    <t>Рослина</t>
  </si>
  <si>
    <t>Рослині потрібна вода.</t>
  </si>
  <si>
    <t>Pflaster</t>
  </si>
  <si>
    <t>Sie klebt einen Pflaster.</t>
  </si>
  <si>
    <t>Пластырь</t>
  </si>
  <si>
    <t>Наклеивает пластырь.</t>
  </si>
  <si>
    <t>Пластир</t>
  </si>
  <si>
    <t>Вона наклеює пластир.</t>
  </si>
  <si>
    <t>Pflege</t>
  </si>
  <si>
    <t>Die Pflege ist wichtig.</t>
  </si>
  <si>
    <t>Уход</t>
  </si>
  <si>
    <t>Уход очень важен.</t>
  </si>
  <si>
    <t>Догляд</t>
  </si>
  <si>
    <t>Догляд важливий.</t>
  </si>
  <si>
    <t>Pfund</t>
  </si>
  <si>
    <t>Das kostet zehn Pfund.</t>
  </si>
  <si>
    <t>Фунт</t>
  </si>
  <si>
    <t>Стоит десять фунтов.</t>
  </si>
  <si>
    <t>Це коштує десять фунтів.</t>
  </si>
  <si>
    <t>Pilz</t>
  </si>
  <si>
    <t>Sie sammelt Pilze im Wald.</t>
  </si>
  <si>
    <t>Гриб</t>
  </si>
  <si>
    <t>Собирает грибы в лесу.</t>
  </si>
  <si>
    <t>Вона збирає гриби в лісі.</t>
  </si>
  <si>
    <t>Pizza</t>
  </si>
  <si>
    <t>Ich esse Pizza.</t>
  </si>
  <si>
    <t>Пицца</t>
  </si>
  <si>
    <t>Ем пиццу.</t>
  </si>
  <si>
    <t>Піца</t>
  </si>
  <si>
    <t>Я їм піцу.</t>
  </si>
  <si>
    <t>Pizzafahrer</t>
  </si>
  <si>
    <t>Der Pizzafahrer kommt gleich.</t>
  </si>
  <si>
    <t>Курьер пиццы</t>
  </si>
  <si>
    <t>Курьер пиццы сейчас придёт.</t>
  </si>
  <si>
    <t>Кур’єр з піци</t>
  </si>
  <si>
    <t>Кур’єр з піци скоро приїде.</t>
  </si>
  <si>
    <t>Pizzeria</t>
  </si>
  <si>
    <t>Wir essen in der Pizzeria.</t>
  </si>
  <si>
    <t>Пиццерия</t>
  </si>
  <si>
    <t>Едим в пиццерии.</t>
  </si>
  <si>
    <t>Піца-рія</t>
  </si>
  <si>
    <t>Ми їмо в піцерії.</t>
  </si>
  <si>
    <t>Plan</t>
  </si>
  <si>
    <t>Was ist der Plan?</t>
  </si>
  <si>
    <t>План</t>
  </si>
  <si>
    <t>Какой план?</t>
  </si>
  <si>
    <t>Який план?</t>
  </si>
  <si>
    <t>planen</t>
  </si>
  <si>
    <t>Wir planen eine Reise.</t>
  </si>
  <si>
    <t>Планировать</t>
  </si>
  <si>
    <t>Планируем поездку.</t>
  </si>
  <si>
    <t>Планувати</t>
  </si>
  <si>
    <t>Ми плануємо подорож.</t>
  </si>
  <si>
    <t>Platz</t>
  </si>
  <si>
    <t>Ist hier ein Platz frei?</t>
  </si>
  <si>
    <t>Тут є вільне місце?</t>
  </si>
  <si>
    <t>Polizei</t>
  </si>
  <si>
    <t>Sie ruft die Polizei an.</t>
  </si>
  <si>
    <t>Полиция</t>
  </si>
  <si>
    <t>Звонит в полицию.</t>
  </si>
  <si>
    <t>Поліція</t>
  </si>
  <si>
    <t>Вона телефонує до поліції.</t>
  </si>
  <si>
    <t>Position</t>
  </si>
  <si>
    <t>Das ist eine gute Position.</t>
  </si>
  <si>
    <t>Должность</t>
  </si>
  <si>
    <t>Хорошая должность.</t>
  </si>
  <si>
    <t>Позиція</t>
  </si>
  <si>
    <t>Це хороша позиція.</t>
  </si>
  <si>
    <t>positiv</t>
  </si>
  <si>
    <t>Das ist positiv.</t>
  </si>
  <si>
    <t>Позитивный</t>
  </si>
  <si>
    <t>Это позитивно.</t>
  </si>
  <si>
    <t>Позитивний</t>
  </si>
  <si>
    <t>Це позитивно.</t>
  </si>
  <si>
    <t>Post</t>
  </si>
  <si>
    <t>Ich gehe zur Post.</t>
  </si>
  <si>
    <t>Почта</t>
  </si>
  <si>
    <t>Иду на почту.</t>
  </si>
  <si>
    <t>Пошта</t>
  </si>
  <si>
    <t>Я йду на пошту.</t>
  </si>
  <si>
    <t>Postkarte</t>
  </si>
  <si>
    <t>Sie schickt eine Postkarte.</t>
  </si>
  <si>
    <t>Открытка</t>
  </si>
  <si>
    <t>Отправляет открытку.</t>
  </si>
  <si>
    <t>Листівка</t>
  </si>
  <si>
    <t>Вона надсилає листівку.</t>
  </si>
  <si>
    <t>Postleitzahl</t>
  </si>
  <si>
    <t>Wie lautet die Postleitzahl?</t>
  </si>
  <si>
    <t>Почтовый индекс</t>
  </si>
  <si>
    <t>Какой почтовый индекс?</t>
  </si>
  <si>
    <t>Поштовий індекс</t>
  </si>
  <si>
    <t>Який поштовий індекс?</t>
  </si>
  <si>
    <t>Praktikum</t>
  </si>
  <si>
    <t>Er macht ein Praktikum.</t>
  </si>
  <si>
    <t>Стажировка</t>
  </si>
  <si>
    <t>Он на стажировке.</t>
  </si>
  <si>
    <t>Практика</t>
  </si>
  <si>
    <t>Він проходить практику.</t>
  </si>
  <si>
    <t>Praktikumsbetreuerin</t>
  </si>
  <si>
    <t>Die Praktikumsbetreuerin hilft.</t>
  </si>
  <si>
    <t>Руководитель практики</t>
  </si>
  <si>
    <t>Руководитель практики помогает.</t>
  </si>
  <si>
    <t>Куратор практики</t>
  </si>
  <si>
    <t>Куратор практики допомагає.</t>
  </si>
  <si>
    <t>praktisch</t>
  </si>
  <si>
    <t>Das ist praktisch.</t>
  </si>
  <si>
    <t>Практичный</t>
  </si>
  <si>
    <t>Это практично.</t>
  </si>
  <si>
    <t>Це зручно.</t>
  </si>
  <si>
    <t>Praxis</t>
  </si>
  <si>
    <t>Sie geht in die Praxis.</t>
  </si>
  <si>
    <t>Кабинет врача</t>
  </si>
  <si>
    <t>Идёт в кабинет врача.</t>
  </si>
  <si>
    <t>Клініка</t>
  </si>
  <si>
    <t>Вона йде до клініки.</t>
  </si>
  <si>
    <t>Praxisgemeinschaft</t>
  </si>
  <si>
    <t>Die Praxis ist eine Gemeinschaft.</t>
  </si>
  <si>
    <t>Совместная практика</t>
  </si>
  <si>
    <t>Практика — общая.</t>
  </si>
  <si>
    <t>Медичне об’єднання</t>
  </si>
  <si>
    <t>Це медичне об’єднання.</t>
  </si>
  <si>
    <t>Preis</t>
  </si>
  <si>
    <t>Wie viel ist der Preis?</t>
  </si>
  <si>
    <t>Цена</t>
  </si>
  <si>
    <t>Какова цена?</t>
  </si>
  <si>
    <t>Ціна</t>
  </si>
  <si>
    <t>Яка ціна?</t>
  </si>
  <si>
    <t>pro</t>
  </si>
  <si>
    <t>Das kostet fünf Euro pro Kilo.</t>
  </si>
  <si>
    <t>Пять евро за кило.</t>
  </si>
  <si>
    <t>Це коштує п’ять євро за кілограм.</t>
  </si>
  <si>
    <t>probieren</t>
  </si>
  <si>
    <t>Möchten Sie probieren?</t>
  </si>
  <si>
    <t>Попробовать</t>
  </si>
  <si>
    <t>Хотите попробовать?</t>
  </si>
  <si>
    <t>Пробувати</t>
  </si>
  <si>
    <t>Хочете спробувати?</t>
  </si>
  <si>
    <t>Problem</t>
  </si>
  <si>
    <t>Das ist kein Problem.</t>
  </si>
  <si>
    <t>Проблема</t>
  </si>
  <si>
    <t>Не проблема.</t>
  </si>
  <si>
    <t>Це не проблема.</t>
  </si>
  <si>
    <t>Projektor</t>
  </si>
  <si>
    <t>Der Projektor funktioniert.</t>
  </si>
  <si>
    <t>Проектор</t>
  </si>
  <si>
    <t>Проектор работает.</t>
  </si>
  <si>
    <t>Проєктор</t>
  </si>
  <si>
    <t>Проєктор працює.</t>
  </si>
  <si>
    <t>Prospekt</t>
  </si>
  <si>
    <t>Hier ist ein Prospekt.</t>
  </si>
  <si>
    <t>Буклет</t>
  </si>
  <si>
    <t>Вот буклет.</t>
  </si>
  <si>
    <t>Брошура</t>
  </si>
  <si>
    <t>Ось брошура.</t>
  </si>
  <si>
    <t>prüfen</t>
  </si>
  <si>
    <t>Sie prüft die Dokumente.</t>
  </si>
  <si>
    <t>Проверять</t>
  </si>
  <si>
    <t>Проверяет документы.</t>
  </si>
  <si>
    <t>Перевіряти</t>
  </si>
  <si>
    <t>Вона перевіряє документи.</t>
  </si>
  <si>
    <t>Pudding</t>
  </si>
  <si>
    <t>Der Pudding ist süß.</t>
  </si>
  <si>
    <t>Пудинг</t>
  </si>
  <si>
    <t>Пудинг сладкий.</t>
  </si>
  <si>
    <t>Пудинг солодкий.</t>
  </si>
  <si>
    <t>Pullover</t>
  </si>
  <si>
    <t>Er trägt einen warmen Pullover.</t>
  </si>
  <si>
    <t>Свитер</t>
  </si>
  <si>
    <t>В тёплом свитере.</t>
  </si>
  <si>
    <t>Светр</t>
  </si>
  <si>
    <t>Він носить теплий светр.</t>
  </si>
  <si>
    <t>putzen</t>
  </si>
  <si>
    <t>Ich putze die Küche.</t>
  </si>
  <si>
    <t>Убирать</t>
  </si>
  <si>
    <t>Убираю кухню.</t>
  </si>
  <si>
    <t>Прибирати</t>
  </si>
  <si>
    <t>Я прибираю кухню.</t>
  </si>
  <si>
    <t>pünktlich</t>
  </si>
  <si>
    <t>Der Zug kommt pünktlich.</t>
  </si>
  <si>
    <t>Вовремя</t>
  </si>
  <si>
    <t>Поезд приходит вовремя.</t>
  </si>
  <si>
    <t>Вчасно</t>
  </si>
  <si>
    <t>Потяг приходить вчасно.</t>
  </si>
  <si>
    <t>Quadratmeter</t>
  </si>
  <si>
    <t>Die Wohnung ist fünfzig Quadratmeter.</t>
  </si>
  <si>
    <t>Квадратный метр</t>
  </si>
  <si>
    <t>Квартира — пятьдесят кв. метров.</t>
  </si>
  <si>
    <t>Квадратний метр</t>
  </si>
  <si>
    <t>Квартира має п’ятдесят квадратних метрів.</t>
  </si>
  <si>
    <t>Radiergummi</t>
  </si>
  <si>
    <t>Hast du einen Radiergummi?</t>
  </si>
  <si>
    <t>Ластик</t>
  </si>
  <si>
    <t>У тебя есть ластик?</t>
  </si>
  <si>
    <t>Гумка</t>
  </si>
  <si>
    <t>У тебе є гумка?</t>
  </si>
  <si>
    <t>Radio</t>
  </si>
  <si>
    <t>Ich höre Radio.</t>
  </si>
  <si>
    <t>Радио</t>
  </si>
  <si>
    <t>Слушаю радио.</t>
  </si>
  <si>
    <t>Радіо</t>
  </si>
  <si>
    <t>Я слухаю радіо.</t>
  </si>
  <si>
    <t>raten</t>
  </si>
  <si>
    <t>Wer kann raten?</t>
  </si>
  <si>
    <t>Угадывать</t>
  </si>
  <si>
    <t>Кто может угадать?</t>
  </si>
  <si>
    <t>Вгадувати</t>
  </si>
  <si>
    <t>Хто може вгадати?</t>
  </si>
  <si>
    <t>Rathaus</t>
  </si>
  <si>
    <t>Sie geht zum Rathaus.</t>
  </si>
  <si>
    <t>Ратуша</t>
  </si>
  <si>
    <t>Идёт в ратушу.</t>
  </si>
  <si>
    <t>Вона йде до ратуші.</t>
  </si>
  <si>
    <t>rauchen</t>
  </si>
  <si>
    <t>Er raucht nicht.</t>
  </si>
  <si>
    <t>Курить</t>
  </si>
  <si>
    <t>Не курит.</t>
  </si>
  <si>
    <t>Курити</t>
  </si>
  <si>
    <t>Він не курить.</t>
  </si>
  <si>
    <t>Raum</t>
  </si>
  <si>
    <t>Der Raum ist groß.</t>
  </si>
  <si>
    <t>Помещение</t>
  </si>
  <si>
    <t>Помещение большое.</t>
  </si>
  <si>
    <t>Кімната</t>
  </si>
  <si>
    <t>Кімната велика.</t>
  </si>
  <si>
    <t>rechnen</t>
  </si>
  <si>
    <t>Ich rechne schnell.</t>
  </si>
  <si>
    <t>Считать</t>
  </si>
  <si>
    <t>Считаю быстро.</t>
  </si>
  <si>
    <t>Рахувати</t>
  </si>
  <si>
    <t>Я швидко рахую.</t>
  </si>
  <si>
    <t>rechts</t>
  </si>
  <si>
    <t>Biegen Sie rechts ab.</t>
  </si>
  <si>
    <t>Направо</t>
  </si>
  <si>
    <t>Поворачивайте направо.</t>
  </si>
  <si>
    <t>Праворуч</t>
  </si>
  <si>
    <t>Поверніть праворуч.</t>
  </si>
  <si>
    <t>reden</t>
  </si>
  <si>
    <t>Wir reden über das.</t>
  </si>
  <si>
    <t>Разговаривать</t>
  </si>
  <si>
    <t>Разговариваем об этом.</t>
  </si>
  <si>
    <t>Розмовляти</t>
  </si>
  <si>
    <t>Ми про це розмовляємо.</t>
  </si>
  <si>
    <t>Regal</t>
  </si>
  <si>
    <t>Das Buch steht im Regal.</t>
  </si>
  <si>
    <t>Полка</t>
  </si>
  <si>
    <t>Книга на полке.</t>
  </si>
  <si>
    <t>Полиця</t>
  </si>
  <si>
    <t>Книга стоїть на полиці.</t>
  </si>
  <si>
    <t>regelmäßig</t>
  </si>
  <si>
    <t>Sie treibt regelmäßig Sport.</t>
  </si>
  <si>
    <t>Регулярно</t>
  </si>
  <si>
    <t>Регулярно занимается спортом.</t>
  </si>
  <si>
    <t>Вона регулярно займається спортом.</t>
  </si>
  <si>
    <t>Regionalbahn</t>
  </si>
  <si>
    <t>Ich fahre mit der Regionalbahn.</t>
  </si>
  <si>
    <t>Региональный поезд</t>
  </si>
  <si>
    <t>Еду на региональном поезде.</t>
  </si>
  <si>
    <t>Регіональний потяг</t>
  </si>
  <si>
    <t>Я їду регіональним потягом.</t>
  </si>
  <si>
    <t>regnen</t>
  </si>
  <si>
    <t>Es regnet draußen.</t>
  </si>
  <si>
    <t>Идти (о дожде)</t>
  </si>
  <si>
    <t>На улице идёт дождь.</t>
  </si>
  <si>
    <t>Дощити</t>
  </si>
  <si>
    <t>Надворі дощить.</t>
  </si>
  <si>
    <t>Reihenhaus</t>
  </si>
  <si>
    <t>Sie wohnen in einem Reihenhaus.</t>
  </si>
  <si>
    <t>Таунхаус</t>
  </si>
  <si>
    <t>Живут в таунхаусе.</t>
  </si>
  <si>
    <t>Вони живуть у таунхаусі.</t>
  </si>
  <si>
    <t>Reis</t>
  </si>
  <si>
    <t>Ich koche Reis.</t>
  </si>
  <si>
    <t>Рис</t>
  </si>
  <si>
    <t>Варю рис.</t>
  </si>
  <si>
    <t>Я варю рис.</t>
  </si>
  <si>
    <t>Reise</t>
  </si>
  <si>
    <t>Die Reise war toll.</t>
  </si>
  <si>
    <t>Путешествие</t>
  </si>
  <si>
    <t>Поездка была отличной.</t>
  </si>
  <si>
    <t>Подорож</t>
  </si>
  <si>
    <t>Подорож була чудова.</t>
  </si>
  <si>
    <t>Rentner/in</t>
  </si>
  <si>
    <t>Er ist Rentner.</t>
  </si>
  <si>
    <t>Пенсионер</t>
  </si>
  <si>
    <t>Он на пенсии.</t>
  </si>
  <si>
    <t>Пенсіонер</t>
  </si>
  <si>
    <t>Він пенсіонер.</t>
  </si>
  <si>
    <t>Reparatur</t>
  </si>
  <si>
    <t>Die Reparatur kostet viel.</t>
  </si>
  <si>
    <t>Ремонт</t>
  </si>
  <si>
    <t>Ремонт дорогой.</t>
  </si>
  <si>
    <t>Ремонт коштує дорого.</t>
  </si>
  <si>
    <t>reparieren</t>
  </si>
  <si>
    <t>Er repariert das Auto.</t>
  </si>
  <si>
    <t>Ремонтировать</t>
  </si>
  <si>
    <t>Ремонтирует машину.</t>
  </si>
  <si>
    <t>Ремонтувати</t>
  </si>
  <si>
    <t>Він ремонтує авто.</t>
  </si>
  <si>
    <t>Reporter</t>
  </si>
  <si>
    <t>Der Reporter arbeitet.</t>
  </si>
  <si>
    <t>Репортёр</t>
  </si>
  <si>
    <t>Репортёр работает.</t>
  </si>
  <si>
    <t>Репортер</t>
  </si>
  <si>
    <t>Репортер працює.</t>
  </si>
  <si>
    <t>Restaurant</t>
  </si>
  <si>
    <t>Wir essen im Restaurant.</t>
  </si>
  <si>
    <t>Ресторан</t>
  </si>
  <si>
    <t>Едим в ресторане.</t>
  </si>
  <si>
    <t>Ми їмо в ресторані.</t>
  </si>
  <si>
    <t>Rezept</t>
  </si>
  <si>
    <t>Ich folge dem Rezept.</t>
  </si>
  <si>
    <t>Рецепт</t>
  </si>
  <si>
    <t>Готовлю по рецепту.</t>
  </si>
  <si>
    <t>Я дотримуюся рецепта.</t>
  </si>
  <si>
    <t>richtig</t>
  </si>
  <si>
    <t>Das ist richtig.</t>
  </si>
  <si>
    <t>Правильно</t>
  </si>
  <si>
    <t>Правильно.</t>
  </si>
  <si>
    <t>Це правильно.</t>
  </si>
  <si>
    <t>Rindfleisch</t>
  </si>
  <si>
    <t>Sie kocht Rindfleisch.</t>
  </si>
  <si>
    <t>Говядина</t>
  </si>
  <si>
    <t>Готовит говядину.</t>
  </si>
  <si>
    <t>Яловичина</t>
  </si>
  <si>
    <t>Вона готує яловичину.</t>
  </si>
  <si>
    <t>Rock</t>
  </si>
  <si>
    <t>Sie trägt einen kurzen Rock.</t>
  </si>
  <si>
    <t>Юбка</t>
  </si>
  <si>
    <t>В короткой юбке.</t>
  </si>
  <si>
    <t>Спідниця</t>
  </si>
  <si>
    <t>Вона носить коротку спідницю.</t>
  </si>
  <si>
    <t>Roman</t>
  </si>
  <si>
    <t>Ich lese einen Roman.</t>
  </si>
  <si>
    <t>Роман</t>
  </si>
  <si>
    <t>Читаю роман.</t>
  </si>
  <si>
    <t>Я читаю роман.</t>
  </si>
  <si>
    <t>rot</t>
  </si>
  <si>
    <t>Die Ampel ist rot.</t>
  </si>
  <si>
    <t>Красный</t>
  </si>
  <si>
    <t>Светофор красный.</t>
  </si>
  <si>
    <t>Червоний</t>
  </si>
  <si>
    <t>Світлофор червоний.</t>
  </si>
  <si>
    <t>Rucksack</t>
  </si>
  <si>
    <t>Er trägt einen Rucksack.</t>
  </si>
  <si>
    <t>Рюкзак</t>
  </si>
  <si>
    <t>С рюкзаком.</t>
  </si>
  <si>
    <t>Він несе рюкзак.</t>
  </si>
  <si>
    <t>Ruhe</t>
  </si>
  <si>
    <t>Hier herrscht Ruhe.</t>
  </si>
  <si>
    <t>Тишина</t>
  </si>
  <si>
    <t>Тут тихо.</t>
  </si>
  <si>
    <t>Тиша</t>
  </si>
  <si>
    <t>Тут тиша.</t>
  </si>
  <si>
    <t>ruhig</t>
  </si>
  <si>
    <t>Das Viertel ist ruhig.</t>
  </si>
  <si>
    <t>Тихий</t>
  </si>
  <si>
    <t>Район тихий.</t>
  </si>
  <si>
    <t>Спокійний</t>
  </si>
  <si>
    <t>Район спокійний.</t>
  </si>
  <si>
    <t>rund</t>
  </si>
  <si>
    <t>Der Tisch ist rund.</t>
  </si>
  <si>
    <t>Круглый</t>
  </si>
  <si>
    <t>Стол круглый.</t>
  </si>
  <si>
    <t>Круглий</t>
  </si>
  <si>
    <t>Стіл круглий.</t>
  </si>
  <si>
    <t>räumen</t>
  </si>
  <si>
    <t>Sie räumt das Zimmer.</t>
  </si>
  <si>
    <t>Убирает комнату.</t>
  </si>
  <si>
    <t>Вона прибирає кімнату.</t>
  </si>
  <si>
    <t>Rücken</t>
  </si>
  <si>
    <t>Der Rücken tut weh.</t>
  </si>
  <si>
    <t>Спина</t>
  </si>
  <si>
    <t>Болит спина.</t>
  </si>
  <si>
    <t>Болить спина.</t>
  </si>
  <si>
    <t>Sache</t>
  </si>
  <si>
    <t>Das ist eine einfache Sache.</t>
  </si>
  <si>
    <t>Дело</t>
  </si>
  <si>
    <t>Простое дело.</t>
  </si>
  <si>
    <t>Річ</t>
  </si>
  <si>
    <t>Це проста річ.</t>
  </si>
  <si>
    <t>Saft</t>
  </si>
  <si>
    <t>Ich trinke Apfelsaft.</t>
  </si>
  <si>
    <t>Сок</t>
  </si>
  <si>
    <t>Пью яблочный сок.</t>
  </si>
  <si>
    <t>Сік</t>
  </si>
  <si>
    <t>Я п’ю яблучний сік.</t>
  </si>
  <si>
    <t>sagen</t>
  </si>
  <si>
    <t>Was möchten Sie sagen?</t>
  </si>
  <si>
    <t>Сказать</t>
  </si>
  <si>
    <t>Что хотите сказать?</t>
  </si>
  <si>
    <t>Казати</t>
  </si>
  <si>
    <t>Що Ви хочете сказати?</t>
  </si>
  <si>
    <t>Sahne</t>
  </si>
  <si>
    <t>Sie isst Torte mit Sahne.</t>
  </si>
  <si>
    <t>Сливки</t>
  </si>
  <si>
    <t>Ест торт со сливками.</t>
  </si>
  <si>
    <t>Вершки</t>
  </si>
  <si>
    <t>Вона їсть торт з вершками.</t>
  </si>
  <si>
    <t>Salat</t>
  </si>
  <si>
    <t>Der Salat ist frisch.</t>
  </si>
  <si>
    <t>Салат</t>
  </si>
  <si>
    <t>Салат свежий.</t>
  </si>
  <si>
    <t>Салат свіжий.</t>
  </si>
  <si>
    <t>Salbe</t>
  </si>
  <si>
    <t>Sie schmiert eine Salbe auf die Wunde.</t>
  </si>
  <si>
    <t>Мазь</t>
  </si>
  <si>
    <t>Она смазывает рану мазью.</t>
  </si>
  <si>
    <t>Вона наносить мазь на рану.</t>
  </si>
  <si>
    <t>Salz</t>
  </si>
  <si>
    <t>Bitte gib mir das Salz.</t>
  </si>
  <si>
    <t>Соль</t>
  </si>
  <si>
    <t>Передай соль.</t>
  </si>
  <si>
    <t>Сіль</t>
  </si>
  <si>
    <t>Будь ласка, дай мені сіль.</t>
  </si>
  <si>
    <t>Samstag</t>
  </si>
  <si>
    <t>Am Samstag bin ich frei.</t>
  </si>
  <si>
    <t>Суббота</t>
  </si>
  <si>
    <t>В субботу свободен.</t>
  </si>
  <si>
    <t>Субота</t>
  </si>
  <si>
    <t>У суботу я вільний.</t>
  </si>
  <si>
    <t>samstags</t>
  </si>
  <si>
    <t>Samstags schlafen wir länger.</t>
  </si>
  <si>
    <t>По субботам</t>
  </si>
  <si>
    <t>По субботам спим дольше.</t>
  </si>
  <si>
    <t>По суботах</t>
  </si>
  <si>
    <t>По суботах ми спимо довше.</t>
  </si>
  <si>
    <t>Satz</t>
  </si>
  <si>
    <t>Der Satz ist lang.</t>
  </si>
  <si>
    <t>Предложение</t>
  </si>
  <si>
    <t>Предложение длинное.</t>
  </si>
  <si>
    <t>Речення</t>
  </si>
  <si>
    <t>Речення довге.</t>
  </si>
  <si>
    <t>schade</t>
  </si>
  <si>
    <t>Das ist schade.</t>
  </si>
  <si>
    <t>Жаль</t>
  </si>
  <si>
    <t>Жаль.</t>
  </si>
  <si>
    <t>Шкода</t>
  </si>
  <si>
    <t>Це шкода.</t>
  </si>
  <si>
    <t>Schal</t>
  </si>
  <si>
    <t>Sie trägt einen Schal.</t>
  </si>
  <si>
    <t>Шарф</t>
  </si>
  <si>
    <t>В шарфе.</t>
  </si>
  <si>
    <t>Вона носить шарф.</t>
  </si>
  <si>
    <t>Schatz</t>
  </si>
  <si>
    <t>Du bist mein Schatz.</t>
  </si>
  <si>
    <t>Сокровище</t>
  </si>
  <si>
    <t>Ты мой клад.</t>
  </si>
  <si>
    <t>Коханий / скарб</t>
  </si>
  <si>
    <t>Ти мій коханий.</t>
  </si>
  <si>
    <t>schauen</t>
  </si>
  <si>
    <t>Schau mal!</t>
  </si>
  <si>
    <t>scheinen</t>
  </si>
  <si>
    <t>Die Sonne scheint.</t>
  </si>
  <si>
    <t>Светить</t>
  </si>
  <si>
    <t>Светит солнце.</t>
  </si>
  <si>
    <t>Світити</t>
  </si>
  <si>
    <t>Сонце світить.</t>
  </si>
  <si>
    <t>schenken</t>
  </si>
  <si>
    <t>Ich schenke dir ein Buch.</t>
  </si>
  <si>
    <t>Дарить</t>
  </si>
  <si>
    <t>Дарю тебе книгу.</t>
  </si>
  <si>
    <t>Дарувати</t>
  </si>
  <si>
    <t>Я дарую тобі книгу.</t>
  </si>
  <si>
    <t>schicken</t>
  </si>
  <si>
    <t>Ich schicke die Post.</t>
  </si>
  <si>
    <t>Отправить</t>
  </si>
  <si>
    <t>Отправлю почту.</t>
  </si>
  <si>
    <t>Надсилати</t>
  </si>
  <si>
    <t>Я надсилаю пошту.</t>
  </si>
  <si>
    <t>Schienenersatzverkehr</t>
  </si>
  <si>
    <t>Heute gibt es Schienenersatzverkehr.</t>
  </si>
  <si>
    <t>Замещающий автобус</t>
  </si>
  <si>
    <t>Сегодня едут замещающие автобусы.</t>
  </si>
  <si>
    <t>Заміна поїздів автобусами</t>
  </si>
  <si>
    <t>Сьогодні діє заміна поїздів автобусами.</t>
  </si>
  <si>
    <t>Schiff</t>
  </si>
  <si>
    <t>Das Schiff geht ab.</t>
  </si>
  <si>
    <t>Корабль</t>
  </si>
  <si>
    <t>Корабль отправляется.</t>
  </si>
  <si>
    <t>Корабель</t>
  </si>
  <si>
    <t>Корабель відпливає.</t>
  </si>
  <si>
    <t>schlafen</t>
  </si>
  <si>
    <t>Ich schlafe bis acht.</t>
  </si>
  <si>
    <t>Спать</t>
  </si>
  <si>
    <t>Сплю до восьми.</t>
  </si>
  <si>
    <t>Спати</t>
  </si>
  <si>
    <t>Я сплю до восьмої.</t>
  </si>
  <si>
    <t>Schlafzimmer</t>
  </si>
  <si>
    <t>Das Schlafzimmer ist gemütlich.</t>
  </si>
  <si>
    <t>Спальня</t>
  </si>
  <si>
    <t>Спальня уютная.</t>
  </si>
  <si>
    <t>Спальня затишна.</t>
  </si>
  <si>
    <t>schlecht</t>
  </si>
  <si>
    <t>Das ist schlecht.</t>
  </si>
  <si>
    <t>Плохой</t>
  </si>
  <si>
    <t>Это плохо.</t>
  </si>
  <si>
    <t>Погано</t>
  </si>
  <si>
    <t>Це погано.</t>
  </si>
  <si>
    <t>schlimm</t>
  </si>
  <si>
    <t>Es ist nicht schlimm.</t>
  </si>
  <si>
    <t>Серьёзно</t>
  </si>
  <si>
    <t>Ничего серьёзного.</t>
  </si>
  <si>
    <t>Погано / страшно</t>
  </si>
  <si>
    <t>Це не страшно.</t>
  </si>
  <si>
    <t>Schluss</t>
  </si>
  <si>
    <t>Das ist der Schluss.</t>
  </si>
  <si>
    <t>Конец</t>
  </si>
  <si>
    <t>Конец.</t>
  </si>
  <si>
    <t>Кінець</t>
  </si>
  <si>
    <t>Це кінець.</t>
  </si>
  <si>
    <t>Schlüssel</t>
  </si>
  <si>
    <t>Ich suche meinen Schlüssel.</t>
  </si>
  <si>
    <t>Ключ</t>
  </si>
  <si>
    <t>Ищу ключ.</t>
  </si>
  <si>
    <t>Я шукаю свій ключ.</t>
  </si>
  <si>
    <t>schmal</t>
  </si>
  <si>
    <t>Der Weg ist schmal.</t>
  </si>
  <si>
    <t>Узкий</t>
  </si>
  <si>
    <t>Тропинка узкая.</t>
  </si>
  <si>
    <t>Вузький</t>
  </si>
  <si>
    <t>Дорога вузька.</t>
  </si>
  <si>
    <t>schmecken</t>
  </si>
  <si>
    <t>Das schmeckt gut.</t>
  </si>
  <si>
    <t>Нравиться на вкус</t>
  </si>
  <si>
    <t>На вкус приятно.</t>
  </si>
  <si>
    <t>Смакувати</t>
  </si>
  <si>
    <t>Це смачно.</t>
  </si>
  <si>
    <t>Schmerz</t>
  </si>
  <si>
    <t>Der Schmerz ist stark.</t>
  </si>
  <si>
    <t>Боль</t>
  </si>
  <si>
    <t>Боль сильная.</t>
  </si>
  <si>
    <t>Біль</t>
  </si>
  <si>
    <t>Біль сильний.</t>
  </si>
  <si>
    <t>Schnee</t>
  </si>
  <si>
    <t>Es fällt Schnee.</t>
  </si>
  <si>
    <t>Снег</t>
  </si>
  <si>
    <t>Падает снег.</t>
  </si>
  <si>
    <t>Сніг</t>
  </si>
  <si>
    <t>Падає сніг.</t>
  </si>
  <si>
    <t>Schneemann</t>
  </si>
  <si>
    <t>Die Kinder bauen einen Schneemann.</t>
  </si>
  <si>
    <t>Снеговик</t>
  </si>
  <si>
    <t>Дети лепят снеговика.</t>
  </si>
  <si>
    <t>Сніговик</t>
  </si>
  <si>
    <t>Діти ліплять сніговика.</t>
  </si>
  <si>
    <t>schneien</t>
  </si>
  <si>
    <t>Heute schneiet es.</t>
  </si>
  <si>
    <t>Идти (о снеге)</t>
  </si>
  <si>
    <t>Сегодня снегопад.</t>
  </si>
  <si>
    <t>Йти (про сніг)</t>
  </si>
  <si>
    <t>Сьогодні йде сніг.</t>
  </si>
  <si>
    <t>schnell</t>
  </si>
  <si>
    <t>Der Zug ist schnell.</t>
  </si>
  <si>
    <t>Быстрый</t>
  </si>
  <si>
    <t>Поезд быстрый.</t>
  </si>
  <si>
    <t>Швидкий</t>
  </si>
  <si>
    <t>Потяг швидкий.</t>
  </si>
  <si>
    <t>Schnupfen</t>
  </si>
  <si>
    <t>Sie hat Schnupfen.</t>
  </si>
  <si>
    <t>Насморк</t>
  </si>
  <si>
    <t>Насморк.</t>
  </si>
  <si>
    <t>Нежить</t>
  </si>
  <si>
    <t>У неї нежить.</t>
  </si>
  <si>
    <t>Schokolade</t>
  </si>
  <si>
    <t>Шоколад</t>
  </si>
  <si>
    <t>Schokoladenkuchen</t>
  </si>
  <si>
    <t>Der Schokoladenkuchen ist toll.</t>
  </si>
  <si>
    <t>Шоколадный торт</t>
  </si>
  <si>
    <t>Шоколадный торт отличный.</t>
  </si>
  <si>
    <t>Шоколадний торт</t>
  </si>
  <si>
    <t>Шоколадний торт чудовий.</t>
  </si>
  <si>
    <t>Schrank</t>
  </si>
  <si>
    <t>Der Schrank ist voll.</t>
  </si>
  <si>
    <t>Шкаф</t>
  </si>
  <si>
    <t>Шкаф полон.</t>
  </si>
  <si>
    <t>Шафа</t>
  </si>
  <si>
    <t>Шафа повна.</t>
  </si>
  <si>
    <t>schreiben</t>
  </si>
  <si>
    <t>Писать</t>
  </si>
  <si>
    <t>Писати</t>
  </si>
  <si>
    <t>Я пишу листа.</t>
  </si>
  <si>
    <t>Schuh</t>
  </si>
  <si>
    <t>Die Schuhe sind neu.</t>
  </si>
  <si>
    <t>Ботинок</t>
  </si>
  <si>
    <t>Ботинки новые.</t>
  </si>
  <si>
    <t>Черевик</t>
  </si>
  <si>
    <t>Черевики нові.</t>
  </si>
  <si>
    <t>Schule</t>
  </si>
  <si>
    <t>Sie geht in die Schule.</t>
  </si>
  <si>
    <t>Школа</t>
  </si>
  <si>
    <t>Ходит в школу.</t>
  </si>
  <si>
    <t>Вона ходить до школи.</t>
  </si>
  <si>
    <t>Schulter</t>
  </si>
  <si>
    <t>Die Schulter tut weh.</t>
  </si>
  <si>
    <t>Плечо</t>
  </si>
  <si>
    <t>Болит плечо.</t>
  </si>
  <si>
    <t>Плече</t>
  </si>
  <si>
    <t>Болить плече.</t>
  </si>
  <si>
    <t>schwanger</t>
  </si>
  <si>
    <t>Sie ist schwanger.</t>
  </si>
  <si>
    <t>Беременная</t>
  </si>
  <si>
    <t>Она беременна.</t>
  </si>
  <si>
    <t>Вагітна</t>
  </si>
  <si>
    <t>Вона вагітна.</t>
  </si>
  <si>
    <t>schwarz</t>
  </si>
  <si>
    <t>Die Hose ist schwarz.</t>
  </si>
  <si>
    <t>Чёрный</t>
  </si>
  <si>
    <t>Штаны чёрные.</t>
  </si>
  <si>
    <t>Чорний</t>
  </si>
  <si>
    <t>Штани чорні.</t>
  </si>
  <si>
    <t>Schweinefleisch</t>
  </si>
  <si>
    <t>Wir kochen Schweinefleisch.</t>
  </si>
  <si>
    <t>Свинина</t>
  </si>
  <si>
    <t>Готовим свинину.</t>
  </si>
  <si>
    <t>Ми готуємо свинину.</t>
  </si>
  <si>
    <t>Schwester</t>
  </si>
  <si>
    <t>Meine Schwester ist hier.</t>
  </si>
  <si>
    <t>Сестра</t>
  </si>
  <si>
    <t>Моя сестра здесь.</t>
  </si>
  <si>
    <t>Моя сестра тут.</t>
  </si>
  <si>
    <t>Schwiegertochter</t>
  </si>
  <si>
    <t>Die Schwiegertochter ist nett.</t>
  </si>
  <si>
    <t>Невестка</t>
  </si>
  <si>
    <t>Невестка приятная.</t>
  </si>
  <si>
    <t>Невістка</t>
  </si>
  <si>
    <t>Невістка приємна.</t>
  </si>
  <si>
    <t>Schwiegervater</t>
  </si>
  <si>
    <t>Der Schwiegervater hilft.</t>
  </si>
  <si>
    <t>Свекор</t>
  </si>
  <si>
    <t>Свекор помогает.</t>
  </si>
  <si>
    <t>Тесть / свекор</t>
  </si>
  <si>
    <t>Свекор допомагає.</t>
  </si>
  <si>
    <t>Schwimmbad</t>
  </si>
  <si>
    <t>Wir gehen ins Schwimmbad.</t>
  </si>
  <si>
    <t>Бассейн</t>
  </si>
  <si>
    <t>Идём в бассейн.</t>
  </si>
  <si>
    <t>Басейн</t>
  </si>
  <si>
    <t>Ми йдемо в басейн.</t>
  </si>
  <si>
    <t>Schwägerin</t>
  </si>
  <si>
    <t>Meine Schwägerin ist nett.</t>
  </si>
  <si>
    <t>Сестра супруга</t>
  </si>
  <si>
    <t>Сестра мужа приятная.</t>
  </si>
  <si>
    <t>Зовиця / невістка</t>
  </si>
  <si>
    <t>Моя зовиця приємна.</t>
  </si>
  <si>
    <t>schön</t>
  </si>
  <si>
    <t>Die Stadt ist schön.</t>
  </si>
  <si>
    <t>Красивый</t>
  </si>
  <si>
    <t>Город красивый.</t>
  </si>
  <si>
    <t>Гарний</t>
  </si>
  <si>
    <t>Місто гарне.</t>
  </si>
  <si>
    <t>Schüler/in</t>
  </si>
  <si>
    <t>Der Schüler lernt.</t>
  </si>
  <si>
    <t>Школьник</t>
  </si>
  <si>
    <t>Школьник учится.</t>
  </si>
  <si>
    <t>Учень</t>
  </si>
  <si>
    <t>Учень навчається.</t>
  </si>
  <si>
    <t>Seehund</t>
  </si>
  <si>
    <t>Der Seehund ist süß.</t>
  </si>
  <si>
    <t>Тюлень</t>
  </si>
  <si>
    <t>Тюлень очень милый.</t>
  </si>
  <si>
    <t>Тюлень милий.</t>
  </si>
  <si>
    <t>sehen</t>
  </si>
  <si>
    <t>Ich sehe den Vogel.</t>
  </si>
  <si>
    <t>Видеть</t>
  </si>
  <si>
    <t>Вижу птицу.</t>
  </si>
  <si>
    <t>Бачити</t>
  </si>
  <si>
    <t>Я бачу птаха.</t>
  </si>
  <si>
    <t>sehr</t>
  </si>
  <si>
    <t>Das ist sehr gut.</t>
  </si>
  <si>
    <t>Очень</t>
  </si>
  <si>
    <t>Это очень хорошо.</t>
  </si>
  <si>
    <t>Дуже</t>
  </si>
  <si>
    <t>Це дуже добре.</t>
  </si>
  <si>
    <t>sein</t>
  </si>
  <si>
    <t>Быть</t>
  </si>
  <si>
    <t>Бути</t>
  </si>
  <si>
    <t>sein/seine</t>
  </si>
  <si>
    <t>Das ist sein Buch.</t>
  </si>
  <si>
    <t>Его</t>
  </si>
  <si>
    <t>Это его книга.</t>
  </si>
  <si>
    <t>Його / її</t>
  </si>
  <si>
    <t>Це його книга.</t>
  </si>
  <si>
    <t>Seite</t>
  </si>
  <si>
    <t>Öffne die Seite fünf.</t>
  </si>
  <si>
    <t>Страница</t>
  </si>
  <si>
    <t>Открой пятую страницу.</t>
  </si>
  <si>
    <t>Сторінка</t>
  </si>
  <si>
    <t>Відкрий сторінку п’ять.</t>
  </si>
  <si>
    <t>Sekt</t>
  </si>
  <si>
    <t>Sie trinken Sekt.</t>
  </si>
  <si>
    <t>Шампанское</t>
  </si>
  <si>
    <t>Пьют шампанское.</t>
  </si>
  <si>
    <t>Ігристе вино</t>
  </si>
  <si>
    <t>Вони п’ють ігристе вино.</t>
  </si>
  <si>
    <t>selten</t>
  </si>
  <si>
    <t>Ich komme hier selten.</t>
  </si>
  <si>
    <t>Редко</t>
  </si>
  <si>
    <t>Тут редко бываю.</t>
  </si>
  <si>
    <t>Рідко</t>
  </si>
  <si>
    <t>Я рідко сюди приходжу.</t>
  </si>
  <si>
    <t>September</t>
  </si>
  <si>
    <t>Im September beginnen die Kurse.</t>
  </si>
  <si>
    <t>Сентябрь</t>
  </si>
  <si>
    <t>В сентябре начинаются курсы.</t>
  </si>
  <si>
    <t>Вересень</t>
  </si>
  <si>
    <t>У вересні починаються курси.</t>
  </si>
  <si>
    <t>servieren</t>
  </si>
  <si>
    <t>Die Kellnerin serviert das Essen.</t>
  </si>
  <si>
    <t>Подавать</t>
  </si>
  <si>
    <t>Официантка подаёт еду.</t>
  </si>
  <si>
    <t>Подавати</t>
  </si>
  <si>
    <t>Офіціантка подає їжу.</t>
  </si>
  <si>
    <t>Sessel</t>
  </si>
  <si>
    <t>Er sitzt im Sessel.</t>
  </si>
  <si>
    <t>Кресло</t>
  </si>
  <si>
    <t>Сидит в кресле.</t>
  </si>
  <si>
    <t>Крісло</t>
  </si>
  <si>
    <t>Він сидить у кріслі.</t>
  </si>
  <si>
    <t>Shirt</t>
  </si>
  <si>
    <t>Sie trägt ein weißes Shirt.</t>
  </si>
  <si>
    <t>Футболка</t>
  </si>
  <si>
    <t>В белой футболке.</t>
  </si>
  <si>
    <t>Вона носить білу футболку.</t>
  </si>
  <si>
    <t>sich</t>
  </si>
  <si>
    <t>Sie wascht sich.</t>
  </si>
  <si>
    <t>Себя</t>
  </si>
  <si>
    <t>Умывается.</t>
  </si>
  <si>
    <t>Себе</t>
  </si>
  <si>
    <t>Вона миється.</t>
  </si>
  <si>
    <t>sicher</t>
  </si>
  <si>
    <t>Der Weg ist sicher.</t>
  </si>
  <si>
    <t>Безопасный</t>
  </si>
  <si>
    <t>Дорога безопасна.</t>
  </si>
  <si>
    <t>Безпечний</t>
  </si>
  <si>
    <t>Дорога безпечна.</t>
  </si>
  <si>
    <t>Sie</t>
  </si>
  <si>
    <t>Wie geht es Ihnen?</t>
  </si>
  <si>
    <t>Вы</t>
  </si>
  <si>
    <t>Как ваши дела?</t>
  </si>
  <si>
    <t>Ви</t>
  </si>
  <si>
    <t>Як Ви почуваєтесь?</t>
  </si>
  <si>
    <t>sie</t>
  </si>
  <si>
    <t>Sie kommen morgen.</t>
  </si>
  <si>
    <t>Она/они</t>
  </si>
  <si>
    <t>Они придут завтра.</t>
  </si>
  <si>
    <t>Вони / вона</t>
  </si>
  <si>
    <t>Вони прийдуть завтра.</t>
  </si>
  <si>
    <t>singen</t>
  </si>
  <si>
    <t>Die Kinder singen.</t>
  </si>
  <si>
    <t>Петь</t>
  </si>
  <si>
    <t>Дети поют.</t>
  </si>
  <si>
    <t>Співати</t>
  </si>
  <si>
    <t>Діти співають.</t>
  </si>
  <si>
    <t>sitzen</t>
  </si>
  <si>
    <t>Ich sitze hier.</t>
  </si>
  <si>
    <t>Сидеть</t>
  </si>
  <si>
    <t>Сижу тут.</t>
  </si>
  <si>
    <t>Сидіти</t>
  </si>
  <si>
    <t>Я сиджу тут.</t>
  </si>
  <si>
    <t>Ski</t>
  </si>
  <si>
    <t>Er geht Ski fahren.</t>
  </si>
  <si>
    <t>Лыжи</t>
  </si>
  <si>
    <t>Ездит на лыжах.</t>
  </si>
  <si>
    <t>Лижний спорт</t>
  </si>
  <si>
    <t>Він катається на лижах.</t>
  </si>
  <si>
    <t>so</t>
  </si>
  <si>
    <t>Das ist so.</t>
  </si>
  <si>
    <t>Так и есть.</t>
  </si>
  <si>
    <t>Так воно є.</t>
  </si>
  <si>
    <t>Socke</t>
  </si>
  <si>
    <t>Wo sind meine Socken?</t>
  </si>
  <si>
    <t>Носок</t>
  </si>
  <si>
    <t>Где мои носки?</t>
  </si>
  <si>
    <t>Шкарпетка</t>
  </si>
  <si>
    <t>Де мої шкарпетки?</t>
  </si>
  <si>
    <t>Sofa</t>
  </si>
  <si>
    <t>Sie sitzt auf dem Sofa.</t>
  </si>
  <si>
    <t>Диван</t>
  </si>
  <si>
    <t>Сидит на диване.</t>
  </si>
  <si>
    <t>Вона сидить на дивані.</t>
  </si>
  <si>
    <t>sofort</t>
  </si>
  <si>
    <t>Ich komme sofort.</t>
  </si>
  <si>
    <t>Сразу</t>
  </si>
  <si>
    <t>Сейчас иду.</t>
  </si>
  <si>
    <t>Негайно</t>
  </si>
  <si>
    <t>Я прийду негайно.</t>
  </si>
  <si>
    <t>Sohn</t>
  </si>
  <si>
    <t>Der Sohn ist groß.</t>
  </si>
  <si>
    <t>Сын</t>
  </si>
  <si>
    <t>Сын уже большой.</t>
  </si>
  <si>
    <t>Син</t>
  </si>
  <si>
    <t>Син високий.</t>
  </si>
  <si>
    <t>sollen</t>
  </si>
  <si>
    <t>Wir sollen um drei kommen.</t>
  </si>
  <si>
    <t>Должен</t>
  </si>
  <si>
    <t>Должны прийти в три.</t>
  </si>
  <si>
    <t>Мати (обов’язок)</t>
  </si>
  <si>
    <t>Ми маємо прийти о третій.</t>
  </si>
  <si>
    <t>Sommer</t>
  </si>
  <si>
    <t>Im Sommer ist es heiß.</t>
  </si>
  <si>
    <t>Лето</t>
  </si>
  <si>
    <t>Летом жарко.</t>
  </si>
  <si>
    <t>Літо</t>
  </si>
  <si>
    <t>Влітку спекотно.</t>
  </si>
  <si>
    <t>Sonderangebot</t>
  </si>
  <si>
    <t>Das ist ein Sonderangebot.</t>
  </si>
  <si>
    <t>Специальное предложение</t>
  </si>
  <si>
    <t>Специальное предложение.</t>
  </si>
  <si>
    <t>Спеціальна пропозиція</t>
  </si>
  <si>
    <t>Це спеціальна пропозиція.</t>
  </si>
  <si>
    <t>Sonne</t>
  </si>
  <si>
    <t>Солнце</t>
  </si>
  <si>
    <t>Сонце</t>
  </si>
  <si>
    <t>sonnig</t>
  </si>
  <si>
    <t>Heute ist es sonnig.</t>
  </si>
  <si>
    <t>Солнечный</t>
  </si>
  <si>
    <t>Сегодня солнечно.</t>
  </si>
  <si>
    <t>Сонячно</t>
  </si>
  <si>
    <t>Сьогодні сонячно.</t>
  </si>
  <si>
    <t>Sonntag</t>
  </si>
  <si>
    <t>Am Sonntag ruhen wir.</t>
  </si>
  <si>
    <t>Воскресенье</t>
  </si>
  <si>
    <t>В воскресенье отдыхаем.</t>
  </si>
  <si>
    <t>Неділя</t>
  </si>
  <si>
    <t>У неділю ми відпочиваємо.</t>
  </si>
  <si>
    <t>sonst</t>
  </si>
  <si>
    <t>Sonst bin ich frei.</t>
  </si>
  <si>
    <t>Иначе</t>
  </si>
  <si>
    <t>В другое время свободен.</t>
  </si>
  <si>
    <t>Інакше</t>
  </si>
  <si>
    <t>Інакше я вільний.</t>
  </si>
  <si>
    <t>sonstiges</t>
  </si>
  <si>
    <t>Sonstiges hier angeben.</t>
  </si>
  <si>
    <t>Прочее</t>
  </si>
  <si>
    <t>Прочее указать тут.</t>
  </si>
  <si>
    <t>Інше</t>
  </si>
  <si>
    <t>Вкажіть тут інше.</t>
  </si>
  <si>
    <t>sowieso</t>
  </si>
  <si>
    <t>Ich gehe sowieso.</t>
  </si>
  <si>
    <t>В любом случае</t>
  </si>
  <si>
    <t>Иду в любом случае.</t>
  </si>
  <si>
    <t>У будь-якому разі</t>
  </si>
  <si>
    <t>Я піду в будь-якому разі.</t>
  </si>
  <si>
    <t>spazieren</t>
  </si>
  <si>
    <t>Гуляться</t>
  </si>
  <si>
    <t>Гуляти</t>
  </si>
  <si>
    <t>Spaß</t>
  </si>
  <si>
    <t>Das war viel Spaß.</t>
  </si>
  <si>
    <t>Удовольствие</t>
  </si>
  <si>
    <t>Было весело.</t>
  </si>
  <si>
    <t>Задоволення</t>
  </si>
  <si>
    <t>Це було дуже весело.</t>
  </si>
  <si>
    <t>Spezialität</t>
  </si>
  <si>
    <t>Das ist die Spezialität des Hauses.</t>
  </si>
  <si>
    <t>Специальность</t>
  </si>
  <si>
    <t>Это фишка заведения.</t>
  </si>
  <si>
    <t>Фірмова страва</t>
  </si>
  <si>
    <t>Це фірмова страва закладу.</t>
  </si>
  <si>
    <t>Spiel</t>
  </si>
  <si>
    <t>Das Spiel war toll.</t>
  </si>
  <si>
    <t>Игра</t>
  </si>
  <si>
    <t>Игра была отличной.</t>
  </si>
  <si>
    <t>Гра</t>
  </si>
  <si>
    <t>Гра була чудова.</t>
  </si>
  <si>
    <t>spielen</t>
  </si>
  <si>
    <t>Играть</t>
  </si>
  <si>
    <t>Грати</t>
  </si>
  <si>
    <t>Spitzer</t>
  </si>
  <si>
    <t>Ich brauche einen Spitzer.</t>
  </si>
  <si>
    <t>Точилка</t>
  </si>
  <si>
    <t>Нужна точилка.</t>
  </si>
  <si>
    <t>Мені потрібна точилка.</t>
  </si>
  <si>
    <t>Sport</t>
  </si>
  <si>
    <t>Ich mache Sport.</t>
  </si>
  <si>
    <t>Спорт</t>
  </si>
  <si>
    <t>Занимаюсь спортом.</t>
  </si>
  <si>
    <t>Я займаюся спортом.</t>
  </si>
  <si>
    <t>Sportschuh</t>
  </si>
  <si>
    <t>Sie trägt Sportschuhe.</t>
  </si>
  <si>
    <t>Кроссовка</t>
  </si>
  <si>
    <t>В кроссовках.</t>
  </si>
  <si>
    <t>Спортивне взуття</t>
  </si>
  <si>
    <t>Вона носить спортивне взуття.</t>
  </si>
  <si>
    <t>Sprache</t>
  </si>
  <si>
    <t>Welche Sprache lernen Sie?</t>
  </si>
  <si>
    <t>Язык</t>
  </si>
  <si>
    <t>Какой язык учите?</t>
  </si>
  <si>
    <t>Мова</t>
  </si>
  <si>
    <t>Яку мову Ви вивчаєте?</t>
  </si>
  <si>
    <t>Sprachschule</t>
  </si>
  <si>
    <t>Ich gehe in die Sprachschule.</t>
  </si>
  <si>
    <t>Школа языков</t>
  </si>
  <si>
    <t>Хожу в школу языков.</t>
  </si>
  <si>
    <t>Мовна школа</t>
  </si>
  <si>
    <t>Я ходжу до мовної школи.</t>
  </si>
  <si>
    <t>sprechen</t>
  </si>
  <si>
    <t>Ich spreche Deutsch.</t>
  </si>
  <si>
    <t>Говорить</t>
  </si>
  <si>
    <t>Говорю по-немецки.</t>
  </si>
  <si>
    <t>Говорити</t>
  </si>
  <si>
    <t>Я говорю німецькою.</t>
  </si>
  <si>
    <t>Sprechstunde</t>
  </si>
  <si>
    <t>Die Sprechstunde ist um zehn.</t>
  </si>
  <si>
    <t>Приём</t>
  </si>
  <si>
    <t>Приём в десять.</t>
  </si>
  <si>
    <t>Прийом</t>
  </si>
  <si>
    <t>Прийом о десятій.</t>
  </si>
  <si>
    <t>Sprechstundenhilfe</t>
  </si>
  <si>
    <t>Die Sprechstundenhilfe ist nett.</t>
  </si>
  <si>
    <t>Медсестра приёмной</t>
  </si>
  <si>
    <t>Медсестра приятная.</t>
  </si>
  <si>
    <t>Медсестра прийому</t>
  </si>
  <si>
    <t>Медсестра прийому приємна.</t>
  </si>
  <si>
    <t>Sprechzimmer</t>
  </si>
  <si>
    <t>Sie geht ins Sprechzimmer.</t>
  </si>
  <si>
    <t>Идёт в кабинет.</t>
  </si>
  <si>
    <t>Кабінет лікаря</t>
  </si>
  <si>
    <t>Вона йде до кабінету лікаря.</t>
  </si>
  <si>
    <t>spät</t>
  </si>
  <si>
    <t>Es ist zu spät.</t>
  </si>
  <si>
    <t>Поздно</t>
  </si>
  <si>
    <t>Уже поздно.</t>
  </si>
  <si>
    <t>Пізно</t>
  </si>
  <si>
    <t>Занадто пізно.</t>
  </si>
  <si>
    <t>später</t>
  </si>
  <si>
    <t>Wir essen später.</t>
  </si>
  <si>
    <t>Позже</t>
  </si>
  <si>
    <t>Поедим позже.</t>
  </si>
  <si>
    <t>Пізніше</t>
  </si>
  <si>
    <t>Ми поїмо пізніше.</t>
  </si>
  <si>
    <t>spülen</t>
  </si>
  <si>
    <t>Ich spüle die Tassen.</t>
  </si>
  <si>
    <t>Мыть посуду</t>
  </si>
  <si>
    <t>Мою чашки.</t>
  </si>
  <si>
    <t>Мити</t>
  </si>
  <si>
    <t>Я мию чашки.</t>
  </si>
  <si>
    <t>Spülmaschine</t>
  </si>
  <si>
    <t>Die Spülmaschine läuft.</t>
  </si>
  <si>
    <t>Посудомоечная машина</t>
  </si>
  <si>
    <t>Посудомоечная машина работает.</t>
  </si>
  <si>
    <t>Посудомийна машина</t>
  </si>
  <si>
    <t>Посудомийна машина працює.</t>
  </si>
  <si>
    <t>Stadt</t>
  </si>
  <si>
    <t>Berlin ist eine große Stadt.</t>
  </si>
  <si>
    <t>Город</t>
  </si>
  <si>
    <t>Берлин — большой город.</t>
  </si>
  <si>
    <t>Місто</t>
  </si>
  <si>
    <t>Берлін — велике місто.</t>
  </si>
  <si>
    <t>Stadtplan</t>
  </si>
  <si>
    <t>Ich brauche einen Stadtplan.</t>
  </si>
  <si>
    <t>План города</t>
  </si>
  <si>
    <t>Нужен план города.</t>
  </si>
  <si>
    <t>Карта міста</t>
  </si>
  <si>
    <t>Мені потрібна карта міста.</t>
  </si>
  <si>
    <t>Stadtwald</t>
  </si>
  <si>
    <t>Wir spazieren im Stadtwald.</t>
  </si>
  <si>
    <t>Городской лес</t>
  </si>
  <si>
    <t>Гуляем в городском лесу.</t>
  </si>
  <si>
    <t>Міський ліс</t>
  </si>
  <si>
    <t>Ми гуляємо в міському лісі.</t>
  </si>
  <si>
    <t>Standesamt</t>
  </si>
  <si>
    <t>Sie gehen zum Standesamt.</t>
  </si>
  <si>
    <t>Загс</t>
  </si>
  <si>
    <t>Идут в загс.</t>
  </si>
  <si>
    <t>РАЦС</t>
  </si>
  <si>
    <t>Вони йдуть до РАЦСу.</t>
  </si>
  <si>
    <t>stark</t>
  </si>
  <si>
    <t>Er ist sehr stark.</t>
  </si>
  <si>
    <t>Сильный</t>
  </si>
  <si>
    <t>Он очень сильный.</t>
  </si>
  <si>
    <t>Сильний</t>
  </si>
  <si>
    <t>Він дуже сильний.</t>
  </si>
  <si>
    <t>stehen</t>
  </si>
  <si>
    <t>Ich stehe hier.</t>
  </si>
  <si>
    <t>Стоять</t>
  </si>
  <si>
    <t>Стою тут.</t>
  </si>
  <si>
    <t>Стояти</t>
  </si>
  <si>
    <t>Я стою тут.</t>
  </si>
  <si>
    <t>steigen</t>
  </si>
  <si>
    <t>Sie steigen in den Bus.</t>
  </si>
  <si>
    <t>Садиться</t>
  </si>
  <si>
    <t>Садятся в автобус.</t>
  </si>
  <si>
    <t>Заходити / сідати</t>
  </si>
  <si>
    <t>Вони заходять у автобус.</t>
  </si>
  <si>
    <t>stellen</t>
  </si>
  <si>
    <t>Stell die Tasche hier hin.</t>
  </si>
  <si>
    <t>Ставить</t>
  </si>
  <si>
    <t>Поставь сумку сюда.</t>
  </si>
  <si>
    <t>Ставити</t>
  </si>
  <si>
    <t>Постав сумку тут.</t>
  </si>
  <si>
    <t>Stirn</t>
  </si>
  <si>
    <t>Die Stirn ist kühl.</t>
  </si>
  <si>
    <t>Лоб</t>
  </si>
  <si>
    <t>Лоб прохладный.</t>
  </si>
  <si>
    <t>Лоб прохолодний.</t>
  </si>
  <si>
    <t>Strand</t>
  </si>
  <si>
    <t>Wir gehen zum Strand.</t>
  </si>
  <si>
    <t>Пляж</t>
  </si>
  <si>
    <t>Идём на пляж.</t>
  </si>
  <si>
    <t>Ми йдемо на пляж.</t>
  </si>
  <si>
    <t>Straße</t>
  </si>
  <si>
    <t>Wie heißt diese Straße?</t>
  </si>
  <si>
    <t>Улица</t>
  </si>
  <si>
    <t>Как называется улица?</t>
  </si>
  <si>
    <t>Вулиця</t>
  </si>
  <si>
    <t>Як називається ця вулиця?</t>
  </si>
  <si>
    <t>Straßenbahn</t>
  </si>
  <si>
    <t>Ich fahre mit der Straßenbahn.</t>
  </si>
  <si>
    <t>Трамвай</t>
  </si>
  <si>
    <t>Еду на трамвае.</t>
  </si>
  <si>
    <t>Я їду трамваєм.</t>
  </si>
  <si>
    <t>streichen</t>
  </si>
  <si>
    <t>Ich streiche die Wand.</t>
  </si>
  <si>
    <t>Красить</t>
  </si>
  <si>
    <t>Крашу стену.</t>
  </si>
  <si>
    <t>Фарбувати</t>
  </si>
  <si>
    <t>Я фарбую стіну.</t>
  </si>
  <si>
    <t>Stress</t>
  </si>
  <si>
    <t>Er hat viel Stress.</t>
  </si>
  <si>
    <t>Стресс</t>
  </si>
  <si>
    <t>У него много стресса.</t>
  </si>
  <si>
    <t>Стрес</t>
  </si>
  <si>
    <t>У нього багато стресу.</t>
  </si>
  <si>
    <t>stressig</t>
  </si>
  <si>
    <t>Der Beruf ist stressig.</t>
  </si>
  <si>
    <t>Стрессовый</t>
  </si>
  <si>
    <t>Работа стрессовая.</t>
  </si>
  <si>
    <t>Стресовий</t>
  </si>
  <si>
    <t>Професія стресова.</t>
  </si>
  <si>
    <t>Strickjacke</t>
  </si>
  <si>
    <t>Sie trägt eine Strickjacke.</t>
  </si>
  <si>
    <t>Кардиган</t>
  </si>
  <si>
    <t>В кардигане.</t>
  </si>
  <si>
    <t>Кофта</t>
  </si>
  <si>
    <t>Вона носить кофту.</t>
  </si>
  <si>
    <t>Strumpf</t>
  </si>
  <si>
    <t>Die Strümpfe sind schwarz.</t>
  </si>
  <si>
    <t>Чулок</t>
  </si>
  <si>
    <t>Чулки чёрные.</t>
  </si>
  <si>
    <t>Панчоха</t>
  </si>
  <si>
    <t>Панчохи чорні.</t>
  </si>
  <si>
    <t>Student/in</t>
  </si>
  <si>
    <t>Der Student lernt fleißig.</t>
  </si>
  <si>
    <t>Студент</t>
  </si>
  <si>
    <t>Студент учится усердно.</t>
  </si>
  <si>
    <t>Студент старанно вчиться.</t>
  </si>
  <si>
    <t>studieren</t>
  </si>
  <si>
    <t>Sie studiert Informatik.</t>
  </si>
  <si>
    <t>Учиться в университете</t>
  </si>
  <si>
    <t>Учится на информатике.</t>
  </si>
  <si>
    <t>Вона вивчає інформатику.</t>
  </si>
  <si>
    <t>Studium</t>
  </si>
  <si>
    <t>Das Studium ist schwer.</t>
  </si>
  <si>
    <t>Учёба</t>
  </si>
  <si>
    <t>Учёба сложная.</t>
  </si>
  <si>
    <t>Навчання</t>
  </si>
  <si>
    <t>Навчання складне.</t>
  </si>
  <si>
    <t>Stuhl</t>
  </si>
  <si>
    <t>Setzen Sie sich auf den Stuhl.</t>
  </si>
  <si>
    <t>Стул</t>
  </si>
  <si>
    <t>Садитесь на стул.</t>
  </si>
  <si>
    <t>Стілець</t>
  </si>
  <si>
    <t>Сядьте на стілець.</t>
  </si>
  <si>
    <t>Stunde</t>
  </si>
  <si>
    <t>Die Stunde war interessant.</t>
  </si>
  <si>
    <t>Час</t>
  </si>
  <si>
    <t>Час был интересным.</t>
  </si>
  <si>
    <t>Година</t>
  </si>
  <si>
    <t>Година була цікава.</t>
  </si>
  <si>
    <t>stundenlang</t>
  </si>
  <si>
    <t>Sie arbeitet stundenlang.</t>
  </si>
  <si>
    <t>Часами</t>
  </si>
  <si>
    <t>Работает часами.</t>
  </si>
  <si>
    <t>Годинами</t>
  </si>
  <si>
    <t>Вона працює годинами.</t>
  </si>
  <si>
    <t>Stundenplan</t>
  </si>
  <si>
    <t>Wie ist der Stundenplan?</t>
  </si>
  <si>
    <t>Расписание</t>
  </si>
  <si>
    <t>Какое расписание?</t>
  </si>
  <si>
    <t>Розклад</t>
  </si>
  <si>
    <t>Який розклад?</t>
  </si>
  <si>
    <t>Stück</t>
  </si>
  <si>
    <t>Ein Stück Kuchen.</t>
  </si>
  <si>
    <t>Штука</t>
  </si>
  <si>
    <t>Кусок торта.</t>
  </si>
  <si>
    <t>Шматок</t>
  </si>
  <si>
    <t>Шматок торта.</t>
  </si>
  <si>
    <t>suchen</t>
  </si>
  <si>
    <t>Ich suche eine Wohnung.</t>
  </si>
  <si>
    <t>Искать</t>
  </si>
  <si>
    <t>Ищу квартиру.</t>
  </si>
  <si>
    <t>Шукати</t>
  </si>
  <si>
    <t>Я шукаю квартиру.</t>
  </si>
  <si>
    <t>super</t>
  </si>
  <si>
    <t>Das war super!</t>
  </si>
  <si>
    <t>Отлично</t>
  </si>
  <si>
    <t>Отлично!</t>
  </si>
  <si>
    <t>Чудово</t>
  </si>
  <si>
    <t>Це було чудово!</t>
  </si>
  <si>
    <t>supergut</t>
  </si>
  <si>
    <t>Das ist supergut!</t>
  </si>
  <si>
    <t>Просто отлично</t>
  </si>
  <si>
    <t>Просто отлично!</t>
  </si>
  <si>
    <t>Дуже добре</t>
  </si>
  <si>
    <t>Це дуже добре!</t>
  </si>
  <si>
    <t>Supermarkt</t>
  </si>
  <si>
    <t>Sie geht in den Supermarkt.</t>
  </si>
  <si>
    <t>Супермаркет</t>
  </si>
  <si>
    <t>Идёт в супермаркет.</t>
  </si>
  <si>
    <t>Вона йде до супермаркету.</t>
  </si>
  <si>
    <t>Suppe</t>
  </si>
  <si>
    <t>Die Suppe ist heiß.</t>
  </si>
  <si>
    <t>Суп</t>
  </si>
  <si>
    <t>Суп горячий.</t>
  </si>
  <si>
    <t>Суп гарячий.</t>
  </si>
  <si>
    <t>Süden</t>
  </si>
  <si>
    <t>München ist im Süden.</t>
  </si>
  <si>
    <t>Юг</t>
  </si>
  <si>
    <t>Мюнхен на юге.</t>
  </si>
  <si>
    <t>Південь</t>
  </si>
  <si>
    <t>Мюнхен на півдні.</t>
  </si>
  <si>
    <t>süß</t>
  </si>
  <si>
    <t>Der Kuchen ist süß.</t>
  </si>
  <si>
    <t>Сладкий</t>
  </si>
  <si>
    <t>Торт сладкий.</t>
  </si>
  <si>
    <t>Солодкий</t>
  </si>
  <si>
    <t>Торт солодкий.</t>
  </si>
  <si>
    <t>Tabelle</t>
  </si>
  <si>
    <t>Füllen Sie die Tabelle aus.</t>
  </si>
  <si>
    <t>Таблица</t>
  </si>
  <si>
    <t>Заполните таблицу.</t>
  </si>
  <si>
    <t>Таблиця</t>
  </si>
  <si>
    <t>Заповніть таблицю.</t>
  </si>
  <si>
    <t>Tablette</t>
  </si>
  <si>
    <t>Sie nehmt eine Tablette.</t>
  </si>
  <si>
    <t>Таблетка</t>
  </si>
  <si>
    <t>Принимает таблетку.</t>
  </si>
  <si>
    <t>Вона приймає таблетку.</t>
  </si>
  <si>
    <t>Tafel</t>
  </si>
  <si>
    <t>Er schreibt an die Tafel.</t>
  </si>
  <si>
    <t>Доска</t>
  </si>
  <si>
    <t>Пишет на доске.</t>
  </si>
  <si>
    <t>Дошка</t>
  </si>
  <si>
    <t>Він пише на дошці.</t>
  </si>
  <si>
    <t>Tag</t>
  </si>
  <si>
    <t>Gestern war ein schöner Tag.</t>
  </si>
  <si>
    <t>День</t>
  </si>
  <si>
    <t>Вчера был красивый день.</t>
  </si>
  <si>
    <t>Учора був гарний день.</t>
  </si>
  <si>
    <t>Tageskarte</t>
  </si>
  <si>
    <t>Ich kaufe eine Tageskarte.</t>
  </si>
  <si>
    <t>Билет на день</t>
  </si>
  <si>
    <t>Покупаю билет на день.</t>
  </si>
  <si>
    <t>Денний квиток</t>
  </si>
  <si>
    <t>Я купую денний квиток.</t>
  </si>
  <si>
    <t>tanzen</t>
  </si>
  <si>
    <t>Sie tanzen zusammen.</t>
  </si>
  <si>
    <t>Танцевать</t>
  </si>
  <si>
    <t>Танцуют вместе.</t>
  </si>
  <si>
    <t>Танцювати</t>
  </si>
  <si>
    <t>Вони танцюють разом.</t>
  </si>
  <si>
    <t>Tasche</t>
  </si>
  <si>
    <t>Wo ist meine Tasche?</t>
  </si>
  <si>
    <t>Сумка</t>
  </si>
  <si>
    <t>Где моя сумка?</t>
  </si>
  <si>
    <t>Де моя сумка?</t>
  </si>
  <si>
    <t>Tasse</t>
  </si>
  <si>
    <t>Sie trinkt aus einer Tasse.</t>
  </si>
  <si>
    <t>Пьёт из чашки.</t>
  </si>
  <si>
    <t>Taxi</t>
  </si>
  <si>
    <t>Ich nehme ein Taxi.</t>
  </si>
  <si>
    <t>Такси</t>
  </si>
  <si>
    <t>Беру такси.</t>
  </si>
  <si>
    <t>Таксі</t>
  </si>
  <si>
    <t>Я беру таксі.</t>
  </si>
  <si>
    <t>Taxifahrer/in</t>
  </si>
  <si>
    <t>Der Taxifahrer wartet.</t>
  </si>
  <si>
    <t>Таксист</t>
  </si>
  <si>
    <t>Таксист ждёт.</t>
  </si>
  <si>
    <t>Таксист чекає.</t>
  </si>
  <si>
    <t>Techniker/in</t>
  </si>
  <si>
    <t>Der Techniker kommt morgen.</t>
  </si>
  <si>
    <t>Техник</t>
  </si>
  <si>
    <t>Техник придёт завтра.</t>
  </si>
  <si>
    <t>Технік</t>
  </si>
  <si>
    <t>Технік прийде завтра.</t>
  </si>
  <si>
    <t>Tee</t>
  </si>
  <si>
    <t>Ich trinke grünen Tee.</t>
  </si>
  <si>
    <t>Чай</t>
  </si>
  <si>
    <t>Пью зелёный чай.</t>
  </si>
  <si>
    <t>Я п’ю зелений чай.</t>
  </si>
  <si>
    <t>Telefon</t>
  </si>
  <si>
    <t>Das Telefon klingt.</t>
  </si>
  <si>
    <t>Телефон</t>
  </si>
  <si>
    <t>Телефон звонит.</t>
  </si>
  <si>
    <t>Телефон дзвонить.</t>
  </si>
  <si>
    <t>telefonieren</t>
  </si>
  <si>
    <t>Ich telefoniere mit Mama.</t>
  </si>
  <si>
    <t>Разговаривать по телефону</t>
  </si>
  <si>
    <t>Звоню маме.</t>
  </si>
  <si>
    <t>Я телефоную мамі.</t>
  </si>
  <si>
    <t>Telefonnummer</t>
  </si>
  <si>
    <t>Wie ist Ihre Telefonnummer?</t>
  </si>
  <si>
    <t>Какой номер?</t>
  </si>
  <si>
    <t>Номер телефону</t>
  </si>
  <si>
    <t>Який Ваш номер телефону?</t>
  </si>
  <si>
    <t>Teller</t>
  </si>
  <si>
    <t>Der Teller ist voll.</t>
  </si>
  <si>
    <t>Тарелка</t>
  </si>
  <si>
    <t>Тарелка полная.</t>
  </si>
  <si>
    <t>Тарілка</t>
  </si>
  <si>
    <t>Тарілка повна.</t>
  </si>
  <si>
    <t>Tennis</t>
  </si>
  <si>
    <t>Sie spielen Tennis.</t>
  </si>
  <si>
    <t>Теннис</t>
  </si>
  <si>
    <t>Играют в теннис.</t>
  </si>
  <si>
    <t>Теніс</t>
  </si>
  <si>
    <t>Вони грають у теніс.</t>
  </si>
  <si>
    <t>Teppich</t>
  </si>
  <si>
    <t>Der Teppich ist weich.</t>
  </si>
  <si>
    <t>Ковёр</t>
  </si>
  <si>
    <t>Ковёр мягкий.</t>
  </si>
  <si>
    <t>Килим</t>
  </si>
  <si>
    <t>Килим м’який.</t>
  </si>
  <si>
    <t>Termin</t>
  </si>
  <si>
    <t>Wann ist Ihr Termin?</t>
  </si>
  <si>
    <t>Встреча</t>
  </si>
  <si>
    <t>Когда назначено?</t>
  </si>
  <si>
    <t>Зустріч / прийом</t>
  </si>
  <si>
    <t>Коли у Вас прийом?</t>
  </si>
  <si>
    <t>Terrasse</t>
  </si>
  <si>
    <t>Sie sitzen auf der Terrasse.</t>
  </si>
  <si>
    <t>Терраса</t>
  </si>
  <si>
    <t>Сидят на террасе.</t>
  </si>
  <si>
    <t>Тераса</t>
  </si>
  <si>
    <t>Вони сидять на терасі.</t>
  </si>
  <si>
    <t>teuer</t>
  </si>
  <si>
    <t>Das Restaurant ist teuer.</t>
  </si>
  <si>
    <t>Ресторан дорогой.</t>
  </si>
  <si>
    <t>Дорогий</t>
  </si>
  <si>
    <t>Ресторан дорогий.</t>
  </si>
  <si>
    <t>Text</t>
  </si>
  <si>
    <t>Der Text ist lang.</t>
  </si>
  <si>
    <t>Текст</t>
  </si>
  <si>
    <t>Текст длинный.</t>
  </si>
  <si>
    <t>Текст довгий.</t>
  </si>
  <si>
    <t>Tipp</t>
  </si>
  <si>
    <t>Das ist ein guter Tipp.</t>
  </si>
  <si>
    <t>Совет</t>
  </si>
  <si>
    <t>Хороший совет.</t>
  </si>
  <si>
    <t>Порада</t>
  </si>
  <si>
    <t>Це хороша порада.</t>
  </si>
  <si>
    <t>Tisch</t>
  </si>
  <si>
    <t>Der Tisch ist groß.</t>
  </si>
  <si>
    <t>Стол</t>
  </si>
  <si>
    <t>Стол большой.</t>
  </si>
  <si>
    <t>Стіл</t>
  </si>
  <si>
    <t>Стіл великий.</t>
  </si>
  <si>
    <t>Tochter</t>
  </si>
  <si>
    <t>Meine Tochter ist süß.</t>
  </si>
  <si>
    <t>Дочь</t>
  </si>
  <si>
    <t>Моя дочь очень милая.</t>
  </si>
  <si>
    <t>Донька</t>
  </si>
  <si>
    <t>Моя донька мила.</t>
  </si>
  <si>
    <t>Toilette</t>
  </si>
  <si>
    <t>Wo ist die Toilette?</t>
  </si>
  <si>
    <t>Туалет</t>
  </si>
  <si>
    <t>Где туалет?</t>
  </si>
  <si>
    <t>Де туалет?</t>
  </si>
  <si>
    <t>toll</t>
  </si>
  <si>
    <t>Das war toll!</t>
  </si>
  <si>
    <t>Было отлично!</t>
  </si>
  <si>
    <t>Tomate</t>
  </si>
  <si>
    <t>Die Tomate ist frisch.</t>
  </si>
  <si>
    <t>Помидор</t>
  </si>
  <si>
    <t>Помидор свежий.</t>
  </si>
  <si>
    <t>Помідор</t>
  </si>
  <si>
    <t>Помідор свіжий.</t>
  </si>
  <si>
    <t>Torte</t>
  </si>
  <si>
    <t>Die Torte ist lecker.</t>
  </si>
  <si>
    <t>Торт</t>
  </si>
  <si>
    <t>Торт вкусный.</t>
  </si>
  <si>
    <t>Торт смачний.</t>
  </si>
  <si>
    <t>Tourist</t>
  </si>
  <si>
    <t>Die Touristen sehen die Stadt an.</t>
  </si>
  <si>
    <t>Турист</t>
  </si>
  <si>
    <t>Туристы осматривают город.</t>
  </si>
  <si>
    <t>Туристи оглядають місто.</t>
  </si>
  <si>
    <t>tragen</t>
  </si>
  <si>
    <t>Sie trägt eine Hose.</t>
  </si>
  <si>
    <t>Носить</t>
  </si>
  <si>
    <t>Носит брюки.</t>
  </si>
  <si>
    <t>Носити</t>
  </si>
  <si>
    <t>Вона носить штани.</t>
  </si>
  <si>
    <t>Traube</t>
  </si>
  <si>
    <t>Die Trauben sind süß.</t>
  </si>
  <si>
    <t>Виноград</t>
  </si>
  <si>
    <t>Виноград сладкий.</t>
  </si>
  <si>
    <t>Виноград солодкий.</t>
  </si>
  <si>
    <t>Traumberuf</t>
  </si>
  <si>
    <t>Was ist dein Traumberuf?</t>
  </si>
  <si>
    <t>Профессия мечты</t>
  </si>
  <si>
    <t>Какова профессия мечты?</t>
  </si>
  <si>
    <t>Професія мрії</t>
  </si>
  <si>
    <t>Яка твоя професія мрії?</t>
  </si>
  <si>
    <t>Traumwohnung</t>
  </si>
  <si>
    <t>Das ist die Traumwohnung.</t>
  </si>
  <si>
    <t>Квартира мечты</t>
  </si>
  <si>
    <t>Квартира мечты.</t>
  </si>
  <si>
    <t>Квартира мрії</t>
  </si>
  <si>
    <t>Це квартира мрії.</t>
  </si>
  <si>
    <t>treffen</t>
  </si>
  <si>
    <t>Wir treffen uns um drei.</t>
  </si>
  <si>
    <t>Встречаться</t>
  </si>
  <si>
    <t>Встречаемся в три.</t>
  </si>
  <si>
    <t>Зустрічатися</t>
  </si>
  <si>
    <t>Ми зустрічаємося о третій.</t>
  </si>
  <si>
    <t>trinken</t>
  </si>
  <si>
    <t>Ich trinke Wasser.</t>
  </si>
  <si>
    <t>Пить</t>
  </si>
  <si>
    <t>Пью воду.</t>
  </si>
  <si>
    <t>Пити</t>
  </si>
  <si>
    <t>Я п’ю воду.</t>
  </si>
  <si>
    <t>trocken</t>
  </si>
  <si>
    <t>Die Luft ist trocken.</t>
  </si>
  <si>
    <t>Сухой</t>
  </si>
  <si>
    <t>Воздух сухой.</t>
  </si>
  <si>
    <t>Сухий</t>
  </si>
  <si>
    <t>Повітря сухе.</t>
  </si>
  <si>
    <t>Tropfen</t>
  </si>
  <si>
    <t>Sie nimmt Tropfen.</t>
  </si>
  <si>
    <t>Капли</t>
  </si>
  <si>
    <t>Принимает капли.</t>
  </si>
  <si>
    <t>Краплі</t>
  </si>
  <si>
    <t>Вона приймає краплі.</t>
  </si>
  <si>
    <t>tschüss</t>
  </si>
  <si>
    <t>Tschüss, bis morgen!</t>
  </si>
  <si>
    <t>Пока</t>
  </si>
  <si>
    <t>Пока, до завтра!</t>
  </si>
  <si>
    <t>Бувай</t>
  </si>
  <si>
    <t>Бувай, до завтра!</t>
  </si>
  <si>
    <t>tun</t>
  </si>
  <si>
    <t>Was tun wir?</t>
  </si>
  <si>
    <t>Что делаем?</t>
  </si>
  <si>
    <t>Що ми робимо?</t>
  </si>
  <si>
    <t>typisch</t>
  </si>
  <si>
    <t>Das ist typisch für Deutschland.</t>
  </si>
  <si>
    <t>Типичный</t>
  </si>
  <si>
    <t>Это типично для Германии.</t>
  </si>
  <si>
    <t>Типовий</t>
  </si>
  <si>
    <t>Це типово для Німеччини.</t>
  </si>
  <si>
    <t>Tür</t>
  </si>
  <si>
    <t>Bitte schließe die Tür.</t>
  </si>
  <si>
    <t>Дверь</t>
  </si>
  <si>
    <t>Закрой дверь.</t>
  </si>
  <si>
    <t>Двері</t>
  </si>
  <si>
    <t>Будь ласка, зачиніть двері.</t>
  </si>
  <si>
    <t>Uhr</t>
  </si>
  <si>
    <t>Wie viel Uhr ist es?</t>
  </si>
  <si>
    <t>Часы</t>
  </si>
  <si>
    <t>Сколько часов?</t>
  </si>
  <si>
    <t>Годинник / година</t>
  </si>
  <si>
    <t>Котра година?</t>
  </si>
  <si>
    <t>Uhrzeit</t>
  </si>
  <si>
    <t>Wie lautet die Uhrzeit?</t>
  </si>
  <si>
    <t>Время</t>
  </si>
  <si>
    <t>Какое время?</t>
  </si>
  <si>
    <t>Який зараз час?</t>
  </si>
  <si>
    <t>um</t>
  </si>
  <si>
    <t>Der Kurs beginnt um neun.</t>
  </si>
  <si>
    <t>В (время)</t>
  </si>
  <si>
    <t>Курс в девять.</t>
  </si>
  <si>
    <t>О</t>
  </si>
  <si>
    <t>Курс починається о дев’ятій.</t>
  </si>
  <si>
    <t>umsteigen</t>
  </si>
  <si>
    <t>Ich muss in München umsteigen.</t>
  </si>
  <si>
    <t>Пересесть</t>
  </si>
  <si>
    <t>Нужно пересесть в Мюнхене.</t>
  </si>
  <si>
    <t>Пересідати</t>
  </si>
  <si>
    <t>Мені потрібно пересідати в Мюнхені.</t>
  </si>
  <si>
    <t>umtauschen</t>
  </si>
  <si>
    <t>Ich möchte das umtauschen.</t>
  </si>
  <si>
    <t>Обменять</t>
  </si>
  <si>
    <t>Хотелось бы обменять.</t>
  </si>
  <si>
    <t>Обміняти</t>
  </si>
  <si>
    <t>Я хочу це обміняти.</t>
  </si>
  <si>
    <t>unbedingt</t>
  </si>
  <si>
    <t>Ich muss das unbedingt tun.</t>
  </si>
  <si>
    <t>Обязательно</t>
  </si>
  <si>
    <t>Обязательно нужно сделать.</t>
  </si>
  <si>
    <t>Обов’язково</t>
  </si>
  <si>
    <t>Я мушу це обов’язково зробити.</t>
  </si>
  <si>
    <t>und</t>
  </si>
  <si>
    <t>Brot und Butter.</t>
  </si>
  <si>
    <t>И</t>
  </si>
  <si>
    <t>Хлеб и масло.</t>
  </si>
  <si>
    <t>І</t>
  </si>
  <si>
    <t>Хліб і масло.</t>
  </si>
  <si>
    <t>ungefähr</t>
  </si>
  <si>
    <t>Das dauert ungefähr eine Stunde.</t>
  </si>
  <si>
    <t>Примерно час.</t>
  </si>
  <si>
    <t>Це триває приблизно годину.</t>
  </si>
  <si>
    <t>ungemütlich</t>
  </si>
  <si>
    <t>Der Raum ist ungemütlich.</t>
  </si>
  <si>
    <t>Неуютный</t>
  </si>
  <si>
    <t>Помещение неуютное.</t>
  </si>
  <si>
    <t>Незатишний</t>
  </si>
  <si>
    <t>Кімната незатишна.</t>
  </si>
  <si>
    <t>unglücklich</t>
  </si>
  <si>
    <t>Sie ist unglücklich.</t>
  </si>
  <si>
    <t>Несчастный</t>
  </si>
  <si>
    <t>Она несчастна.</t>
  </si>
  <si>
    <t>Нещасний</t>
  </si>
  <si>
    <t>Вона нещасна.</t>
  </si>
  <si>
    <t>Unglückstag</t>
  </si>
  <si>
    <t>Heute ist ein Unglückstag.</t>
  </si>
  <si>
    <t>Неудачный день</t>
  </si>
  <si>
    <t>Сегодня неудачный день.</t>
  </si>
  <si>
    <t>Нещасливий день</t>
  </si>
  <si>
    <t>Сьогодні нещасливий день.</t>
  </si>
  <si>
    <t>Universität</t>
  </si>
  <si>
    <t>Ich studiere an der Universität.</t>
  </si>
  <si>
    <t>Университет</t>
  </si>
  <si>
    <t>Учусь в университете.</t>
  </si>
  <si>
    <t>Університет</t>
  </si>
  <si>
    <t>Я навчаюся в університеті.</t>
  </si>
  <si>
    <t>unregelmäßig</t>
  </si>
  <si>
    <t>Die Arbeitszeit ist unregelmäßig.</t>
  </si>
  <si>
    <t>Нерегулярный</t>
  </si>
  <si>
    <t>Расписание нерегулярное.</t>
  </si>
  <si>
    <t>Нерегулярний</t>
  </si>
  <si>
    <t>Робочий час нерегулярний.</t>
  </si>
  <si>
    <t>uns</t>
  </si>
  <si>
    <t>Das gehört uns.</t>
  </si>
  <si>
    <t>Нас</t>
  </si>
  <si>
    <t>Это наше.</t>
  </si>
  <si>
    <t>Нам</t>
  </si>
  <si>
    <t>Це належить нам.</t>
  </si>
  <si>
    <t>unser/unsere</t>
  </si>
  <si>
    <t>Das ist unser Haus.</t>
  </si>
  <si>
    <t>Наш</t>
  </si>
  <si>
    <t>Это наш дом.</t>
  </si>
  <si>
    <t>Це наш будинок.</t>
  </si>
  <si>
    <t>unter</t>
  </si>
  <si>
    <t>Das Buch liegt unter dem Tisch.</t>
  </si>
  <si>
    <t>Под</t>
  </si>
  <si>
    <t>Книга под столом.</t>
  </si>
  <si>
    <t>Під</t>
  </si>
  <si>
    <t>Книга лежить під столом.</t>
  </si>
  <si>
    <t>Unterricht</t>
  </si>
  <si>
    <t>Der Unterricht beginnt.</t>
  </si>
  <si>
    <t>Занятие</t>
  </si>
  <si>
    <t>Занятие начинается.</t>
  </si>
  <si>
    <t>Урок</t>
  </si>
  <si>
    <t>Урок починається.</t>
  </si>
  <si>
    <t>unterrichten</t>
  </si>
  <si>
    <t>Sie unterrichtet Deutsch.</t>
  </si>
  <si>
    <t>Преподавать</t>
  </si>
  <si>
    <t>Преподаёт немецкий.</t>
  </si>
  <si>
    <t>Викладати</t>
  </si>
  <si>
    <t>Вона викладає німецьку.</t>
  </si>
  <si>
    <t>Unterschrift</t>
  </si>
  <si>
    <t>Bitte setzen Sie Ihre Unterschrift.</t>
  </si>
  <si>
    <t>Подпись</t>
  </si>
  <si>
    <t>Подпишитесь.</t>
  </si>
  <si>
    <t>Підпис</t>
  </si>
  <si>
    <t>Будь ласка, поставте підпис.</t>
  </si>
  <si>
    <t>unterstreichen</t>
  </si>
  <si>
    <t>Bitte unterstreichen Sie das Wort.</t>
  </si>
  <si>
    <t>Подчеркнуть</t>
  </si>
  <si>
    <t>Подчеркните слово.</t>
  </si>
  <si>
    <t>Підкреслювати</t>
  </si>
  <si>
    <t>Будь ласка, підкресліть слово.</t>
  </si>
  <si>
    <t>Untersuchung</t>
  </si>
  <si>
    <t>Sie geht zur Untersuchung.</t>
  </si>
  <si>
    <t>Обследование</t>
  </si>
  <si>
    <t>Идёт на обследование.</t>
  </si>
  <si>
    <t>Обстеження</t>
  </si>
  <si>
    <t>Вона йде на обстеження.</t>
  </si>
  <si>
    <t>Urlaub</t>
  </si>
  <si>
    <t>Wir fahren in den Urlaub.</t>
  </si>
  <si>
    <t>Отпуск</t>
  </si>
  <si>
    <t>Едем в отпуск.</t>
  </si>
  <si>
    <t>Відпустка</t>
  </si>
  <si>
    <t>Ми їдемо у відпустку.</t>
  </si>
  <si>
    <t>Vater</t>
  </si>
  <si>
    <t>Vater arbeitet im Büro.</t>
  </si>
  <si>
    <t>Отец</t>
  </si>
  <si>
    <t>Папа работает в офисе.</t>
  </si>
  <si>
    <t>Батько</t>
  </si>
  <si>
    <t>Батько працює в офісі.</t>
  </si>
  <si>
    <t>Verband</t>
  </si>
  <si>
    <t>Sie wickelt einen Verband.</t>
  </si>
  <si>
    <t>Повязка</t>
  </si>
  <si>
    <t>Наматывает повязку.</t>
  </si>
  <si>
    <t>Бинт / пов’язка</t>
  </si>
  <si>
    <t>Вона накладає пов’язку.</t>
  </si>
  <si>
    <t>verbinden</t>
  </si>
  <si>
    <t>Ich verbinde Sie.</t>
  </si>
  <si>
    <t>Соединить</t>
  </si>
  <si>
    <t>Соединяю вас.</t>
  </si>
  <si>
    <t>З’єднувати</t>
  </si>
  <si>
    <t>Я Вас з’єдную.</t>
  </si>
  <si>
    <t>verdienen</t>
  </si>
  <si>
    <t>Er verdient gut.</t>
  </si>
  <si>
    <t>Зарабатывать</t>
  </si>
  <si>
    <t>Хорошо зарабатывает.</t>
  </si>
  <si>
    <t>Заробляти</t>
  </si>
  <si>
    <t>Він добре заробляє.</t>
  </si>
  <si>
    <t>Verfügung</t>
  </si>
  <si>
    <t>Ich stehe zur Verfügung.</t>
  </si>
  <si>
    <t>Распоряжение</t>
  </si>
  <si>
    <t>К вашим услугам.</t>
  </si>
  <si>
    <t>Розпорядження / у наявності</t>
  </si>
  <si>
    <t>Я у Вашому розпорядженні.</t>
  </si>
  <si>
    <t>vergessen</t>
  </si>
  <si>
    <t>Ich vergesse oft die Schlüssel.</t>
  </si>
  <si>
    <t>Забывать</t>
  </si>
  <si>
    <t>Часто забываю ключи.</t>
  </si>
  <si>
    <t>Забувати</t>
  </si>
  <si>
    <t>Я часто забуваю ключі.</t>
  </si>
  <si>
    <t>vergleichen</t>
  </si>
  <si>
    <t>Wir vergleichen die Preise.</t>
  </si>
  <si>
    <t>Сравнивать</t>
  </si>
  <si>
    <t>Сравниваем цены.</t>
  </si>
  <si>
    <t>Порівнювати</t>
  </si>
  <si>
    <t>Ми порівнюємо ціни.</t>
  </si>
  <si>
    <t>verheiratet</t>
  </si>
  <si>
    <t>Sie ist verheiratet.</t>
  </si>
  <si>
    <t>Замужна</t>
  </si>
  <si>
    <t>Она замужна.</t>
  </si>
  <si>
    <t>Одружений</t>
  </si>
  <si>
    <t>Вона одружена.</t>
  </si>
  <si>
    <t>Verkehrsmittel</t>
  </si>
  <si>
    <t>Was für ein Verkehrsmittel?</t>
  </si>
  <si>
    <t>Транспорт</t>
  </si>
  <si>
    <t>Какой транспорт?</t>
  </si>
  <si>
    <t>Транспортний засіб</t>
  </si>
  <si>
    <t>Який це транспортний засіб?</t>
  </si>
  <si>
    <t>Verkäufer/in</t>
  </si>
  <si>
    <t>Der Verkäufer hilft.</t>
  </si>
  <si>
    <t>Продавец</t>
  </si>
  <si>
    <t>Продавец помогает.</t>
  </si>
  <si>
    <t>Продавець</t>
  </si>
  <si>
    <t>Продавець допомагає.</t>
  </si>
  <si>
    <t>verschieden</t>
  </si>
  <si>
    <t>Es gibt verschiedene Möglichkeiten.</t>
  </si>
  <si>
    <t>Различный</t>
  </si>
  <si>
    <t>Есть разные варианты.</t>
  </si>
  <si>
    <t>Різний</t>
  </si>
  <si>
    <t>Є різні можливості.</t>
  </si>
  <si>
    <t>verstanden</t>
  </si>
  <si>
    <t>Ich habe verstanden.</t>
  </si>
  <si>
    <t>Понял.</t>
  </si>
  <si>
    <t>Я зрозумів.</t>
  </si>
  <si>
    <t>verstehen</t>
  </si>
  <si>
    <t>Ich verstehe nicht.</t>
  </si>
  <si>
    <t>Понимать</t>
  </si>
  <si>
    <t>Не понимаю.</t>
  </si>
  <si>
    <t>Розуміти</t>
  </si>
  <si>
    <t>Я не розумію.</t>
  </si>
  <si>
    <t>verwitwet</t>
  </si>
  <si>
    <t>Sie ist verwitwet.</t>
  </si>
  <si>
    <t>Вдова</t>
  </si>
  <si>
    <t>Она вдова.</t>
  </si>
  <si>
    <t>Вона вдова.</t>
  </si>
  <si>
    <t>verzögern</t>
  </si>
  <si>
    <t>Der Zug verzögert sich.</t>
  </si>
  <si>
    <t>Задерживать</t>
  </si>
  <si>
    <t>Поезд задерживается.</t>
  </si>
  <si>
    <t>Затримуватися</t>
  </si>
  <si>
    <t>Потяг затримується.</t>
  </si>
  <si>
    <t>viel</t>
  </si>
  <si>
    <t>Es gibt viel zu tun.</t>
  </si>
  <si>
    <t>Много</t>
  </si>
  <si>
    <t>Много чего нужно сделать.</t>
  </si>
  <si>
    <t>Багато</t>
  </si>
  <si>
    <t>Є багато справ.</t>
  </si>
  <si>
    <t>vielleicht</t>
  </si>
  <si>
    <t>Vielleicht kommen wir.</t>
  </si>
  <si>
    <t>Может быть</t>
  </si>
  <si>
    <t>Может, и придём.</t>
  </si>
  <si>
    <t>Можливо</t>
  </si>
  <si>
    <t>Можливо, ми прийдемо.</t>
  </si>
  <si>
    <t>Viertel</t>
  </si>
  <si>
    <t>Es ist Viertel nach drei.</t>
  </si>
  <si>
    <t>Четверть</t>
  </si>
  <si>
    <t>Четверть четвёртого.</t>
  </si>
  <si>
    <t>Чверть</t>
  </si>
  <si>
    <t>Чверть на четверту.</t>
  </si>
  <si>
    <t>Volkshochschule</t>
  </si>
  <si>
    <t>Ich gehe zur Volkshochschule.</t>
  </si>
  <si>
    <t>Вечерние курсы</t>
  </si>
  <si>
    <t>Хожу на вечерние курсы.</t>
  </si>
  <si>
    <t>Народний університет</t>
  </si>
  <si>
    <t>Я ходжу до народного університету.</t>
  </si>
  <si>
    <t>voll</t>
  </si>
  <si>
    <t>Der Bus ist voll.</t>
  </si>
  <si>
    <t>Полный</t>
  </si>
  <si>
    <t>Автобус полон.</t>
  </si>
  <si>
    <t>Повний</t>
  </si>
  <si>
    <t>Автобус повний.</t>
  </si>
  <si>
    <t>von</t>
  </si>
  <si>
    <t>Das ist von mir.</t>
  </si>
  <si>
    <t>Это от меня.</t>
  </si>
  <si>
    <t>Від</t>
  </si>
  <si>
    <t>Це від мене.</t>
  </si>
  <si>
    <t>vor</t>
  </si>
  <si>
    <t>Er wartet vor dem Haus.</t>
  </si>
  <si>
    <t>Перед</t>
  </si>
  <si>
    <t>Ждёт перед домом.</t>
  </si>
  <si>
    <t>Він чекає перед будинком.</t>
  </si>
  <si>
    <t>vorbei</t>
  </si>
  <si>
    <t>Wir fahren vorbei.</t>
  </si>
  <si>
    <t>Мимо</t>
  </si>
  <si>
    <t>Проезжаем мимо.</t>
  </si>
  <si>
    <t>Повз</t>
  </si>
  <si>
    <t>Ми проїжджаємо повз.</t>
  </si>
  <si>
    <t>vorgestern</t>
  </si>
  <si>
    <t>Vorgestern war es warm.</t>
  </si>
  <si>
    <t>Позавчера</t>
  </si>
  <si>
    <t>Позавчера было тепло.</t>
  </si>
  <si>
    <t>Позавчора</t>
  </si>
  <si>
    <t>Позавчора було тепло.</t>
  </si>
  <si>
    <t>Vormittag</t>
  </si>
  <si>
    <t>Am Vormittag bin ich frei.</t>
  </si>
  <si>
    <t>Утром свободен.</t>
  </si>
  <si>
    <t>Перша половина дня</t>
  </si>
  <si>
    <t>У першій половині дня я вільний.</t>
  </si>
  <si>
    <t>vormittags</t>
  </si>
  <si>
    <t>Vormittags arbeiten wir.</t>
  </si>
  <si>
    <t>Утром работаем.</t>
  </si>
  <si>
    <t>У першій половині дня</t>
  </si>
  <si>
    <t>У першій половині дня ми працюємо.</t>
  </si>
  <si>
    <t>Vorname</t>
  </si>
  <si>
    <t>Wie ist Ihr Vorname?</t>
  </si>
  <si>
    <t>vorne</t>
  </si>
  <si>
    <t>Ich sitze vorne.</t>
  </si>
  <si>
    <t>Впереди</t>
  </si>
  <si>
    <t>Сижу впереди.</t>
  </si>
  <si>
    <t>Попереду</t>
  </si>
  <si>
    <t>Я сиджу попереду.</t>
  </si>
  <si>
    <t>Vorsorge</t>
  </si>
  <si>
    <t>Vorsorge ist wichtig.</t>
  </si>
  <si>
    <t>Профилактика</t>
  </si>
  <si>
    <t>Профилактика важна.</t>
  </si>
  <si>
    <t>Профілактика</t>
  </si>
  <si>
    <t>Профілактика важлива.</t>
  </si>
  <si>
    <t>vorstellen</t>
  </si>
  <si>
    <t>Ich stelle mich vor.</t>
  </si>
  <si>
    <t>Представиться</t>
  </si>
  <si>
    <t>Позвольте представиться.</t>
  </si>
  <si>
    <t>Представлятися</t>
  </si>
  <si>
    <t>Я представляюся.</t>
  </si>
  <si>
    <t>Wand</t>
  </si>
  <si>
    <t>Стена</t>
  </si>
  <si>
    <t>Картина на стене.</t>
  </si>
  <si>
    <t>Стіна</t>
  </si>
  <si>
    <t>wann</t>
  </si>
  <si>
    <t>Wann kommst du?</t>
  </si>
  <si>
    <t>Когда придёшь?</t>
  </si>
  <si>
    <t>Коли ти прийдеш?</t>
  </si>
  <si>
    <t>warm</t>
  </si>
  <si>
    <t>Das Wasser ist warm.</t>
  </si>
  <si>
    <t>Тёплый</t>
  </si>
  <si>
    <t>Вода тёплая.</t>
  </si>
  <si>
    <t>Теплий</t>
  </si>
  <si>
    <t>Вода тепла.</t>
  </si>
  <si>
    <t>warten</t>
  </si>
  <si>
    <t>Ich warte auf Sie.</t>
  </si>
  <si>
    <t>Ждать</t>
  </si>
  <si>
    <t>Жду вас.</t>
  </si>
  <si>
    <t>Чекати</t>
  </si>
  <si>
    <t>Я чекаю на Вас.</t>
  </si>
  <si>
    <t>Wartezimmer</t>
  </si>
  <si>
    <t>Sie sitzen im Wartezimmer.</t>
  </si>
  <si>
    <t>Приёмная</t>
  </si>
  <si>
    <t>Сидят в приёмной.</t>
  </si>
  <si>
    <t>Зал очікування</t>
  </si>
  <si>
    <t>Вони сидять у залі очікування.</t>
  </si>
  <si>
    <t>warum</t>
  </si>
  <si>
    <t>Warum sind Sie hier?</t>
  </si>
  <si>
    <t>Почему</t>
  </si>
  <si>
    <t>Почему вы тут?</t>
  </si>
  <si>
    <t>Чому</t>
  </si>
  <si>
    <t>Чому Ви тут?</t>
  </si>
  <si>
    <t>was</t>
  </si>
  <si>
    <t>Was möchten Sie?</t>
  </si>
  <si>
    <t>Что</t>
  </si>
  <si>
    <t>Что хотите?</t>
  </si>
  <si>
    <t>Що</t>
  </si>
  <si>
    <t>Що Ви бажаєте?</t>
  </si>
  <si>
    <t>waschen</t>
  </si>
  <si>
    <t>Ich wasche die Wäsche.</t>
  </si>
  <si>
    <t>Стирать</t>
  </si>
  <si>
    <t>Стираю бельё.</t>
  </si>
  <si>
    <t>Прати / мити</t>
  </si>
  <si>
    <t>Я перу білизну.</t>
  </si>
  <si>
    <t>Waschmaschine</t>
  </si>
  <si>
    <t>Die Waschmaschine läuft.</t>
  </si>
  <si>
    <t>Стиральная машина</t>
  </si>
  <si>
    <t>Стиральная машина работает.</t>
  </si>
  <si>
    <t>Пральна машина</t>
  </si>
  <si>
    <t>Пральна машина працює.</t>
  </si>
  <si>
    <t>Wasser</t>
  </si>
  <si>
    <t>Вода</t>
  </si>
  <si>
    <t>WC</t>
  </si>
  <si>
    <t>Wo ist das WC?</t>
  </si>
  <si>
    <t>Wechsel</t>
  </si>
  <si>
    <t>Ich brauche Wechsel.</t>
  </si>
  <si>
    <t>Сдача</t>
  </si>
  <si>
    <t>Нужна сдача.</t>
  </si>
  <si>
    <t>Решта / обмін</t>
  </si>
  <si>
    <t>Мені потрібна решта.</t>
  </si>
  <si>
    <t>wechseln</t>
  </si>
  <si>
    <t>Ich möchte Geld wechseln.</t>
  </si>
  <si>
    <t>Менять</t>
  </si>
  <si>
    <t>Хотел бы обменять деньги.</t>
  </si>
  <si>
    <t>Обмінювати</t>
  </si>
  <si>
    <t>Я хочу обміняти гроші.</t>
  </si>
  <si>
    <t>Weg</t>
  </si>
  <si>
    <t>Wie geht der Weg?</t>
  </si>
  <si>
    <t>Как дорога?</t>
  </si>
  <si>
    <t>Шлях</t>
  </si>
  <si>
    <t>Який шлях?</t>
  </si>
  <si>
    <t>wegziehen</t>
  </si>
  <si>
    <t>Sie ziehen weg.</t>
  </si>
  <si>
    <t>Уехать</t>
  </si>
  <si>
    <t>Уезжают.</t>
  </si>
  <si>
    <t>Переїжджати</t>
  </si>
  <si>
    <t>Вони переїжджають.</t>
  </si>
  <si>
    <t>wehtun</t>
  </si>
  <si>
    <t>Der Kopf tut mir weh.</t>
  </si>
  <si>
    <t>Болеть</t>
  </si>
  <si>
    <t>Боліти</t>
  </si>
  <si>
    <t>Weihnachten</t>
  </si>
  <si>
    <t>Weihnachten ist ein Familienfest.</t>
  </si>
  <si>
    <t>Рождество</t>
  </si>
  <si>
    <t>Рождество — семейный праздник.</t>
  </si>
  <si>
    <t>Різдво</t>
  </si>
  <si>
    <t>Різдво — сімейне свято.</t>
  </si>
  <si>
    <t>Weihnachtsbaum</t>
  </si>
  <si>
    <t>Der Weihnachtsbaum ist groß.</t>
  </si>
  <si>
    <t>Ёлка</t>
  </si>
  <si>
    <t>Ёлка большая.</t>
  </si>
  <si>
    <t>Різдвяна ялинка</t>
  </si>
  <si>
    <t>Різдвяна ялинка велика.</t>
  </si>
  <si>
    <t>Weihnachtsfeier</t>
  </si>
  <si>
    <t>Die Weihnachtsfeier war toll.</t>
  </si>
  <si>
    <t>Рождественская вечеринка</t>
  </si>
  <si>
    <t>Рождественская вечеринка была отличной.</t>
  </si>
  <si>
    <t>Різдвяна вечірка</t>
  </si>
  <si>
    <t>Різдвяна вечірка була чудова.</t>
  </si>
  <si>
    <t>Weihnachtsgeschenk</t>
  </si>
  <si>
    <t>Das Weihnachtsgeschenk ist süß.</t>
  </si>
  <si>
    <t>Рождественский подарок</t>
  </si>
  <si>
    <t>Рождественский подарок очень милый.</t>
  </si>
  <si>
    <t>Різдвяний подарунок</t>
  </si>
  <si>
    <t>Різдвяний подарунок милий.</t>
  </si>
  <si>
    <t>Weihnachtsmann</t>
  </si>
  <si>
    <t>Der Weihnachtsmann bringt Geschenke.</t>
  </si>
  <si>
    <t>Дед Мороз</t>
  </si>
  <si>
    <t>Дед Мороз приносит подарки.</t>
  </si>
  <si>
    <t>Святий Миколай</t>
  </si>
  <si>
    <t>Святий Миколай приносить подарунки.</t>
  </si>
  <si>
    <t>Wein</t>
  </si>
  <si>
    <t>Sie trinkt ein Glas Wein.</t>
  </si>
  <si>
    <t>Вино</t>
  </si>
  <si>
    <t>Пьёт бокал вина.</t>
  </si>
  <si>
    <t>Вона п’є келих вина.</t>
  </si>
  <si>
    <t>weiter</t>
  </si>
  <si>
    <t>Wir gehen weiter.</t>
  </si>
  <si>
    <t>Дальше</t>
  </si>
  <si>
    <t>Идём дальше.</t>
  </si>
  <si>
    <t>Далі</t>
  </si>
  <si>
    <t>Ми йдемо далі.</t>
  </si>
  <si>
    <t>welcher/welche/welches</t>
  </si>
  <si>
    <t>Welches Buch möchten Sie?</t>
  </si>
  <si>
    <t>Какой</t>
  </si>
  <si>
    <t>Какую книгу?</t>
  </si>
  <si>
    <t>Який / яка / яке</t>
  </si>
  <si>
    <t>Яку книгу Ви хочете?</t>
  </si>
  <si>
    <t>Weltfrauentag</t>
  </si>
  <si>
    <t>Am Weltfrauentag feiern wir.</t>
  </si>
  <si>
    <t>Международный женский день</t>
  </si>
  <si>
    <t>Празднуем Международный женский день.</t>
  </si>
  <si>
    <t>Міжнародний жіночий день</t>
  </si>
  <si>
    <t>На Міжнародний жіночий день ми святкуємо.</t>
  </si>
  <si>
    <t>wenn</t>
  </si>
  <si>
    <t>Wenn es regnet, bleibe ich zu Hause.</t>
  </si>
  <si>
    <t>Если</t>
  </si>
  <si>
    <t>Если дождь — остаюсь дома.</t>
  </si>
  <si>
    <t>Якщо</t>
  </si>
  <si>
    <t>Якщо йде дощ, я залишаюся вдома.</t>
  </si>
  <si>
    <t>wer</t>
  </si>
  <si>
    <t>Wer ist das?</t>
  </si>
  <si>
    <t>Кто</t>
  </si>
  <si>
    <t>Кто это?</t>
  </si>
  <si>
    <t>Хто</t>
  </si>
  <si>
    <t>Хто це?</t>
  </si>
  <si>
    <t>werden</t>
  </si>
  <si>
    <t>Es wird dunkel.</t>
  </si>
  <si>
    <t>Становиться</t>
  </si>
  <si>
    <t>Темнеет.</t>
  </si>
  <si>
    <t>Ставати</t>
  </si>
  <si>
    <t>Стає темно.</t>
  </si>
  <si>
    <t>Werkstatt</t>
  </si>
  <si>
    <t>Das Auto ist in der Werkstatt.</t>
  </si>
  <si>
    <t>Мастерская</t>
  </si>
  <si>
    <t>Машина в мастерской.</t>
  </si>
  <si>
    <t>Майстерня</t>
  </si>
  <si>
    <t>Авто в майстерні.</t>
  </si>
  <si>
    <t>Westdeutschland</t>
  </si>
  <si>
    <t>Westdeutschland ist groß.</t>
  </si>
  <si>
    <t>Западная Германия</t>
  </si>
  <si>
    <t>Западная Германия большая.</t>
  </si>
  <si>
    <t>Західна Німеччина</t>
  </si>
  <si>
    <t>Західна Німеччина велика.</t>
  </si>
  <si>
    <t>Westen</t>
  </si>
  <si>
    <t>Hamburg liegt im Westen.</t>
  </si>
  <si>
    <t>Запад</t>
  </si>
  <si>
    <t>Гамбург на западе.</t>
  </si>
  <si>
    <t>Захід</t>
  </si>
  <si>
    <t>Гамбург на заході.</t>
  </si>
  <si>
    <t>Wetter</t>
  </si>
  <si>
    <t>Das Wetter ist schön.</t>
  </si>
  <si>
    <t>Погода</t>
  </si>
  <si>
    <t>Погода хорошая.</t>
  </si>
  <si>
    <t>Погода гарна.</t>
  </si>
  <si>
    <t>Wetterbericht</t>
  </si>
  <si>
    <t>Ich höre den Wetterbericht.</t>
  </si>
  <si>
    <t>Прогноз погоды</t>
  </si>
  <si>
    <t>Слушаю прогноз погоды.</t>
  </si>
  <si>
    <t>Прогноз погоди</t>
  </si>
  <si>
    <t>Я слухаю прогноз погоди.</t>
  </si>
  <si>
    <t>wichtig</t>
  </si>
  <si>
    <t>Das ist wichtig.</t>
  </si>
  <si>
    <t>Важный</t>
  </si>
  <si>
    <t>Это важно.</t>
  </si>
  <si>
    <t>Важливий</t>
  </si>
  <si>
    <t>Це важливо.</t>
  </si>
  <si>
    <t>wie</t>
  </si>
  <si>
    <t>Как</t>
  </si>
  <si>
    <t>Як</t>
  </si>
  <si>
    <t>wieder</t>
  </si>
  <si>
    <t>Ich komme wieder.</t>
  </si>
  <si>
    <t>Снова</t>
  </si>
  <si>
    <t>Приду ещё раз.</t>
  </si>
  <si>
    <t>Знову</t>
  </si>
  <si>
    <t>Я повернуся знову.</t>
  </si>
  <si>
    <t>Wiederhören</t>
  </si>
  <si>
    <t>Auf Wiederhören!</t>
  </si>
  <si>
    <t>Прощание по телефону</t>
  </si>
  <si>
    <t>До свидания!</t>
  </si>
  <si>
    <t>До побачення (по телефону)</t>
  </si>
  <si>
    <t>До побачення!</t>
  </si>
  <si>
    <t>wiederkommen</t>
  </si>
  <si>
    <t>Bitte kommen Sie wieder.</t>
  </si>
  <si>
    <t>Прийти снова</t>
  </si>
  <si>
    <t>Приходите ещё.</t>
  </si>
  <si>
    <t>Повертатися</t>
  </si>
  <si>
    <t>Будь ласка, поверніться.</t>
  </si>
  <si>
    <t>Wiedersehen</t>
  </si>
  <si>
    <t>Auf Wiedersehen!</t>
  </si>
  <si>
    <t>До побачення</t>
  </si>
  <si>
    <t>wieso</t>
  </si>
  <si>
    <t>Wieso?</t>
  </si>
  <si>
    <t>Почему?</t>
  </si>
  <si>
    <t>Чому?</t>
  </si>
  <si>
    <t>willkommen</t>
  </si>
  <si>
    <t>Willkommen hier!</t>
  </si>
  <si>
    <t>Добро пожаловать</t>
  </si>
  <si>
    <t>Добро пожаловать!</t>
  </si>
  <si>
    <t>Ласкаво просимо</t>
  </si>
  <si>
    <t>Ласкаво просимо!</t>
  </si>
  <si>
    <t>windig</t>
  </si>
  <si>
    <t>Heute ist es windig.</t>
  </si>
  <si>
    <t>Ветреный</t>
  </si>
  <si>
    <t>Сегодня ветрено.</t>
  </si>
  <si>
    <t>Вітряно</t>
  </si>
  <si>
    <t>Сьогодні вітряно.</t>
  </si>
  <si>
    <t>Winter</t>
  </si>
  <si>
    <t>Зима</t>
  </si>
  <si>
    <t>Wintermantel</t>
  </si>
  <si>
    <t>Sie trägt einen Wintermantel.</t>
  </si>
  <si>
    <t>Зимнее пальто</t>
  </si>
  <si>
    <t>В зимнем пальто.</t>
  </si>
  <si>
    <t>Зимове пальто</t>
  </si>
  <si>
    <t>Вона носить зимове пальто.</t>
  </si>
  <si>
    <t>wir</t>
  </si>
  <si>
    <t>Wir gehen nach Hause.</t>
  </si>
  <si>
    <t>Мы</t>
  </si>
  <si>
    <t>Идём домой.</t>
  </si>
  <si>
    <t>Ми</t>
  </si>
  <si>
    <t>Ми йдемо додому.</t>
  </si>
  <si>
    <t>wissen</t>
  </si>
  <si>
    <t>Ich weiß das nicht.</t>
  </si>
  <si>
    <t>Этого не знаю.</t>
  </si>
  <si>
    <t>Я цього не знаю.</t>
  </si>
  <si>
    <t>wo</t>
  </si>
  <si>
    <t>Wo sind Sie?</t>
  </si>
  <si>
    <t>Где</t>
  </si>
  <si>
    <t>Где вы?</t>
  </si>
  <si>
    <t>Де</t>
  </si>
  <si>
    <t>Де Ви?</t>
  </si>
  <si>
    <t>Woche</t>
  </si>
  <si>
    <t>Die Woche geht schnell.</t>
  </si>
  <si>
    <t>Неделя</t>
  </si>
  <si>
    <t>Неделя пролетает быстро.</t>
  </si>
  <si>
    <t>Тиждень</t>
  </si>
  <si>
    <t>Тиждень минає швидко.</t>
  </si>
  <si>
    <t>Wochenende</t>
  </si>
  <si>
    <t>Am Wochenende bin ich frei.</t>
  </si>
  <si>
    <t>Выходные</t>
  </si>
  <si>
    <t>На выходных свободен.</t>
  </si>
  <si>
    <t>Вихідні</t>
  </si>
  <si>
    <t>На вихідних я вільний.</t>
  </si>
  <si>
    <t>Wochenmarkt</t>
  </si>
  <si>
    <t>Am Samstag ist Wochenmarkt.</t>
  </si>
  <si>
    <t>Воскресный рынок</t>
  </si>
  <si>
    <t>Тижневий ринок</t>
  </si>
  <si>
    <t>У суботу тижневий ринок.</t>
  </si>
  <si>
    <t>woher</t>
  </si>
  <si>
    <t>Woher kommen Sie?</t>
  </si>
  <si>
    <t>Откуда</t>
  </si>
  <si>
    <t>Откуда вы?</t>
  </si>
  <si>
    <t>Звідки</t>
  </si>
  <si>
    <t>Звідки Ви?</t>
  </si>
  <si>
    <t>wohin</t>
  </si>
  <si>
    <t>Wohin geht es?</t>
  </si>
  <si>
    <t>Куда</t>
  </si>
  <si>
    <t>Куда едем?</t>
  </si>
  <si>
    <t>Куди</t>
  </si>
  <si>
    <t>Куди це йде?</t>
  </si>
  <si>
    <t>wohnen</t>
  </si>
  <si>
    <t>Ich wohne in München.</t>
  </si>
  <si>
    <t>Живу в Мюнхене.</t>
  </si>
  <si>
    <t>Я живу в Мюнхені.</t>
  </si>
  <si>
    <t>Wohnort</t>
  </si>
  <si>
    <t>Wie ist Ihr Wohnort?</t>
  </si>
  <si>
    <t>Место проживания</t>
  </si>
  <si>
    <t>Где живёте?</t>
  </si>
  <si>
    <t>Місце проживання</t>
  </si>
  <si>
    <t>Яке Ваше місце проживання?</t>
  </si>
  <si>
    <t>Wohnung</t>
  </si>
  <si>
    <t>Квартира</t>
  </si>
  <si>
    <t>Wohnungsanzeige</t>
  </si>
  <si>
    <t>Sie liest Wohnungsanzeigen.</t>
  </si>
  <si>
    <t>Объявление о квартире</t>
  </si>
  <si>
    <t>Читает объявления о квартирах.</t>
  </si>
  <si>
    <t>Оголошення про квартиру</t>
  </si>
  <si>
    <t>Вона читає оголошення про квартири.</t>
  </si>
  <si>
    <t>Wohnungssuche</t>
  </si>
  <si>
    <t>Die Wohnungssuche ist schwer.</t>
  </si>
  <si>
    <t>Поиск квартиры</t>
  </si>
  <si>
    <t>Поиск квартиры — дело непростое.</t>
  </si>
  <si>
    <t>Пошук житла</t>
  </si>
  <si>
    <t>Пошук житла складний.</t>
  </si>
  <si>
    <t>Wohnzimmer</t>
  </si>
  <si>
    <t>Wir sitzen im Wohnzimmer.</t>
  </si>
  <si>
    <t>Гостиная</t>
  </si>
  <si>
    <t>Сидим в гостиной.</t>
  </si>
  <si>
    <t>Вітальня</t>
  </si>
  <si>
    <t>Ми сидимо у вітальні.</t>
  </si>
  <si>
    <t>wollen</t>
  </si>
  <si>
    <t>Ich will essen.</t>
  </si>
  <si>
    <t>Хочу есть.</t>
  </si>
  <si>
    <t>Хотіти</t>
  </si>
  <si>
    <t>Я хочу їсти.</t>
  </si>
  <si>
    <t>Wort</t>
  </si>
  <si>
    <t>Wie heißt das Wort?</t>
  </si>
  <si>
    <t>Слово</t>
  </si>
  <si>
    <t>Как называется это слово?</t>
  </si>
  <si>
    <t>Як називається це слово?</t>
  </si>
  <si>
    <t>wunderschön</t>
  </si>
  <si>
    <t>Das ist wunderschön.</t>
  </si>
  <si>
    <t>Прекрасный</t>
  </si>
  <si>
    <t>Это прекрасно.</t>
  </si>
  <si>
    <t>Дуже гарний</t>
  </si>
  <si>
    <t>Це дуже гарно.</t>
  </si>
  <si>
    <t>wählen</t>
  </si>
  <si>
    <t>Bitte wählen Sie.</t>
  </si>
  <si>
    <t>Выбирать</t>
  </si>
  <si>
    <t>Выбирайте.</t>
  </si>
  <si>
    <t>Обирати / набирати номер</t>
  </si>
  <si>
    <t>Будь ласка, оберіть.</t>
  </si>
  <si>
    <t>Wörterbuch</t>
  </si>
  <si>
    <t>Ich benutze ein Wörterbuch.</t>
  </si>
  <si>
    <t>Словарь</t>
  </si>
  <si>
    <t>Пользуюсь словарём.</t>
  </si>
  <si>
    <t>Словник</t>
  </si>
  <si>
    <t>Я користуюся словником.</t>
  </si>
  <si>
    <t>wünschen</t>
  </si>
  <si>
    <t>Ich wünsche dir Glück.</t>
  </si>
  <si>
    <t>Желать</t>
  </si>
  <si>
    <t>Желаю тебе удачи.</t>
  </si>
  <si>
    <t>Бажати</t>
  </si>
  <si>
    <t>Я бажаю тобі щастя.</t>
  </si>
  <si>
    <t>Zahl</t>
  </si>
  <si>
    <t>Die Zahl ist groß.</t>
  </si>
  <si>
    <t>Число</t>
  </si>
  <si>
    <t>Число большое.</t>
  </si>
  <si>
    <t>Число велике.</t>
  </si>
  <si>
    <t>zahlen</t>
  </si>
  <si>
    <t>Bitte zahlen Sie hier.</t>
  </si>
  <si>
    <t>Платите тут.</t>
  </si>
  <si>
    <t>Будь ласка, платіть тут.</t>
  </si>
  <si>
    <t>Zahn</t>
  </si>
  <si>
    <t>Der Zahn tut weh.</t>
  </si>
  <si>
    <t>Зуб</t>
  </si>
  <si>
    <t>Болит зуб.</t>
  </si>
  <si>
    <t>Зуб болить.</t>
  </si>
  <si>
    <t>Zeh</t>
  </si>
  <si>
    <t>Er verletzt sich an der Zehe.</t>
  </si>
  <si>
    <t>Палец ноги</t>
  </si>
  <si>
    <t>Ранит себе палец ноги.</t>
  </si>
  <si>
    <t>Палець ноги</t>
  </si>
  <si>
    <t>Він поранив палець ноги.</t>
  </si>
  <si>
    <t>zeichnen</t>
  </si>
  <si>
    <t>Sie zeichnet ein Bild.</t>
  </si>
  <si>
    <t>Рисовать</t>
  </si>
  <si>
    <t>Рисует картинку.</t>
  </si>
  <si>
    <t>Малювати</t>
  </si>
  <si>
    <t>Вона малює картину.</t>
  </si>
  <si>
    <t>zeigen</t>
  </si>
  <si>
    <t>Zeigen Sie mir den Weg.</t>
  </si>
  <si>
    <t>Показывать</t>
  </si>
  <si>
    <t>Покажите дорогу.</t>
  </si>
  <si>
    <t>Показувати</t>
  </si>
  <si>
    <t>Покажіть мені шлях.</t>
  </si>
  <si>
    <t>Zeit</t>
  </si>
  <si>
    <t>Zeitung</t>
  </si>
  <si>
    <t>Ich lese die Zeitung.</t>
  </si>
  <si>
    <t>Газета</t>
  </si>
  <si>
    <t>Читаю газету.</t>
  </si>
  <si>
    <t>Я читаю газету.</t>
  </si>
  <si>
    <t>Zentrum</t>
  </si>
  <si>
    <t>Wir gehen ins Zentrum.</t>
  </si>
  <si>
    <t>Центр</t>
  </si>
  <si>
    <t>Идём в центр.</t>
  </si>
  <si>
    <t>Ми йдемо в центр.</t>
  </si>
  <si>
    <t>Zettel</t>
  </si>
  <si>
    <t>Er schreibt einen Zettel.</t>
  </si>
  <si>
    <t>Zimmer</t>
  </si>
  <si>
    <t>Das Zimmer ist gemütlich.</t>
  </si>
  <si>
    <t>Комната</t>
  </si>
  <si>
    <t>Комната уютная.</t>
  </si>
  <si>
    <t>Кімната затишна.</t>
  </si>
  <si>
    <t>Zitrone</t>
  </si>
  <si>
    <t>Die Zitrone ist sauer.</t>
  </si>
  <si>
    <t>Лимон</t>
  </si>
  <si>
    <t>Лимон кислый.</t>
  </si>
  <si>
    <t>Лимон кислий.</t>
  </si>
  <si>
    <t>zu</t>
  </si>
  <si>
    <t>Ich gehe zum Laden.</t>
  </si>
  <si>
    <t>К</t>
  </si>
  <si>
    <t>Иду в магазин.</t>
  </si>
  <si>
    <t>Я йду до магазину.</t>
  </si>
  <si>
    <t>zu Fuß</t>
  </si>
  <si>
    <t>Ich gehe zu Fuß nach Hause.</t>
  </si>
  <si>
    <t>Пешком</t>
  </si>
  <si>
    <t>Иду домой пешком.</t>
  </si>
  <si>
    <t>Пішки</t>
  </si>
  <si>
    <t>Я йду додому пішки.</t>
  </si>
  <si>
    <t>zu Hause</t>
  </si>
  <si>
    <t>Дома</t>
  </si>
  <si>
    <t>Вдома</t>
  </si>
  <si>
    <t>Zucker</t>
  </si>
  <si>
    <t>Wie viel Zucker möchten Sie?</t>
  </si>
  <si>
    <t>Сахар</t>
  </si>
  <si>
    <t>Сколько сахара?</t>
  </si>
  <si>
    <t>Цукор</t>
  </si>
  <si>
    <t>Скільки цукру Ви хочете?</t>
  </si>
  <si>
    <t>zuerst</t>
  </si>
  <si>
    <t>Zuerst frühstücken, dann arbeiten.</t>
  </si>
  <si>
    <t>Сначала</t>
  </si>
  <si>
    <t>Сначала завтрак, потом работа.</t>
  </si>
  <si>
    <t>Спочатку</t>
  </si>
  <si>
    <t>Спочатку снідаємо, потім працюємо.</t>
  </si>
  <si>
    <t>Zug</t>
  </si>
  <si>
    <t>Der Zug kommt um acht.</t>
  </si>
  <si>
    <t>Поезд</t>
  </si>
  <si>
    <t>Поезд в восемь.</t>
  </si>
  <si>
    <t>Потяг</t>
  </si>
  <si>
    <t>Потяг прибуває о восьмій.</t>
  </si>
  <si>
    <t>zurzeit</t>
  </si>
  <si>
    <t>Ich arbeite zurzeit hier.</t>
  </si>
  <si>
    <t>Сейчас работаю тут.</t>
  </si>
  <si>
    <t>Зараз / наразі</t>
  </si>
  <si>
    <t>Зараз я працюю тут.</t>
  </si>
  <si>
    <t>zurück</t>
  </si>
  <si>
    <t>Ich komme zurück.</t>
  </si>
  <si>
    <t>Обратно</t>
  </si>
  <si>
    <t>Возвращаюсь.</t>
  </si>
  <si>
    <t>Назад</t>
  </si>
  <si>
    <t>Я повертаюся назад.</t>
  </si>
  <si>
    <t>zusammen</t>
  </si>
  <si>
    <t>Wir essen zusammen.</t>
  </si>
  <si>
    <t>zweimal</t>
  </si>
  <si>
    <t>Ich war zweimal dort.</t>
  </si>
  <si>
    <t>Дважды</t>
  </si>
  <si>
    <t>Был там дважды.</t>
  </si>
  <si>
    <t>Двічі</t>
  </si>
  <si>
    <t>Я був там двічі.</t>
  </si>
  <si>
    <t>zweite</t>
  </si>
  <si>
    <t>Das ist der zweite Tag.</t>
  </si>
  <si>
    <t>Второй</t>
  </si>
  <si>
    <t>Это второй день.</t>
  </si>
  <si>
    <t>Другий</t>
  </si>
  <si>
    <t>Це другий день.</t>
  </si>
  <si>
    <t>Zwiebel</t>
  </si>
  <si>
    <t>Die Zwiebel riecht stark.</t>
  </si>
  <si>
    <t>Лук</t>
  </si>
  <si>
    <t>Лук очень пахучий.</t>
  </si>
  <si>
    <t>Цибуля</t>
  </si>
  <si>
    <t>Цибуля сильно пахне.</t>
  </si>
  <si>
    <t>zwischen</t>
  </si>
  <si>
    <t>Zwischen uns steht ein Tisch.</t>
  </si>
  <si>
    <t>Между</t>
  </si>
  <si>
    <t>Между нами стол.</t>
  </si>
  <si>
    <t>Між</t>
  </si>
  <si>
    <t>Між нами стоїть стіл.</t>
  </si>
  <si>
    <t>öffentlich</t>
  </si>
  <si>
    <t>Sie fahren mit dem öffentlichen Verkehr.</t>
  </si>
  <si>
    <t>Общественный</t>
  </si>
  <si>
    <t>Едут на общественном транспорте.</t>
  </si>
  <si>
    <t>Громадський</t>
  </si>
  <si>
    <t>Вони їдуть громадським транспортом.</t>
  </si>
  <si>
    <t>über</t>
  </si>
  <si>
    <t>Над, о</t>
  </si>
  <si>
    <t>Говорим об этом.</t>
  </si>
  <si>
    <t>Про, над</t>
  </si>
  <si>
    <t>überall</t>
  </si>
  <si>
    <t>Das ist überall so.</t>
  </si>
  <si>
    <t>Везде</t>
  </si>
  <si>
    <t>Везде так.</t>
  </si>
  <si>
    <t>Всюди</t>
  </si>
  <si>
    <t>Так всюди.</t>
  </si>
  <si>
    <t>überhaupt</t>
  </si>
  <si>
    <t>Möchten Sie überhaupt essen?</t>
  </si>
  <si>
    <t>Вообще</t>
  </si>
  <si>
    <t>Вы вообще есть хотите?</t>
  </si>
  <si>
    <t>Взагалі</t>
  </si>
  <si>
    <t>Ви взагалі хочете їсти?</t>
  </si>
  <si>
    <t>übermorgen</t>
  </si>
  <si>
    <t>Ich komme übermorgen.</t>
  </si>
  <si>
    <t>Послезавтра</t>
  </si>
  <si>
    <t>Приду послезавтра.</t>
  </si>
  <si>
    <t>Післязавтра</t>
  </si>
  <si>
    <t>Я прийду післязавтра.</t>
  </si>
  <si>
    <t>Übung</t>
  </si>
  <si>
    <t>Die Übung ist wichtig.</t>
  </si>
  <si>
    <t>Упражнение</t>
  </si>
  <si>
    <t>Упражнение важно.</t>
  </si>
  <si>
    <t>Вправа</t>
  </si>
  <si>
    <t>Вправа важлива.</t>
  </si>
  <si>
    <t>Übungsbuch</t>
  </si>
  <si>
    <t>Ich öffne das Übungsbuch.</t>
  </si>
  <si>
    <t>Рабочая тетрадь</t>
  </si>
  <si>
    <t>Открываю рабочую тетрадь.</t>
  </si>
  <si>
    <t>Зошит з вправами</t>
  </si>
  <si>
    <t>Я відкриваю зошит з вправами.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</si>
</sst>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3.0"/>
      <color rgb="FFFFFFFF"/>
      <name val="Calibri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3" fontId="1" numFmtId="0" xfId="0" applyAlignment="1" applyFill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0.0"/>
    <col customWidth="1" min="3" max="3" width="11.71"/>
    <col customWidth="1" min="4" max="4" width="47.57"/>
    <col customWidth="1" min="5" max="5" width="31.14"/>
    <col customWidth="1" min="6" max="6" width="56.29"/>
    <col customWidth="1" min="7" max="7" width="29.14"/>
    <col customWidth="1" min="8" max="8" width="55.29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tr">
        <f>UPPER(LEFT(E2,1))&amp;MID(E2,2,999)</f>
        <v>От</v>
      </c>
      <c r="J1" s="3"/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</row>
    <row r="4">
      <c r="A4" s="4" t="s">
        <v>24</v>
      </c>
      <c r="B4" s="4" t="s">
        <v>9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</row>
    <row r="5">
      <c r="A5" s="4" t="s">
        <v>31</v>
      </c>
      <c r="B5" s="4" t="s">
        <v>9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</row>
    <row r="6">
      <c r="A6" s="4" t="s">
        <v>38</v>
      </c>
      <c r="B6" s="4" t="s">
        <v>9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44</v>
      </c>
    </row>
    <row r="7">
      <c r="A7" s="4" t="s">
        <v>45</v>
      </c>
      <c r="B7" s="4" t="s">
        <v>17</v>
      </c>
      <c r="C7" s="4" t="s">
        <v>18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</row>
    <row r="8">
      <c r="A8" s="4" t="s">
        <v>51</v>
      </c>
      <c r="B8" s="4" t="s">
        <v>52</v>
      </c>
      <c r="C8" s="4" t="s">
        <v>18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</row>
    <row r="9">
      <c r="A9" s="4" t="s">
        <v>58</v>
      </c>
      <c r="B9" s="4" t="s">
        <v>52</v>
      </c>
      <c r="C9" s="4" t="s">
        <v>18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</row>
    <row r="10">
      <c r="A10" s="4" t="s">
        <v>64</v>
      </c>
      <c r="B10" s="4" t="s">
        <v>52</v>
      </c>
      <c r="C10" s="4" t="s">
        <v>18</v>
      </c>
      <c r="D10" s="4" t="s">
        <v>65</v>
      </c>
      <c r="E10" s="4" t="s">
        <v>66</v>
      </c>
      <c r="F10" s="4" t="s">
        <v>67</v>
      </c>
      <c r="G10" s="4" t="s">
        <v>68</v>
      </c>
      <c r="H10" s="4" t="s">
        <v>69</v>
      </c>
    </row>
    <row r="11">
      <c r="A11" s="4" t="s">
        <v>70</v>
      </c>
      <c r="B11" s="4" t="s">
        <v>9</v>
      </c>
      <c r="C11" s="4" t="s">
        <v>25</v>
      </c>
      <c r="D11" s="4" t="s">
        <v>71</v>
      </c>
      <c r="E11" s="4" t="s">
        <v>72</v>
      </c>
      <c r="F11" s="4" t="s">
        <v>73</v>
      </c>
      <c r="G11" s="4" t="s">
        <v>74</v>
      </c>
      <c r="H11" s="4" t="s">
        <v>75</v>
      </c>
    </row>
    <row r="12">
      <c r="A12" s="4" t="s">
        <v>76</v>
      </c>
      <c r="B12" s="4" t="s">
        <v>9</v>
      </c>
      <c r="C12" s="4" t="s">
        <v>77</v>
      </c>
      <c r="D12" s="4" t="s">
        <v>78</v>
      </c>
      <c r="E12" s="4" t="s">
        <v>79</v>
      </c>
      <c r="F12" s="4" t="s">
        <v>80</v>
      </c>
      <c r="G12" s="4" t="s">
        <v>81</v>
      </c>
      <c r="H12" s="4" t="s">
        <v>82</v>
      </c>
    </row>
    <row r="13">
      <c r="A13" s="4" t="s">
        <v>83</v>
      </c>
      <c r="B13" s="4" t="s">
        <v>17</v>
      </c>
      <c r="C13" s="4" t="s">
        <v>18</v>
      </c>
      <c r="D13" s="4" t="s">
        <v>84</v>
      </c>
      <c r="E13" s="4" t="s">
        <v>85</v>
      </c>
      <c r="F13" s="4" t="s">
        <v>86</v>
      </c>
      <c r="G13" s="4" t="s">
        <v>87</v>
      </c>
      <c r="H13" s="4" t="s">
        <v>88</v>
      </c>
    </row>
    <row r="14">
      <c r="A14" s="4" t="s">
        <v>89</v>
      </c>
      <c r="B14" s="4" t="s">
        <v>9</v>
      </c>
      <c r="C14" s="4" t="s">
        <v>32</v>
      </c>
      <c r="D14" s="4" t="s">
        <v>90</v>
      </c>
      <c r="E14" s="4" t="s">
        <v>91</v>
      </c>
      <c r="F14" s="4" t="s">
        <v>92</v>
      </c>
      <c r="G14" s="4" t="s">
        <v>93</v>
      </c>
      <c r="H14" s="4" t="s">
        <v>94</v>
      </c>
    </row>
    <row r="15">
      <c r="A15" s="4" t="s">
        <v>95</v>
      </c>
      <c r="B15" s="4" t="s">
        <v>9</v>
      </c>
      <c r="C15" s="4" t="s">
        <v>25</v>
      </c>
      <c r="D15" s="4" t="s">
        <v>96</v>
      </c>
      <c r="E15" s="4" t="s">
        <v>97</v>
      </c>
      <c r="F15" s="4" t="s">
        <v>98</v>
      </c>
      <c r="G15" s="4" t="s">
        <v>99</v>
      </c>
      <c r="H15" s="4" t="s">
        <v>100</v>
      </c>
    </row>
    <row r="16">
      <c r="A16" s="4" t="s">
        <v>101</v>
      </c>
      <c r="B16" s="4" t="s">
        <v>9</v>
      </c>
      <c r="C16" s="4" t="s">
        <v>102</v>
      </c>
      <c r="D16" s="4" t="s">
        <v>103</v>
      </c>
      <c r="E16" s="4" t="s">
        <v>104</v>
      </c>
      <c r="F16" s="4" t="s">
        <v>105</v>
      </c>
      <c r="G16" s="4" t="s">
        <v>106</v>
      </c>
      <c r="H16" s="4" t="s">
        <v>107</v>
      </c>
    </row>
    <row r="17">
      <c r="A17" s="4" t="s">
        <v>108</v>
      </c>
      <c r="B17" s="4" t="s">
        <v>17</v>
      </c>
      <c r="C17" s="4" t="s">
        <v>18</v>
      </c>
      <c r="D17" s="4" t="s">
        <v>109</v>
      </c>
      <c r="E17" s="4" t="s">
        <v>110</v>
      </c>
      <c r="F17" s="4" t="s">
        <v>111</v>
      </c>
      <c r="G17" s="4" t="s">
        <v>112</v>
      </c>
      <c r="H17" s="4" t="s">
        <v>113</v>
      </c>
    </row>
    <row r="18">
      <c r="A18" s="4" t="s">
        <v>114</v>
      </c>
      <c r="B18" s="4" t="s">
        <v>115</v>
      </c>
      <c r="C18" s="4" t="s">
        <v>18</v>
      </c>
      <c r="D18" s="4" t="s">
        <v>116</v>
      </c>
      <c r="E18" s="4" t="s">
        <v>117</v>
      </c>
      <c r="F18" s="4" t="s">
        <v>118</v>
      </c>
      <c r="G18" s="4" t="s">
        <v>119</v>
      </c>
      <c r="H18" s="4" t="s">
        <v>120</v>
      </c>
    </row>
    <row r="19">
      <c r="A19" s="4" t="s">
        <v>121</v>
      </c>
      <c r="B19" s="4" t="s">
        <v>52</v>
      </c>
      <c r="C19" s="4" t="s">
        <v>18</v>
      </c>
      <c r="D19" s="4" t="s">
        <v>122</v>
      </c>
      <c r="E19" s="4" t="s">
        <v>123</v>
      </c>
      <c r="F19" s="4" t="s">
        <v>124</v>
      </c>
      <c r="G19" s="4" t="s">
        <v>125</v>
      </c>
      <c r="H19" s="4" t="s">
        <v>126</v>
      </c>
    </row>
    <row r="20">
      <c r="A20" s="4" t="s">
        <v>127</v>
      </c>
      <c r="B20" s="4" t="s">
        <v>9</v>
      </c>
      <c r="C20" s="4" t="s">
        <v>10</v>
      </c>
      <c r="D20" s="4" t="s">
        <v>128</v>
      </c>
      <c r="E20" s="4" t="s">
        <v>129</v>
      </c>
      <c r="F20" s="4" t="s">
        <v>130</v>
      </c>
      <c r="G20" s="4" t="s">
        <v>131</v>
      </c>
      <c r="H20" s="4" t="s">
        <v>132</v>
      </c>
    </row>
    <row r="21" ht="15.75" customHeight="1">
      <c r="A21" s="4" t="s">
        <v>133</v>
      </c>
      <c r="B21" s="4" t="s">
        <v>9</v>
      </c>
      <c r="C21" s="4" t="s">
        <v>25</v>
      </c>
      <c r="D21" s="4" t="s">
        <v>134</v>
      </c>
      <c r="E21" s="4" t="s">
        <v>135</v>
      </c>
      <c r="F21" s="4" t="s">
        <v>136</v>
      </c>
      <c r="G21" s="4" t="s">
        <v>137</v>
      </c>
      <c r="H21" s="4" t="s">
        <v>138</v>
      </c>
    </row>
    <row r="22" ht="15.75" customHeight="1">
      <c r="A22" s="4" t="s">
        <v>139</v>
      </c>
      <c r="B22" s="4" t="s">
        <v>9</v>
      </c>
      <c r="C22" s="4" t="s">
        <v>102</v>
      </c>
      <c r="D22" s="4" t="s">
        <v>140</v>
      </c>
      <c r="E22" s="4" t="s">
        <v>141</v>
      </c>
      <c r="F22" s="4" t="s">
        <v>142</v>
      </c>
      <c r="G22" s="4" t="s">
        <v>143</v>
      </c>
      <c r="H22" s="4" t="s">
        <v>144</v>
      </c>
    </row>
    <row r="23" ht="15.75" customHeight="1">
      <c r="A23" s="4" t="s">
        <v>145</v>
      </c>
      <c r="B23" s="4" t="s">
        <v>9</v>
      </c>
      <c r="C23" s="4" t="s">
        <v>39</v>
      </c>
      <c r="D23" s="4" t="s">
        <v>146</v>
      </c>
      <c r="E23" s="4" t="s">
        <v>147</v>
      </c>
      <c r="F23" s="4" t="s">
        <v>148</v>
      </c>
      <c r="G23" s="4" t="s">
        <v>149</v>
      </c>
      <c r="H23" s="4" t="s">
        <v>150</v>
      </c>
    </row>
    <row r="24" ht="15.75" customHeight="1">
      <c r="A24" s="4" t="s">
        <v>151</v>
      </c>
      <c r="B24" s="4" t="s">
        <v>52</v>
      </c>
      <c r="C24" s="4" t="s">
        <v>18</v>
      </c>
      <c r="D24" s="4" t="s">
        <v>152</v>
      </c>
      <c r="E24" s="4" t="s">
        <v>153</v>
      </c>
      <c r="F24" s="4" t="s">
        <v>154</v>
      </c>
      <c r="G24" s="4" t="s">
        <v>155</v>
      </c>
      <c r="H24" s="4" t="s">
        <v>156</v>
      </c>
    </row>
    <row r="25" ht="15.75" customHeight="1">
      <c r="A25" s="4" t="s">
        <v>157</v>
      </c>
      <c r="B25" s="4" t="s">
        <v>115</v>
      </c>
      <c r="C25" s="4" t="s">
        <v>18</v>
      </c>
      <c r="D25" s="4" t="s">
        <v>158</v>
      </c>
      <c r="E25" s="4" t="s">
        <v>159</v>
      </c>
      <c r="F25" s="4" t="s">
        <v>160</v>
      </c>
      <c r="G25" s="4" t="s">
        <v>161</v>
      </c>
      <c r="H25" s="4" t="s">
        <v>162</v>
      </c>
    </row>
    <row r="26" ht="15.75" customHeight="1">
      <c r="A26" s="4" t="s">
        <v>163</v>
      </c>
      <c r="B26" s="4" t="s">
        <v>52</v>
      </c>
      <c r="C26" s="4" t="s">
        <v>18</v>
      </c>
      <c r="D26" s="4" t="s">
        <v>164</v>
      </c>
      <c r="E26" s="4" t="s">
        <v>165</v>
      </c>
      <c r="F26" s="4" t="s">
        <v>166</v>
      </c>
      <c r="G26" s="4" t="s">
        <v>167</v>
      </c>
      <c r="H26" s="4" t="s">
        <v>168</v>
      </c>
    </row>
    <row r="27" ht="15.75" customHeight="1">
      <c r="A27" s="4" t="s">
        <v>169</v>
      </c>
      <c r="B27" s="4" t="s">
        <v>9</v>
      </c>
      <c r="C27" s="4" t="s">
        <v>39</v>
      </c>
      <c r="D27" s="4" t="s">
        <v>170</v>
      </c>
      <c r="E27" s="4" t="s">
        <v>171</v>
      </c>
      <c r="F27" s="4" t="s">
        <v>172</v>
      </c>
      <c r="G27" s="4" t="s">
        <v>173</v>
      </c>
      <c r="H27" s="4" t="s">
        <v>174</v>
      </c>
    </row>
    <row r="28" ht="15.75" customHeight="1">
      <c r="A28" s="4" t="s">
        <v>175</v>
      </c>
      <c r="B28" s="4" t="s">
        <v>52</v>
      </c>
      <c r="C28" s="4" t="s">
        <v>18</v>
      </c>
      <c r="D28" s="4" t="s">
        <v>176</v>
      </c>
      <c r="E28" s="4" t="s">
        <v>177</v>
      </c>
      <c r="F28" s="4" t="s">
        <v>178</v>
      </c>
      <c r="G28" s="4" t="s">
        <v>179</v>
      </c>
      <c r="H28" s="4" t="s">
        <v>180</v>
      </c>
    </row>
    <row r="29" ht="15.75" customHeight="1">
      <c r="A29" s="4" t="s">
        <v>181</v>
      </c>
      <c r="B29" s="4" t="s">
        <v>17</v>
      </c>
      <c r="C29" s="4" t="s">
        <v>18</v>
      </c>
      <c r="D29" s="4" t="s">
        <v>182</v>
      </c>
      <c r="E29" s="4" t="s">
        <v>183</v>
      </c>
      <c r="F29" s="4" t="s">
        <v>184</v>
      </c>
      <c r="G29" s="4" t="s">
        <v>183</v>
      </c>
      <c r="H29" s="4" t="s">
        <v>185</v>
      </c>
    </row>
    <row r="30" ht="15.75" customHeight="1">
      <c r="A30" s="4" t="s">
        <v>186</v>
      </c>
      <c r="B30" s="4" t="s">
        <v>52</v>
      </c>
      <c r="C30" s="4" t="s">
        <v>18</v>
      </c>
      <c r="D30" s="4" t="s">
        <v>187</v>
      </c>
      <c r="E30" s="4" t="s">
        <v>188</v>
      </c>
      <c r="F30" s="4" t="s">
        <v>189</v>
      </c>
      <c r="G30" s="4" t="s">
        <v>190</v>
      </c>
      <c r="H30" s="4" t="s">
        <v>191</v>
      </c>
    </row>
    <row r="31" ht="15.75" customHeight="1">
      <c r="A31" s="4" t="s">
        <v>192</v>
      </c>
      <c r="B31" s="4" t="s">
        <v>9</v>
      </c>
      <c r="C31" s="4" t="s">
        <v>39</v>
      </c>
      <c r="D31" s="4" t="s">
        <v>193</v>
      </c>
      <c r="E31" s="4" t="s">
        <v>194</v>
      </c>
      <c r="F31" s="4" t="s">
        <v>195</v>
      </c>
      <c r="G31" s="4" t="s">
        <v>196</v>
      </c>
      <c r="H31" s="4" t="s">
        <v>197</v>
      </c>
    </row>
    <row r="32" ht="15.75" customHeight="1">
      <c r="A32" s="4" t="s">
        <v>198</v>
      </c>
      <c r="B32" s="4" t="s">
        <v>52</v>
      </c>
      <c r="C32" s="4" t="s">
        <v>18</v>
      </c>
      <c r="D32" s="4" t="s">
        <v>199</v>
      </c>
      <c r="E32" s="4" t="s">
        <v>200</v>
      </c>
      <c r="F32" s="4" t="s">
        <v>201</v>
      </c>
      <c r="G32" s="4" t="s">
        <v>202</v>
      </c>
      <c r="H32" s="4" t="s">
        <v>203</v>
      </c>
    </row>
    <row r="33" ht="15.75" customHeight="1">
      <c r="A33" s="4" t="s">
        <v>204</v>
      </c>
      <c r="B33" s="4" t="s">
        <v>52</v>
      </c>
      <c r="C33" s="4" t="s">
        <v>18</v>
      </c>
      <c r="D33" s="4" t="s">
        <v>205</v>
      </c>
      <c r="E33" s="4" t="s">
        <v>206</v>
      </c>
      <c r="F33" s="4" t="s">
        <v>207</v>
      </c>
      <c r="G33" s="4" t="s">
        <v>208</v>
      </c>
      <c r="H33" s="4" t="s">
        <v>209</v>
      </c>
    </row>
    <row r="34" ht="15.75" customHeight="1">
      <c r="A34" s="4" t="s">
        <v>210</v>
      </c>
      <c r="B34" s="4" t="s">
        <v>9</v>
      </c>
      <c r="C34" s="4" t="s">
        <v>39</v>
      </c>
      <c r="D34" s="4" t="s">
        <v>211</v>
      </c>
      <c r="E34" s="4" t="s">
        <v>212</v>
      </c>
      <c r="F34" s="4" t="s">
        <v>213</v>
      </c>
      <c r="G34" s="4" t="s">
        <v>214</v>
      </c>
      <c r="H34" s="4" t="s">
        <v>215</v>
      </c>
    </row>
    <row r="35" ht="15.75" customHeight="1">
      <c r="A35" s="4" t="s">
        <v>216</v>
      </c>
      <c r="B35" s="4" t="s">
        <v>52</v>
      </c>
      <c r="C35" s="4" t="s">
        <v>18</v>
      </c>
      <c r="D35" s="4" t="s">
        <v>217</v>
      </c>
      <c r="E35" s="4" t="s">
        <v>200</v>
      </c>
      <c r="F35" s="4" t="s">
        <v>218</v>
      </c>
      <c r="G35" s="4" t="s">
        <v>202</v>
      </c>
      <c r="H35" s="4" t="s">
        <v>219</v>
      </c>
    </row>
    <row r="36" ht="15.75" customHeight="1">
      <c r="A36" s="4" t="s">
        <v>220</v>
      </c>
      <c r="B36" s="4" t="s">
        <v>9</v>
      </c>
      <c r="C36" s="4" t="s">
        <v>39</v>
      </c>
      <c r="D36" s="4" t="s">
        <v>221</v>
      </c>
      <c r="E36" s="4" t="s">
        <v>222</v>
      </c>
      <c r="F36" s="4" t="s">
        <v>223</v>
      </c>
      <c r="G36" s="4" t="s">
        <v>224</v>
      </c>
      <c r="H36" s="4" t="s">
        <v>225</v>
      </c>
    </row>
    <row r="37" ht="15.75" customHeight="1">
      <c r="A37" s="4" t="s">
        <v>226</v>
      </c>
      <c r="B37" s="4" t="s">
        <v>17</v>
      </c>
      <c r="C37" s="4" t="s">
        <v>18</v>
      </c>
      <c r="D37" s="4" t="s">
        <v>227</v>
      </c>
      <c r="E37" s="4" t="s">
        <v>228</v>
      </c>
      <c r="F37" s="4" t="s">
        <v>229</v>
      </c>
      <c r="G37" s="4" t="s">
        <v>228</v>
      </c>
      <c r="H37" s="4" t="s">
        <v>230</v>
      </c>
    </row>
    <row r="38" ht="15.75" customHeight="1">
      <c r="A38" s="4" t="s">
        <v>231</v>
      </c>
      <c r="B38" s="4" t="s">
        <v>17</v>
      </c>
      <c r="C38" s="4" t="s">
        <v>18</v>
      </c>
      <c r="D38" s="4" t="s">
        <v>232</v>
      </c>
      <c r="E38" s="4" t="s">
        <v>233</v>
      </c>
      <c r="F38" s="4" t="s">
        <v>234</v>
      </c>
      <c r="G38" s="4" t="s">
        <v>235</v>
      </c>
      <c r="H38" s="4" t="s">
        <v>236</v>
      </c>
    </row>
    <row r="39" ht="15.75" customHeight="1">
      <c r="A39" s="4" t="s">
        <v>237</v>
      </c>
      <c r="B39" s="4" t="s">
        <v>17</v>
      </c>
      <c r="C39" s="4" t="s">
        <v>18</v>
      </c>
      <c r="D39" s="4" t="s">
        <v>238</v>
      </c>
      <c r="E39" s="4" t="s">
        <v>239</v>
      </c>
      <c r="F39" s="4" t="s">
        <v>240</v>
      </c>
      <c r="G39" s="4" t="s">
        <v>241</v>
      </c>
      <c r="H39" s="4" t="s">
        <v>242</v>
      </c>
    </row>
    <row r="40" ht="15.75" customHeight="1">
      <c r="A40" s="4" t="s">
        <v>243</v>
      </c>
      <c r="B40" s="4" t="s">
        <v>52</v>
      </c>
      <c r="C40" s="4" t="s">
        <v>18</v>
      </c>
      <c r="D40" s="4" t="s">
        <v>244</v>
      </c>
      <c r="E40" s="4" t="s">
        <v>245</v>
      </c>
      <c r="F40" s="4" t="s">
        <v>246</v>
      </c>
      <c r="G40" s="4" t="s">
        <v>245</v>
      </c>
      <c r="H40" s="4" t="s">
        <v>247</v>
      </c>
    </row>
    <row r="41" ht="15.75" customHeight="1">
      <c r="A41" s="4" t="s">
        <v>248</v>
      </c>
      <c r="B41" s="4" t="s">
        <v>17</v>
      </c>
      <c r="C41" s="4" t="s">
        <v>18</v>
      </c>
      <c r="D41" s="4" t="s">
        <v>249</v>
      </c>
      <c r="E41" s="4" t="s">
        <v>250</v>
      </c>
      <c r="F41" s="4" t="s">
        <v>251</v>
      </c>
      <c r="G41" s="4" t="s">
        <v>252</v>
      </c>
      <c r="H41" s="4" t="s">
        <v>253</v>
      </c>
    </row>
    <row r="42" ht="15.75" customHeight="1">
      <c r="A42" s="4" t="s">
        <v>254</v>
      </c>
      <c r="B42" s="4" t="s">
        <v>52</v>
      </c>
      <c r="C42" s="4" t="s">
        <v>18</v>
      </c>
      <c r="D42" s="4" t="s">
        <v>255</v>
      </c>
      <c r="E42" s="4" t="s">
        <v>256</v>
      </c>
      <c r="F42" s="4" t="s">
        <v>257</v>
      </c>
      <c r="G42" s="4" t="s">
        <v>258</v>
      </c>
      <c r="H42" s="4" t="s">
        <v>259</v>
      </c>
    </row>
    <row r="43" ht="15.75" customHeight="1">
      <c r="A43" s="4" t="s">
        <v>260</v>
      </c>
      <c r="B43" s="4" t="s">
        <v>9</v>
      </c>
      <c r="C43" s="4" t="s">
        <v>39</v>
      </c>
      <c r="D43" s="4" t="s">
        <v>261</v>
      </c>
      <c r="E43" s="4" t="s">
        <v>262</v>
      </c>
      <c r="F43" s="4" t="s">
        <v>263</v>
      </c>
      <c r="G43" s="4" t="s">
        <v>264</v>
      </c>
      <c r="H43" s="4" t="s">
        <v>265</v>
      </c>
    </row>
    <row r="44" ht="15.75" customHeight="1">
      <c r="A44" s="4" t="s">
        <v>266</v>
      </c>
      <c r="B44" s="4" t="s">
        <v>17</v>
      </c>
      <c r="C44" s="4" t="s">
        <v>18</v>
      </c>
      <c r="D44" s="4" t="s">
        <v>267</v>
      </c>
      <c r="E44" s="4" t="s">
        <v>268</v>
      </c>
      <c r="F44" s="4" t="s">
        <v>269</v>
      </c>
      <c r="G44" s="4" t="s">
        <v>270</v>
      </c>
      <c r="H44" s="4" t="s">
        <v>271</v>
      </c>
    </row>
    <row r="45" ht="15.75" customHeight="1">
      <c r="A45" s="4" t="s">
        <v>272</v>
      </c>
      <c r="B45" s="4" t="s">
        <v>115</v>
      </c>
      <c r="C45" s="4" t="s">
        <v>18</v>
      </c>
      <c r="D45" s="4" t="s">
        <v>273</v>
      </c>
      <c r="E45" s="4" t="s">
        <v>274</v>
      </c>
      <c r="F45" s="4" t="s">
        <v>275</v>
      </c>
      <c r="G45" s="4" t="s">
        <v>276</v>
      </c>
      <c r="H45" s="4" t="s">
        <v>277</v>
      </c>
    </row>
    <row r="46" ht="15.75" customHeight="1">
      <c r="A46" s="4" t="s">
        <v>278</v>
      </c>
      <c r="B46" s="4" t="s">
        <v>17</v>
      </c>
      <c r="C46" s="4" t="s">
        <v>18</v>
      </c>
      <c r="D46" s="4" t="s">
        <v>279</v>
      </c>
      <c r="E46" s="4" t="s">
        <v>280</v>
      </c>
      <c r="F46" s="4" t="s">
        <v>281</v>
      </c>
      <c r="G46" s="4" t="s">
        <v>280</v>
      </c>
      <c r="H46" s="4" t="s">
        <v>282</v>
      </c>
    </row>
    <row r="47" ht="15.75" customHeight="1">
      <c r="A47" s="4" t="s">
        <v>283</v>
      </c>
      <c r="B47" s="4" t="s">
        <v>17</v>
      </c>
      <c r="C47" s="4" t="s">
        <v>18</v>
      </c>
      <c r="D47" s="4" t="s">
        <v>284</v>
      </c>
      <c r="E47" s="4" t="s">
        <v>285</v>
      </c>
      <c r="F47" s="4" t="s">
        <v>286</v>
      </c>
      <c r="G47" s="4" t="s">
        <v>287</v>
      </c>
      <c r="H47" s="4" t="s">
        <v>288</v>
      </c>
    </row>
    <row r="48" ht="15.75" customHeight="1">
      <c r="A48" s="4" t="s">
        <v>289</v>
      </c>
      <c r="B48" s="4" t="s">
        <v>9</v>
      </c>
      <c r="C48" s="4" t="s">
        <v>39</v>
      </c>
      <c r="D48" s="4" t="s">
        <v>290</v>
      </c>
      <c r="E48" s="4" t="s">
        <v>291</v>
      </c>
      <c r="F48" s="4" t="s">
        <v>292</v>
      </c>
      <c r="G48" s="4" t="s">
        <v>293</v>
      </c>
      <c r="H48" s="4" t="s">
        <v>294</v>
      </c>
    </row>
    <row r="49" ht="15.75" customHeight="1">
      <c r="A49" s="4" t="s">
        <v>295</v>
      </c>
      <c r="B49" s="4" t="s">
        <v>9</v>
      </c>
      <c r="C49" s="4" t="s">
        <v>25</v>
      </c>
      <c r="D49" s="4" t="s">
        <v>296</v>
      </c>
      <c r="E49" s="4" t="s">
        <v>297</v>
      </c>
      <c r="F49" s="4" t="s">
        <v>298</v>
      </c>
      <c r="G49" s="4" t="s">
        <v>299</v>
      </c>
      <c r="H49" s="4" t="s">
        <v>300</v>
      </c>
    </row>
    <row r="50" ht="15.75" customHeight="1">
      <c r="A50" s="4" t="s">
        <v>301</v>
      </c>
      <c r="B50" s="4" t="s">
        <v>9</v>
      </c>
      <c r="C50" s="4" t="s">
        <v>10</v>
      </c>
      <c r="D50" s="4" t="s">
        <v>302</v>
      </c>
      <c r="E50" s="4" t="s">
        <v>131</v>
      </c>
      <c r="F50" s="4" t="s">
        <v>303</v>
      </c>
      <c r="G50" s="4" t="s">
        <v>131</v>
      </c>
      <c r="H50" s="4" t="s">
        <v>304</v>
      </c>
    </row>
    <row r="51" ht="15.75" customHeight="1">
      <c r="A51" s="4" t="s">
        <v>305</v>
      </c>
      <c r="B51" s="4" t="s">
        <v>52</v>
      </c>
      <c r="C51" s="4" t="s">
        <v>18</v>
      </c>
      <c r="D51" s="4" t="s">
        <v>306</v>
      </c>
      <c r="E51" s="4" t="s">
        <v>307</v>
      </c>
      <c r="F51" s="4" t="s">
        <v>308</v>
      </c>
      <c r="G51" s="4" t="s">
        <v>309</v>
      </c>
      <c r="H51" s="4" t="s">
        <v>310</v>
      </c>
    </row>
    <row r="52" ht="15.75" customHeight="1">
      <c r="A52" s="4" t="s">
        <v>311</v>
      </c>
      <c r="B52" s="4" t="s">
        <v>9</v>
      </c>
      <c r="C52" s="4" t="s">
        <v>39</v>
      </c>
      <c r="D52" s="4" t="s">
        <v>312</v>
      </c>
      <c r="E52" s="4" t="s">
        <v>313</v>
      </c>
      <c r="F52" s="4" t="s">
        <v>314</v>
      </c>
      <c r="G52" s="4" t="s">
        <v>315</v>
      </c>
      <c r="H52" s="4" t="s">
        <v>316</v>
      </c>
    </row>
    <row r="53" ht="15.75" customHeight="1">
      <c r="A53" s="4" t="s">
        <v>317</v>
      </c>
      <c r="B53" s="4" t="s">
        <v>9</v>
      </c>
      <c r="C53" s="4" t="s">
        <v>39</v>
      </c>
      <c r="D53" s="4" t="s">
        <v>318</v>
      </c>
      <c r="E53" s="4" t="s">
        <v>319</v>
      </c>
      <c r="F53" s="4" t="s">
        <v>320</v>
      </c>
      <c r="G53" s="4" t="s">
        <v>321</v>
      </c>
      <c r="H53" s="4" t="s">
        <v>322</v>
      </c>
    </row>
    <row r="54" ht="15.75" customHeight="1">
      <c r="A54" s="4" t="s">
        <v>323</v>
      </c>
      <c r="B54" s="4" t="s">
        <v>9</v>
      </c>
      <c r="C54" s="4" t="s">
        <v>39</v>
      </c>
      <c r="D54" s="4" t="s">
        <v>324</v>
      </c>
      <c r="E54" s="4" t="s">
        <v>325</v>
      </c>
      <c r="F54" s="4" t="s">
        <v>326</v>
      </c>
      <c r="G54" s="4" t="s">
        <v>327</v>
      </c>
      <c r="H54" s="4" t="s">
        <v>328</v>
      </c>
    </row>
    <row r="55" ht="15.75" customHeight="1">
      <c r="A55" s="4" t="s">
        <v>329</v>
      </c>
      <c r="B55" s="4" t="s">
        <v>115</v>
      </c>
      <c r="C55" s="4" t="s">
        <v>18</v>
      </c>
      <c r="D55" s="4" t="s">
        <v>330</v>
      </c>
      <c r="E55" s="4" t="s">
        <v>331</v>
      </c>
      <c r="F55" s="4" t="s">
        <v>332</v>
      </c>
      <c r="G55" s="4" t="s">
        <v>333</v>
      </c>
      <c r="H55" s="4" t="s">
        <v>334</v>
      </c>
    </row>
    <row r="56" ht="15.75" customHeight="1">
      <c r="A56" s="4" t="s">
        <v>335</v>
      </c>
      <c r="B56" s="4" t="s">
        <v>17</v>
      </c>
      <c r="C56" s="4" t="s">
        <v>18</v>
      </c>
      <c r="D56" s="4" t="s">
        <v>336</v>
      </c>
      <c r="E56" s="4" t="s">
        <v>337</v>
      </c>
      <c r="F56" s="4" t="s">
        <v>338</v>
      </c>
      <c r="G56" s="4" t="s">
        <v>339</v>
      </c>
      <c r="H56" s="4" t="s">
        <v>340</v>
      </c>
    </row>
    <row r="57" ht="15.75" customHeight="1">
      <c r="A57" s="4" t="s">
        <v>341</v>
      </c>
      <c r="B57" s="4" t="s">
        <v>9</v>
      </c>
      <c r="C57" s="4" t="s">
        <v>10</v>
      </c>
      <c r="D57" s="4" t="s">
        <v>342</v>
      </c>
      <c r="E57" s="4" t="s">
        <v>343</v>
      </c>
      <c r="F57" s="4" t="s">
        <v>344</v>
      </c>
      <c r="G57" s="4" t="s">
        <v>14</v>
      </c>
      <c r="H57" s="4" t="s">
        <v>345</v>
      </c>
    </row>
    <row r="58" ht="15.75" customHeight="1">
      <c r="A58" s="4" t="s">
        <v>346</v>
      </c>
      <c r="B58" s="4" t="s">
        <v>52</v>
      </c>
      <c r="C58" s="4" t="s">
        <v>18</v>
      </c>
      <c r="D58" s="4" t="s">
        <v>347</v>
      </c>
      <c r="E58" s="4" t="s">
        <v>348</v>
      </c>
      <c r="F58" s="4" t="s">
        <v>349</v>
      </c>
      <c r="G58" s="4" t="s">
        <v>350</v>
      </c>
      <c r="H58" s="4" t="s">
        <v>351</v>
      </c>
    </row>
    <row r="59" ht="15.75" customHeight="1">
      <c r="A59" s="4" t="s">
        <v>352</v>
      </c>
      <c r="B59" s="4" t="s">
        <v>9</v>
      </c>
      <c r="C59" s="4" t="s">
        <v>39</v>
      </c>
      <c r="D59" s="4" t="s">
        <v>353</v>
      </c>
      <c r="E59" s="4" t="s">
        <v>354</v>
      </c>
      <c r="F59" s="4" t="s">
        <v>355</v>
      </c>
      <c r="G59" s="4" t="s">
        <v>356</v>
      </c>
      <c r="H59" s="4" t="s">
        <v>357</v>
      </c>
    </row>
    <row r="60" ht="15.75" customHeight="1">
      <c r="A60" s="4" t="s">
        <v>358</v>
      </c>
      <c r="B60" s="4" t="s">
        <v>52</v>
      </c>
      <c r="C60" s="4" t="s">
        <v>18</v>
      </c>
      <c r="D60" s="4" t="s">
        <v>359</v>
      </c>
      <c r="E60" s="4" t="s">
        <v>360</v>
      </c>
      <c r="F60" s="4" t="s">
        <v>361</v>
      </c>
      <c r="G60" s="4" t="s">
        <v>362</v>
      </c>
      <c r="H60" s="4" t="s">
        <v>363</v>
      </c>
    </row>
    <row r="61" ht="15.75" customHeight="1">
      <c r="A61" s="4" t="s">
        <v>364</v>
      </c>
      <c r="B61" s="4" t="s">
        <v>52</v>
      </c>
      <c r="C61" s="4" t="s">
        <v>18</v>
      </c>
      <c r="D61" s="4" t="s">
        <v>365</v>
      </c>
      <c r="E61" s="4" t="s">
        <v>366</v>
      </c>
      <c r="F61" s="4" t="s">
        <v>367</v>
      </c>
      <c r="G61" s="4" t="s">
        <v>368</v>
      </c>
      <c r="H61" s="4" t="s">
        <v>369</v>
      </c>
    </row>
    <row r="62" ht="15.75" customHeight="1">
      <c r="A62" s="4" t="s">
        <v>370</v>
      </c>
      <c r="B62" s="4" t="s">
        <v>52</v>
      </c>
      <c r="C62" s="4" t="s">
        <v>18</v>
      </c>
      <c r="D62" s="4" t="s">
        <v>371</v>
      </c>
      <c r="E62" s="4" t="s">
        <v>372</v>
      </c>
      <c r="F62" s="4" t="s">
        <v>373</v>
      </c>
      <c r="G62" s="4" t="s">
        <v>374</v>
      </c>
      <c r="H62" s="4" t="s">
        <v>375</v>
      </c>
    </row>
    <row r="63" ht="15.75" customHeight="1">
      <c r="A63" s="4" t="s">
        <v>376</v>
      </c>
      <c r="B63" s="4" t="s">
        <v>115</v>
      </c>
      <c r="C63" s="4" t="s">
        <v>18</v>
      </c>
      <c r="D63" s="4" t="s">
        <v>377</v>
      </c>
      <c r="E63" s="4" t="s">
        <v>378</v>
      </c>
      <c r="F63" s="4" t="s">
        <v>379</v>
      </c>
      <c r="G63" s="4" t="s">
        <v>380</v>
      </c>
      <c r="H63" s="4" t="s">
        <v>381</v>
      </c>
    </row>
    <row r="64" ht="15.75" customHeight="1">
      <c r="A64" s="4" t="s">
        <v>382</v>
      </c>
      <c r="B64" s="4" t="s">
        <v>17</v>
      </c>
      <c r="C64" s="4" t="s">
        <v>18</v>
      </c>
      <c r="D64" s="4" t="s">
        <v>383</v>
      </c>
      <c r="E64" s="4" t="s">
        <v>384</v>
      </c>
      <c r="F64" s="4" t="s">
        <v>385</v>
      </c>
      <c r="G64" s="4" t="s">
        <v>386</v>
      </c>
      <c r="H64" s="4" t="s">
        <v>387</v>
      </c>
    </row>
    <row r="65" ht="15.75" customHeight="1">
      <c r="A65" s="4" t="s">
        <v>388</v>
      </c>
      <c r="B65" s="4" t="s">
        <v>9</v>
      </c>
      <c r="C65" s="4" t="s">
        <v>25</v>
      </c>
      <c r="D65" s="4" t="s">
        <v>389</v>
      </c>
      <c r="E65" s="4" t="s">
        <v>390</v>
      </c>
      <c r="F65" s="4" t="s">
        <v>391</v>
      </c>
      <c r="G65" s="4" t="s">
        <v>392</v>
      </c>
      <c r="H65" s="4" t="s">
        <v>393</v>
      </c>
    </row>
    <row r="66" ht="15.75" customHeight="1">
      <c r="A66" s="4" t="s">
        <v>394</v>
      </c>
      <c r="B66" s="4" t="s">
        <v>9</v>
      </c>
      <c r="C66" s="4" t="s">
        <v>102</v>
      </c>
      <c r="D66" s="4" t="s">
        <v>395</v>
      </c>
      <c r="E66" s="4" t="s">
        <v>396</v>
      </c>
      <c r="F66" s="4" t="s">
        <v>397</v>
      </c>
      <c r="G66" s="4" t="s">
        <v>398</v>
      </c>
      <c r="H66" s="4" t="s">
        <v>399</v>
      </c>
    </row>
    <row r="67" ht="15.75" customHeight="1">
      <c r="A67" s="4" t="s">
        <v>400</v>
      </c>
      <c r="B67" s="4" t="s">
        <v>52</v>
      </c>
      <c r="C67" s="4" t="s">
        <v>18</v>
      </c>
      <c r="D67" s="4" t="s">
        <v>401</v>
      </c>
      <c r="E67" s="4" t="s">
        <v>402</v>
      </c>
      <c r="F67" s="4" t="s">
        <v>403</v>
      </c>
      <c r="G67" s="4" t="s">
        <v>404</v>
      </c>
      <c r="H67" s="4" t="s">
        <v>405</v>
      </c>
    </row>
    <row r="68" ht="15.75" customHeight="1">
      <c r="A68" s="4" t="s">
        <v>406</v>
      </c>
      <c r="B68" s="4" t="s">
        <v>9</v>
      </c>
      <c r="C68" s="4" t="s">
        <v>39</v>
      </c>
      <c r="D68" s="4" t="s">
        <v>407</v>
      </c>
      <c r="E68" s="4" t="s">
        <v>408</v>
      </c>
      <c r="F68" s="4" t="s">
        <v>409</v>
      </c>
      <c r="G68" s="4" t="s">
        <v>410</v>
      </c>
      <c r="H68" s="4" t="s">
        <v>411</v>
      </c>
    </row>
    <row r="69" ht="15.75" customHeight="1">
      <c r="A69" s="4" t="s">
        <v>412</v>
      </c>
      <c r="B69" s="4" t="s">
        <v>115</v>
      </c>
      <c r="C69" s="4" t="s">
        <v>18</v>
      </c>
      <c r="D69" s="4" t="s">
        <v>413</v>
      </c>
      <c r="E69" s="4" t="s">
        <v>414</v>
      </c>
      <c r="F69" s="4" t="s">
        <v>415</v>
      </c>
      <c r="G69" s="4" t="s">
        <v>416</v>
      </c>
      <c r="H69" s="4" t="s">
        <v>417</v>
      </c>
    </row>
    <row r="70" ht="15.75" customHeight="1">
      <c r="A70" s="4" t="s">
        <v>418</v>
      </c>
      <c r="B70" s="4" t="s">
        <v>9</v>
      </c>
      <c r="C70" s="4" t="s">
        <v>39</v>
      </c>
      <c r="D70" s="4" t="s">
        <v>419</v>
      </c>
      <c r="E70" s="4" t="s">
        <v>420</v>
      </c>
      <c r="F70" s="4" t="s">
        <v>421</v>
      </c>
      <c r="G70" s="4" t="s">
        <v>422</v>
      </c>
      <c r="H70" s="4" t="s">
        <v>423</v>
      </c>
    </row>
    <row r="71" ht="15.75" customHeight="1">
      <c r="A71" s="4" t="s">
        <v>424</v>
      </c>
      <c r="B71" s="4" t="s">
        <v>52</v>
      </c>
      <c r="C71" s="4" t="s">
        <v>18</v>
      </c>
      <c r="D71" s="4" t="s">
        <v>425</v>
      </c>
      <c r="E71" s="4" t="s">
        <v>426</v>
      </c>
      <c r="F71" s="4" t="s">
        <v>427</v>
      </c>
      <c r="G71" s="4" t="s">
        <v>426</v>
      </c>
      <c r="H71" s="4" t="s">
        <v>428</v>
      </c>
    </row>
    <row r="72" ht="15.75" customHeight="1">
      <c r="A72" s="4" t="s">
        <v>429</v>
      </c>
      <c r="B72" s="4" t="s">
        <v>115</v>
      </c>
      <c r="C72" s="4" t="s">
        <v>18</v>
      </c>
      <c r="D72" s="4" t="s">
        <v>430</v>
      </c>
      <c r="E72" s="4" t="s">
        <v>431</v>
      </c>
      <c r="F72" s="4" t="s">
        <v>432</v>
      </c>
      <c r="G72" s="4" t="s">
        <v>416</v>
      </c>
      <c r="H72" s="4" t="s">
        <v>433</v>
      </c>
    </row>
    <row r="73" ht="15.75" customHeight="1">
      <c r="A73" s="4" t="s">
        <v>434</v>
      </c>
      <c r="B73" s="4" t="s">
        <v>52</v>
      </c>
      <c r="C73" s="4" t="s">
        <v>18</v>
      </c>
      <c r="D73" s="4" t="s">
        <v>435</v>
      </c>
      <c r="E73" s="4" t="s">
        <v>436</v>
      </c>
      <c r="F73" s="4" t="s">
        <v>437</v>
      </c>
      <c r="G73" s="4" t="s">
        <v>438</v>
      </c>
      <c r="H73" s="4" t="s">
        <v>439</v>
      </c>
    </row>
    <row r="74" ht="15.75" customHeight="1">
      <c r="A74" s="4" t="s">
        <v>440</v>
      </c>
      <c r="B74" s="4" t="s">
        <v>17</v>
      </c>
      <c r="C74" s="4" t="s">
        <v>18</v>
      </c>
      <c r="D74" s="4" t="s">
        <v>441</v>
      </c>
      <c r="E74" s="4" t="s">
        <v>442</v>
      </c>
      <c r="F74" s="4" t="s">
        <v>443</v>
      </c>
      <c r="G74" s="4" t="s">
        <v>442</v>
      </c>
      <c r="H74" s="4" t="s">
        <v>444</v>
      </c>
    </row>
    <row r="75" ht="15.75" customHeight="1">
      <c r="A75" s="4" t="s">
        <v>445</v>
      </c>
      <c r="B75" s="4" t="s">
        <v>9</v>
      </c>
      <c r="C75" s="4" t="s">
        <v>25</v>
      </c>
      <c r="D75" s="4" t="s">
        <v>446</v>
      </c>
      <c r="E75" s="4" t="s">
        <v>447</v>
      </c>
      <c r="F75" s="4" t="s">
        <v>448</v>
      </c>
      <c r="G75" s="4" t="s">
        <v>447</v>
      </c>
      <c r="H75" s="4" t="s">
        <v>449</v>
      </c>
    </row>
    <row r="76" ht="15.75" customHeight="1">
      <c r="A76" s="4" t="s">
        <v>450</v>
      </c>
      <c r="B76" s="4" t="s">
        <v>17</v>
      </c>
      <c r="C76" s="4" t="s">
        <v>18</v>
      </c>
      <c r="D76" s="4" t="s">
        <v>451</v>
      </c>
      <c r="E76" s="4" t="s">
        <v>452</v>
      </c>
      <c r="F76" s="4" t="s">
        <v>453</v>
      </c>
      <c r="G76" s="4" t="s">
        <v>452</v>
      </c>
      <c r="H76" s="4" t="s">
        <v>454</v>
      </c>
    </row>
    <row r="77" ht="15.75" customHeight="1">
      <c r="A77" s="4" t="s">
        <v>455</v>
      </c>
      <c r="B77" s="4" t="s">
        <v>17</v>
      </c>
      <c r="C77" s="4" t="s">
        <v>18</v>
      </c>
      <c r="D77" s="4" t="s">
        <v>456</v>
      </c>
      <c r="E77" s="4" t="s">
        <v>457</v>
      </c>
      <c r="F77" s="4" t="s">
        <v>458</v>
      </c>
      <c r="G77" s="4" t="s">
        <v>459</v>
      </c>
      <c r="H77" s="4" t="s">
        <v>460</v>
      </c>
    </row>
    <row r="78" ht="15.75" customHeight="1">
      <c r="A78" s="4" t="s">
        <v>461</v>
      </c>
      <c r="B78" s="4" t="s">
        <v>52</v>
      </c>
      <c r="C78" s="4" t="s">
        <v>18</v>
      </c>
      <c r="D78" s="4" t="s">
        <v>462</v>
      </c>
      <c r="E78" s="4" t="s">
        <v>463</v>
      </c>
      <c r="F78" s="4" t="s">
        <v>464</v>
      </c>
      <c r="G78" s="4" t="s">
        <v>463</v>
      </c>
      <c r="H78" s="4" t="s">
        <v>465</v>
      </c>
    </row>
    <row r="79" ht="15.75" customHeight="1">
      <c r="A79" s="4" t="s">
        <v>466</v>
      </c>
      <c r="B79" s="4" t="s">
        <v>52</v>
      </c>
      <c r="C79" s="4" t="s">
        <v>18</v>
      </c>
      <c r="D79" s="4" t="s">
        <v>467</v>
      </c>
      <c r="E79" s="4" t="s">
        <v>468</v>
      </c>
      <c r="F79" s="4" t="s">
        <v>469</v>
      </c>
      <c r="G79" s="4" t="s">
        <v>468</v>
      </c>
      <c r="H79" s="4" t="s">
        <v>470</v>
      </c>
    </row>
    <row r="80" ht="15.75" customHeight="1">
      <c r="A80" s="4" t="s">
        <v>471</v>
      </c>
      <c r="B80" s="4" t="s">
        <v>17</v>
      </c>
      <c r="C80" s="4" t="s">
        <v>18</v>
      </c>
      <c r="D80" s="4" t="s">
        <v>472</v>
      </c>
      <c r="E80" s="4" t="s">
        <v>473</v>
      </c>
      <c r="F80" s="4" t="s">
        <v>474</v>
      </c>
      <c r="G80" s="4" t="s">
        <v>475</v>
      </c>
      <c r="H80" s="4" t="s">
        <v>476</v>
      </c>
    </row>
    <row r="81" ht="15.75" customHeight="1">
      <c r="A81" s="4" t="s">
        <v>477</v>
      </c>
      <c r="B81" s="4" t="s">
        <v>52</v>
      </c>
      <c r="C81" s="4" t="s">
        <v>18</v>
      </c>
      <c r="D81" s="4" t="s">
        <v>478</v>
      </c>
      <c r="E81" s="4" t="s">
        <v>479</v>
      </c>
      <c r="F81" s="4" t="s">
        <v>480</v>
      </c>
      <c r="G81" s="4" t="s">
        <v>481</v>
      </c>
      <c r="H81" s="4" t="s">
        <v>482</v>
      </c>
    </row>
    <row r="82" ht="15.75" customHeight="1">
      <c r="A82" s="4" t="s">
        <v>483</v>
      </c>
      <c r="B82" s="4" t="s">
        <v>9</v>
      </c>
      <c r="C82" s="4" t="s">
        <v>39</v>
      </c>
      <c r="D82" s="4" t="s">
        <v>484</v>
      </c>
      <c r="E82" s="4" t="s">
        <v>485</v>
      </c>
      <c r="F82" s="4" t="s">
        <v>486</v>
      </c>
      <c r="G82" s="4" t="s">
        <v>487</v>
      </c>
      <c r="H82" s="4" t="s">
        <v>488</v>
      </c>
    </row>
    <row r="83" ht="15.75" customHeight="1">
      <c r="A83" s="4" t="s">
        <v>489</v>
      </c>
      <c r="B83" s="4" t="s">
        <v>17</v>
      </c>
      <c r="C83" s="4" t="s">
        <v>18</v>
      </c>
      <c r="D83" s="4" t="s">
        <v>490</v>
      </c>
      <c r="E83" s="4" t="s">
        <v>491</v>
      </c>
      <c r="F83" s="4" t="s">
        <v>492</v>
      </c>
      <c r="G83" s="4" t="s">
        <v>491</v>
      </c>
      <c r="H83" s="4" t="s">
        <v>493</v>
      </c>
    </row>
    <row r="84" ht="15.75" customHeight="1">
      <c r="A84" s="4" t="s">
        <v>494</v>
      </c>
      <c r="B84" s="4" t="s">
        <v>17</v>
      </c>
      <c r="C84" s="4" t="s">
        <v>18</v>
      </c>
      <c r="D84" s="4" t="s">
        <v>495</v>
      </c>
      <c r="E84" s="4" t="s">
        <v>496</v>
      </c>
      <c r="F84" s="4" t="s">
        <v>497</v>
      </c>
      <c r="G84" s="4" t="s">
        <v>496</v>
      </c>
      <c r="H84" s="4" t="s">
        <v>498</v>
      </c>
    </row>
    <row r="85" ht="15.75" customHeight="1">
      <c r="A85" s="4" t="s">
        <v>499</v>
      </c>
      <c r="B85" s="4" t="s">
        <v>9</v>
      </c>
      <c r="C85" s="4" t="s">
        <v>39</v>
      </c>
      <c r="D85" s="4" t="s">
        <v>500</v>
      </c>
      <c r="E85" s="4" t="s">
        <v>501</v>
      </c>
      <c r="F85" s="4" t="s">
        <v>502</v>
      </c>
      <c r="G85" s="4" t="s">
        <v>214</v>
      </c>
      <c r="H85" s="4" t="s">
        <v>503</v>
      </c>
    </row>
    <row r="86" ht="15.75" customHeight="1">
      <c r="A86" s="4" t="s">
        <v>504</v>
      </c>
      <c r="B86" s="4" t="s">
        <v>17</v>
      </c>
      <c r="C86" s="4" t="s">
        <v>18</v>
      </c>
      <c r="D86" s="4" t="s">
        <v>505</v>
      </c>
      <c r="E86" s="4" t="s">
        <v>506</v>
      </c>
      <c r="F86" s="4" t="s">
        <v>507</v>
      </c>
      <c r="G86" s="4" t="s">
        <v>508</v>
      </c>
      <c r="H86" s="4" t="s">
        <v>509</v>
      </c>
    </row>
    <row r="87" ht="15.75" customHeight="1">
      <c r="A87" s="4" t="s">
        <v>510</v>
      </c>
      <c r="B87" s="4" t="s">
        <v>9</v>
      </c>
      <c r="C87" s="4" t="s">
        <v>39</v>
      </c>
      <c r="D87" s="4" t="s">
        <v>511</v>
      </c>
      <c r="E87" s="4" t="s">
        <v>512</v>
      </c>
      <c r="F87" s="4" t="s">
        <v>513</v>
      </c>
      <c r="G87" s="4" t="s">
        <v>514</v>
      </c>
      <c r="H87" s="4" t="s">
        <v>515</v>
      </c>
    </row>
    <row r="88" ht="15.75" customHeight="1">
      <c r="A88" s="4" t="s">
        <v>516</v>
      </c>
      <c r="B88" s="4" t="s">
        <v>9</v>
      </c>
      <c r="C88" s="4" t="s">
        <v>10</v>
      </c>
      <c r="D88" s="4" t="s">
        <v>517</v>
      </c>
      <c r="E88" s="4" t="s">
        <v>518</v>
      </c>
      <c r="F88" s="4" t="s">
        <v>519</v>
      </c>
      <c r="G88" s="4" t="s">
        <v>520</v>
      </c>
      <c r="H88" s="4" t="s">
        <v>521</v>
      </c>
    </row>
    <row r="89" ht="15.75" customHeight="1">
      <c r="A89" s="4" t="s">
        <v>522</v>
      </c>
      <c r="B89" s="4" t="s">
        <v>9</v>
      </c>
      <c r="C89" s="4" t="s">
        <v>102</v>
      </c>
      <c r="D89" s="4" t="s">
        <v>523</v>
      </c>
      <c r="E89" s="4" t="s">
        <v>524</v>
      </c>
      <c r="F89" s="4" t="s">
        <v>525</v>
      </c>
      <c r="G89" s="4" t="s">
        <v>526</v>
      </c>
      <c r="H89" s="4" t="s">
        <v>527</v>
      </c>
    </row>
    <row r="90" ht="15.75" customHeight="1">
      <c r="A90" s="4" t="s">
        <v>528</v>
      </c>
      <c r="B90" s="4" t="s">
        <v>9</v>
      </c>
      <c r="C90" s="4" t="s">
        <v>102</v>
      </c>
      <c r="D90" s="4" t="s">
        <v>529</v>
      </c>
      <c r="E90" s="4" t="s">
        <v>530</v>
      </c>
      <c r="F90" s="4" t="s">
        <v>531</v>
      </c>
      <c r="G90" s="4" t="s">
        <v>532</v>
      </c>
      <c r="H90" s="4" t="s">
        <v>533</v>
      </c>
    </row>
    <row r="91" ht="15.75" customHeight="1">
      <c r="A91" s="4" t="s">
        <v>534</v>
      </c>
      <c r="B91" s="4" t="s">
        <v>115</v>
      </c>
      <c r="C91" s="4" t="s">
        <v>18</v>
      </c>
      <c r="D91" s="4" t="s">
        <v>535</v>
      </c>
      <c r="E91" s="4" t="s">
        <v>536</v>
      </c>
      <c r="F91" s="4" t="s">
        <v>537</v>
      </c>
      <c r="G91" s="4" t="s">
        <v>536</v>
      </c>
      <c r="H91" s="4" t="s">
        <v>538</v>
      </c>
    </row>
    <row r="92" ht="15.75" customHeight="1">
      <c r="A92" s="4" t="s">
        <v>539</v>
      </c>
      <c r="B92" s="4" t="s">
        <v>115</v>
      </c>
      <c r="C92" s="4" t="s">
        <v>18</v>
      </c>
      <c r="D92" s="4" t="s">
        <v>540</v>
      </c>
      <c r="E92" s="4" t="s">
        <v>541</v>
      </c>
      <c r="F92" s="4" t="s">
        <v>542</v>
      </c>
      <c r="G92" s="4" t="s">
        <v>543</v>
      </c>
      <c r="H92" s="4" t="s">
        <v>544</v>
      </c>
    </row>
    <row r="93" ht="15.75" customHeight="1">
      <c r="A93" s="4" t="s">
        <v>545</v>
      </c>
      <c r="B93" s="4" t="s">
        <v>9</v>
      </c>
      <c r="C93" s="4" t="s">
        <v>39</v>
      </c>
      <c r="D93" s="4" t="s">
        <v>546</v>
      </c>
      <c r="E93" s="4" t="s">
        <v>547</v>
      </c>
      <c r="F93" s="4" t="s">
        <v>548</v>
      </c>
      <c r="G93" s="4" t="s">
        <v>549</v>
      </c>
      <c r="H93" s="4" t="s">
        <v>550</v>
      </c>
    </row>
    <row r="94" ht="15.75" customHeight="1">
      <c r="A94" s="4" t="s">
        <v>551</v>
      </c>
      <c r="B94" s="4" t="s">
        <v>9</v>
      </c>
      <c r="C94" s="4" t="s">
        <v>39</v>
      </c>
      <c r="D94" s="4" t="s">
        <v>552</v>
      </c>
      <c r="E94" s="4" t="s">
        <v>553</v>
      </c>
      <c r="F94" s="4" t="s">
        <v>554</v>
      </c>
      <c r="G94" s="4" t="s">
        <v>555</v>
      </c>
      <c r="H94" s="4" t="s">
        <v>556</v>
      </c>
    </row>
    <row r="95" ht="15.75" customHeight="1">
      <c r="A95" s="4" t="s">
        <v>557</v>
      </c>
      <c r="B95" s="4" t="s">
        <v>9</v>
      </c>
      <c r="C95" s="4" t="s">
        <v>102</v>
      </c>
      <c r="D95" s="4" t="s">
        <v>558</v>
      </c>
      <c r="E95" s="4" t="s">
        <v>559</v>
      </c>
      <c r="F95" s="4" t="s">
        <v>560</v>
      </c>
      <c r="G95" s="4" t="s">
        <v>561</v>
      </c>
      <c r="H95" s="4" t="s">
        <v>562</v>
      </c>
    </row>
    <row r="96" ht="15.75" customHeight="1">
      <c r="A96" s="4" t="s">
        <v>563</v>
      </c>
      <c r="B96" s="4" t="s">
        <v>9</v>
      </c>
      <c r="C96" s="4" t="s">
        <v>39</v>
      </c>
      <c r="D96" s="4" t="s">
        <v>564</v>
      </c>
      <c r="E96" s="4" t="s">
        <v>565</v>
      </c>
      <c r="F96" s="4" t="s">
        <v>566</v>
      </c>
      <c r="G96" s="4" t="s">
        <v>567</v>
      </c>
      <c r="H96" s="4" t="s">
        <v>568</v>
      </c>
    </row>
    <row r="97" ht="15.75" customHeight="1">
      <c r="A97" s="4" t="s">
        <v>569</v>
      </c>
      <c r="B97" s="4" t="s">
        <v>17</v>
      </c>
      <c r="C97" s="4" t="s">
        <v>18</v>
      </c>
      <c r="D97" s="4" t="s">
        <v>570</v>
      </c>
      <c r="E97" s="4" t="s">
        <v>571</v>
      </c>
      <c r="F97" s="4" t="s">
        <v>572</v>
      </c>
      <c r="G97" s="4" t="s">
        <v>573</v>
      </c>
      <c r="H97" s="4" t="s">
        <v>574</v>
      </c>
    </row>
    <row r="98" ht="15.75" customHeight="1">
      <c r="A98" s="4" t="s">
        <v>575</v>
      </c>
      <c r="B98" s="4" t="s">
        <v>9</v>
      </c>
      <c r="C98" s="4" t="s">
        <v>102</v>
      </c>
      <c r="D98" s="4" t="s">
        <v>576</v>
      </c>
      <c r="E98" s="4" t="s">
        <v>577</v>
      </c>
      <c r="F98" s="4" t="s">
        <v>578</v>
      </c>
      <c r="G98" s="4" t="s">
        <v>579</v>
      </c>
      <c r="H98" s="4" t="s">
        <v>580</v>
      </c>
    </row>
    <row r="99" ht="15.75" customHeight="1">
      <c r="A99" s="4" t="s">
        <v>581</v>
      </c>
      <c r="B99" s="4" t="s">
        <v>17</v>
      </c>
      <c r="C99" s="4" t="s">
        <v>18</v>
      </c>
      <c r="D99" s="4" t="s">
        <v>582</v>
      </c>
      <c r="E99" s="4" t="s">
        <v>583</v>
      </c>
      <c r="F99" s="4" t="s">
        <v>584</v>
      </c>
      <c r="G99" s="4" t="s">
        <v>585</v>
      </c>
      <c r="H99" s="4" t="s">
        <v>586</v>
      </c>
    </row>
    <row r="100" ht="15.75" customHeight="1">
      <c r="A100" s="4" t="s">
        <v>587</v>
      </c>
      <c r="B100" s="4" t="s">
        <v>17</v>
      </c>
      <c r="C100" s="4" t="s">
        <v>18</v>
      </c>
      <c r="D100" s="4" t="s">
        <v>588</v>
      </c>
      <c r="E100" s="4" t="s">
        <v>589</v>
      </c>
      <c r="F100" s="4" t="s">
        <v>590</v>
      </c>
      <c r="G100" s="4" t="s">
        <v>591</v>
      </c>
      <c r="H100" s="4" t="s">
        <v>592</v>
      </c>
    </row>
    <row r="101" ht="15.75" customHeight="1">
      <c r="A101" s="4" t="s">
        <v>593</v>
      </c>
      <c r="B101" s="4" t="s">
        <v>9</v>
      </c>
      <c r="C101" s="4" t="s">
        <v>102</v>
      </c>
      <c r="D101" s="4" t="s">
        <v>594</v>
      </c>
      <c r="E101" s="4" t="s">
        <v>595</v>
      </c>
      <c r="F101" s="4" t="s">
        <v>596</v>
      </c>
      <c r="G101" s="4" t="s">
        <v>597</v>
      </c>
      <c r="H101" s="4" t="s">
        <v>598</v>
      </c>
    </row>
    <row r="102" ht="15.75" customHeight="1">
      <c r="A102" s="4" t="s">
        <v>599</v>
      </c>
      <c r="B102" s="4" t="s">
        <v>52</v>
      </c>
      <c r="C102" s="4" t="s">
        <v>18</v>
      </c>
      <c r="D102" s="4" t="s">
        <v>600</v>
      </c>
      <c r="E102" s="4" t="s">
        <v>601</v>
      </c>
      <c r="F102" s="4" t="s">
        <v>602</v>
      </c>
      <c r="G102" s="4" t="s">
        <v>603</v>
      </c>
      <c r="H102" s="4" t="s">
        <v>604</v>
      </c>
    </row>
    <row r="103" ht="15.75" customHeight="1">
      <c r="A103" s="4" t="s">
        <v>605</v>
      </c>
      <c r="B103" s="4" t="s">
        <v>9</v>
      </c>
      <c r="C103" s="4" t="s">
        <v>102</v>
      </c>
      <c r="D103" s="4" t="s">
        <v>606</v>
      </c>
      <c r="E103" s="4" t="s">
        <v>607</v>
      </c>
      <c r="F103" s="4" t="s">
        <v>608</v>
      </c>
      <c r="G103" s="4" t="s">
        <v>609</v>
      </c>
      <c r="H103" s="4" t="s">
        <v>610</v>
      </c>
    </row>
    <row r="104" ht="15.75" customHeight="1">
      <c r="A104" s="4" t="s">
        <v>611</v>
      </c>
      <c r="B104" s="4" t="s">
        <v>9</v>
      </c>
      <c r="C104" s="4" t="s">
        <v>25</v>
      </c>
      <c r="D104" s="4" t="s">
        <v>612</v>
      </c>
      <c r="E104" s="4" t="s">
        <v>613</v>
      </c>
      <c r="F104" s="4" t="s">
        <v>614</v>
      </c>
      <c r="G104" s="4" t="s">
        <v>615</v>
      </c>
      <c r="H104" s="4" t="s">
        <v>616</v>
      </c>
    </row>
    <row r="105" ht="15.75" customHeight="1">
      <c r="A105" s="4" t="s">
        <v>617</v>
      </c>
      <c r="B105" s="4" t="s">
        <v>17</v>
      </c>
      <c r="C105" s="4" t="s">
        <v>18</v>
      </c>
      <c r="D105" s="4" t="s">
        <v>618</v>
      </c>
      <c r="E105" s="4" t="s">
        <v>619</v>
      </c>
      <c r="F105" s="4" t="s">
        <v>620</v>
      </c>
      <c r="G105" s="4" t="s">
        <v>621</v>
      </c>
      <c r="H105" s="4" t="s">
        <v>622</v>
      </c>
    </row>
    <row r="106" ht="15.75" customHeight="1">
      <c r="A106" s="4" t="s">
        <v>623</v>
      </c>
      <c r="B106" s="4" t="s">
        <v>9</v>
      </c>
      <c r="C106" s="4" t="s">
        <v>39</v>
      </c>
      <c r="D106" s="4" t="s">
        <v>624</v>
      </c>
      <c r="E106" s="4" t="s">
        <v>625</v>
      </c>
      <c r="F106" s="4" t="s">
        <v>626</v>
      </c>
      <c r="G106" s="4" t="s">
        <v>627</v>
      </c>
      <c r="H106" s="4" t="s">
        <v>628</v>
      </c>
    </row>
    <row r="107" ht="15.75" customHeight="1">
      <c r="A107" s="4" t="s">
        <v>629</v>
      </c>
      <c r="B107" s="4" t="s">
        <v>17</v>
      </c>
      <c r="C107" s="4" t="s">
        <v>18</v>
      </c>
      <c r="D107" s="4" t="s">
        <v>630</v>
      </c>
      <c r="E107" s="4" t="s">
        <v>631</v>
      </c>
      <c r="F107" s="4" t="s">
        <v>632</v>
      </c>
      <c r="G107" s="4" t="s">
        <v>633</v>
      </c>
      <c r="H107" s="4" t="s">
        <v>634</v>
      </c>
    </row>
    <row r="108" ht="15.75" customHeight="1">
      <c r="A108" s="4" t="s">
        <v>635</v>
      </c>
      <c r="B108" s="4" t="s">
        <v>115</v>
      </c>
      <c r="C108" s="4" t="s">
        <v>18</v>
      </c>
      <c r="D108" s="4" t="s">
        <v>636</v>
      </c>
      <c r="E108" s="4" t="s">
        <v>637</v>
      </c>
      <c r="F108" s="4" t="s">
        <v>638</v>
      </c>
      <c r="G108" s="4" t="s">
        <v>639</v>
      </c>
      <c r="H108" s="4" t="s">
        <v>640</v>
      </c>
    </row>
    <row r="109" ht="15.75" customHeight="1">
      <c r="A109" s="4" t="s">
        <v>641</v>
      </c>
      <c r="B109" s="4" t="s">
        <v>9</v>
      </c>
      <c r="C109" s="4" t="s">
        <v>32</v>
      </c>
      <c r="D109" s="4" t="s">
        <v>642</v>
      </c>
      <c r="E109" s="4" t="s">
        <v>643</v>
      </c>
      <c r="F109" s="4" t="s">
        <v>644</v>
      </c>
      <c r="G109" s="4" t="s">
        <v>645</v>
      </c>
      <c r="H109" s="4" t="s">
        <v>646</v>
      </c>
    </row>
    <row r="110" ht="15.75" customHeight="1">
      <c r="A110" s="4" t="s">
        <v>647</v>
      </c>
      <c r="B110" s="4" t="s">
        <v>52</v>
      </c>
      <c r="C110" s="4" t="s">
        <v>18</v>
      </c>
      <c r="D110" s="4" t="s">
        <v>648</v>
      </c>
      <c r="E110" s="4" t="s">
        <v>649</v>
      </c>
      <c r="F110" s="4" t="s">
        <v>650</v>
      </c>
      <c r="G110" s="4" t="s">
        <v>651</v>
      </c>
      <c r="H110" s="4" t="s">
        <v>652</v>
      </c>
    </row>
    <row r="111" ht="15.75" customHeight="1">
      <c r="A111" s="4" t="s">
        <v>653</v>
      </c>
      <c r="B111" s="4" t="s">
        <v>9</v>
      </c>
      <c r="C111" s="4" t="s">
        <v>102</v>
      </c>
      <c r="D111" s="4" t="s">
        <v>654</v>
      </c>
      <c r="E111" s="4" t="s">
        <v>655</v>
      </c>
      <c r="F111" s="4" t="s">
        <v>656</v>
      </c>
      <c r="G111" s="4" t="s">
        <v>657</v>
      </c>
      <c r="H111" s="4" t="s">
        <v>658</v>
      </c>
    </row>
    <row r="112" ht="15.75" customHeight="1">
      <c r="A112" s="4" t="s">
        <v>659</v>
      </c>
      <c r="B112" s="4" t="s">
        <v>9</v>
      </c>
      <c r="C112" s="4" t="s">
        <v>39</v>
      </c>
      <c r="D112" s="4" t="s">
        <v>660</v>
      </c>
      <c r="E112" s="4" t="s">
        <v>661</v>
      </c>
      <c r="F112" s="4" t="s">
        <v>662</v>
      </c>
      <c r="G112" s="4" t="s">
        <v>663</v>
      </c>
      <c r="H112" s="4" t="s">
        <v>664</v>
      </c>
    </row>
    <row r="113" ht="15.75" customHeight="1">
      <c r="A113" s="4" t="s">
        <v>665</v>
      </c>
      <c r="B113" s="4" t="s">
        <v>52</v>
      </c>
      <c r="C113" s="4" t="s">
        <v>18</v>
      </c>
      <c r="D113" s="4" t="s">
        <v>666</v>
      </c>
      <c r="E113" s="4" t="s">
        <v>667</v>
      </c>
      <c r="F113" s="4" t="s">
        <v>668</v>
      </c>
      <c r="G113" s="4" t="s">
        <v>669</v>
      </c>
      <c r="H113" s="4" t="s">
        <v>670</v>
      </c>
    </row>
    <row r="114" ht="15.75" customHeight="1">
      <c r="A114" s="4" t="s">
        <v>671</v>
      </c>
      <c r="B114" s="4" t="s">
        <v>115</v>
      </c>
      <c r="C114" s="4" t="s">
        <v>18</v>
      </c>
      <c r="D114" s="4" t="s">
        <v>672</v>
      </c>
      <c r="E114" s="4" t="s">
        <v>673</v>
      </c>
      <c r="F114" s="4" t="s">
        <v>674</v>
      </c>
      <c r="G114" s="4" t="s">
        <v>673</v>
      </c>
      <c r="H114" s="4" t="s">
        <v>675</v>
      </c>
    </row>
    <row r="115" ht="15.75" customHeight="1">
      <c r="A115" s="4" t="s">
        <v>676</v>
      </c>
      <c r="B115" s="4" t="s">
        <v>115</v>
      </c>
      <c r="C115" s="4" t="s">
        <v>18</v>
      </c>
      <c r="D115" s="4" t="s">
        <v>677</v>
      </c>
      <c r="E115" s="4" t="s">
        <v>678</v>
      </c>
      <c r="F115" s="4" t="s">
        <v>679</v>
      </c>
      <c r="G115" s="4" t="s">
        <v>680</v>
      </c>
      <c r="H115" s="4" t="s">
        <v>681</v>
      </c>
    </row>
    <row r="116" ht="15.75" customHeight="1">
      <c r="A116" s="4" t="s">
        <v>682</v>
      </c>
      <c r="B116" s="4" t="s">
        <v>9</v>
      </c>
      <c r="C116" s="4" t="s">
        <v>39</v>
      </c>
      <c r="D116" s="4" t="s">
        <v>683</v>
      </c>
      <c r="E116" s="4" t="s">
        <v>684</v>
      </c>
      <c r="F116" s="4" t="s">
        <v>685</v>
      </c>
      <c r="G116" s="4" t="s">
        <v>686</v>
      </c>
      <c r="H116" s="4" t="s">
        <v>687</v>
      </c>
    </row>
    <row r="117" ht="15.75" customHeight="1">
      <c r="A117" s="4" t="s">
        <v>688</v>
      </c>
      <c r="B117" s="4" t="s">
        <v>9</v>
      </c>
      <c r="C117" s="4" t="s">
        <v>102</v>
      </c>
      <c r="D117" s="4" t="s">
        <v>689</v>
      </c>
      <c r="E117" s="4" t="s">
        <v>690</v>
      </c>
      <c r="F117" s="4" t="s">
        <v>691</v>
      </c>
      <c r="G117" s="4" t="s">
        <v>692</v>
      </c>
      <c r="H117" s="4" t="s">
        <v>693</v>
      </c>
    </row>
    <row r="118" ht="15.75" customHeight="1">
      <c r="A118" s="4" t="s">
        <v>694</v>
      </c>
      <c r="B118" s="4" t="s">
        <v>52</v>
      </c>
      <c r="C118" s="4" t="s">
        <v>18</v>
      </c>
      <c r="D118" s="4" t="s">
        <v>695</v>
      </c>
      <c r="E118" s="4" t="s">
        <v>696</v>
      </c>
      <c r="F118" s="4" t="s">
        <v>697</v>
      </c>
      <c r="G118" s="4" t="s">
        <v>696</v>
      </c>
      <c r="H118" s="4" t="s">
        <v>698</v>
      </c>
    </row>
    <row r="119" ht="15.75" customHeight="1">
      <c r="A119" s="4" t="s">
        <v>699</v>
      </c>
      <c r="B119" s="4" t="s">
        <v>9</v>
      </c>
      <c r="C119" s="4" t="s">
        <v>10</v>
      </c>
      <c r="D119" s="4" t="s">
        <v>700</v>
      </c>
      <c r="E119" s="4" t="s">
        <v>701</v>
      </c>
      <c r="F119" s="4" t="s">
        <v>702</v>
      </c>
      <c r="G119" s="4" t="s">
        <v>701</v>
      </c>
      <c r="H119" s="4" t="s">
        <v>703</v>
      </c>
    </row>
    <row r="120" ht="15.75" customHeight="1">
      <c r="A120" s="4" t="s">
        <v>704</v>
      </c>
      <c r="B120" s="4" t="s">
        <v>9</v>
      </c>
      <c r="C120" s="4" t="s">
        <v>25</v>
      </c>
      <c r="D120" s="4" t="s">
        <v>705</v>
      </c>
      <c r="E120" s="4" t="s">
        <v>706</v>
      </c>
      <c r="F120" s="4" t="s">
        <v>707</v>
      </c>
      <c r="G120" s="4" t="s">
        <v>708</v>
      </c>
      <c r="H120" s="4" t="s">
        <v>709</v>
      </c>
    </row>
    <row r="121" ht="15.75" customHeight="1">
      <c r="A121" s="4" t="s">
        <v>710</v>
      </c>
      <c r="B121" s="4" t="s">
        <v>115</v>
      </c>
      <c r="C121" s="4" t="s">
        <v>18</v>
      </c>
      <c r="D121" s="4" t="s">
        <v>711</v>
      </c>
      <c r="E121" s="4" t="s">
        <v>712</v>
      </c>
      <c r="F121" s="4" t="s">
        <v>713</v>
      </c>
      <c r="G121" s="4" t="s">
        <v>714</v>
      </c>
      <c r="H121" s="4" t="s">
        <v>715</v>
      </c>
    </row>
    <row r="122" ht="15.75" customHeight="1">
      <c r="A122" s="4" t="s">
        <v>716</v>
      </c>
      <c r="B122" s="4" t="s">
        <v>9</v>
      </c>
      <c r="C122" s="4" t="s">
        <v>717</v>
      </c>
      <c r="D122" s="4" t="s">
        <v>718</v>
      </c>
      <c r="E122" s="4" t="s">
        <v>719</v>
      </c>
      <c r="F122" s="4" t="s">
        <v>720</v>
      </c>
      <c r="G122" s="4" t="s">
        <v>721</v>
      </c>
      <c r="H122" s="4" t="s">
        <v>722</v>
      </c>
    </row>
    <row r="123" ht="15.75" customHeight="1">
      <c r="A123" s="4" t="s">
        <v>723</v>
      </c>
      <c r="B123" s="4" t="s">
        <v>115</v>
      </c>
      <c r="C123" s="4" t="s">
        <v>18</v>
      </c>
      <c r="D123" s="4" t="s">
        <v>724</v>
      </c>
      <c r="E123" s="4" t="s">
        <v>725</v>
      </c>
      <c r="F123" s="4" t="s">
        <v>726</v>
      </c>
      <c r="G123" s="4" t="s">
        <v>727</v>
      </c>
      <c r="H123" s="4" t="s">
        <v>728</v>
      </c>
    </row>
    <row r="124" ht="15.75" customHeight="1">
      <c r="A124" s="4" t="s">
        <v>729</v>
      </c>
      <c r="B124" s="4" t="s">
        <v>9</v>
      </c>
      <c r="C124" s="4" t="s">
        <v>102</v>
      </c>
      <c r="D124" s="4" t="s">
        <v>730</v>
      </c>
      <c r="E124" s="4" t="s">
        <v>731</v>
      </c>
      <c r="F124" s="4" t="s">
        <v>732</v>
      </c>
      <c r="G124" s="4" t="s">
        <v>733</v>
      </c>
      <c r="H124" s="4" t="s">
        <v>734</v>
      </c>
    </row>
    <row r="125" ht="15.75" customHeight="1">
      <c r="A125" s="4" t="s">
        <v>735</v>
      </c>
      <c r="B125" s="4" t="s">
        <v>52</v>
      </c>
      <c r="C125" s="4" t="s">
        <v>18</v>
      </c>
      <c r="D125" s="4" t="s">
        <v>736</v>
      </c>
      <c r="E125" s="4" t="s">
        <v>737</v>
      </c>
      <c r="F125" s="4" t="s">
        <v>738</v>
      </c>
      <c r="G125" s="4" t="s">
        <v>739</v>
      </c>
      <c r="H125" s="4" t="s">
        <v>740</v>
      </c>
    </row>
    <row r="126" ht="15.75" customHeight="1">
      <c r="A126" s="4" t="s">
        <v>741</v>
      </c>
      <c r="B126" s="4" t="s">
        <v>9</v>
      </c>
      <c r="C126" s="4" t="s">
        <v>39</v>
      </c>
      <c r="D126" s="4" t="s">
        <v>742</v>
      </c>
      <c r="E126" s="4" t="s">
        <v>743</v>
      </c>
      <c r="F126" s="4" t="s">
        <v>744</v>
      </c>
      <c r="G126" s="4" t="s">
        <v>745</v>
      </c>
      <c r="H126" s="4" t="s">
        <v>746</v>
      </c>
    </row>
    <row r="127" ht="15.75" customHeight="1">
      <c r="A127" s="4" t="s">
        <v>747</v>
      </c>
      <c r="B127" s="4" t="s">
        <v>17</v>
      </c>
      <c r="C127" s="4" t="s">
        <v>18</v>
      </c>
      <c r="D127" s="4" t="s">
        <v>748</v>
      </c>
      <c r="E127" s="4" t="s">
        <v>749</v>
      </c>
      <c r="F127" s="4" t="s">
        <v>750</v>
      </c>
      <c r="G127" s="4" t="s">
        <v>751</v>
      </c>
      <c r="H127" s="4" t="s">
        <v>752</v>
      </c>
    </row>
    <row r="128" ht="15.75" customHeight="1">
      <c r="A128" s="4" t="s">
        <v>753</v>
      </c>
      <c r="B128" s="4" t="s">
        <v>52</v>
      </c>
      <c r="C128" s="4" t="s">
        <v>18</v>
      </c>
      <c r="D128" s="4" t="s">
        <v>754</v>
      </c>
      <c r="E128" s="4" t="s">
        <v>755</v>
      </c>
      <c r="F128" s="4" t="s">
        <v>756</v>
      </c>
      <c r="G128" s="4" t="s">
        <v>757</v>
      </c>
      <c r="H128" s="4" t="s">
        <v>758</v>
      </c>
    </row>
    <row r="129" ht="15.75" customHeight="1">
      <c r="A129" s="4" t="s">
        <v>759</v>
      </c>
      <c r="B129" s="4" t="s">
        <v>52</v>
      </c>
      <c r="C129" s="4" t="s">
        <v>18</v>
      </c>
      <c r="D129" s="4" t="s">
        <v>760</v>
      </c>
      <c r="E129" s="4" t="s">
        <v>761</v>
      </c>
      <c r="F129" s="4" t="s">
        <v>762</v>
      </c>
      <c r="G129" s="4" t="s">
        <v>761</v>
      </c>
      <c r="H129" s="4" t="s">
        <v>763</v>
      </c>
    </row>
    <row r="130" ht="15.75" customHeight="1">
      <c r="A130" s="4" t="s">
        <v>764</v>
      </c>
      <c r="B130" s="4" t="s">
        <v>9</v>
      </c>
      <c r="C130" s="4" t="s">
        <v>102</v>
      </c>
      <c r="D130" s="4" t="s">
        <v>765</v>
      </c>
      <c r="E130" s="4" t="s">
        <v>766</v>
      </c>
      <c r="F130" s="4" t="s">
        <v>767</v>
      </c>
      <c r="G130" s="4" t="s">
        <v>768</v>
      </c>
      <c r="H130" s="4" t="s">
        <v>769</v>
      </c>
    </row>
    <row r="131" ht="15.75" customHeight="1">
      <c r="A131" s="4" t="s">
        <v>770</v>
      </c>
      <c r="B131" s="4" t="s">
        <v>52</v>
      </c>
      <c r="C131" s="4" t="s">
        <v>18</v>
      </c>
      <c r="D131" s="4" t="s">
        <v>771</v>
      </c>
      <c r="E131" s="4" t="s">
        <v>772</v>
      </c>
      <c r="F131" s="4" t="s">
        <v>773</v>
      </c>
      <c r="G131" s="4" t="s">
        <v>774</v>
      </c>
      <c r="H131" s="4" t="s">
        <v>775</v>
      </c>
    </row>
    <row r="132" ht="15.75" customHeight="1">
      <c r="A132" s="4" t="s">
        <v>776</v>
      </c>
      <c r="B132" s="4" t="s">
        <v>9</v>
      </c>
      <c r="C132" s="4" t="s">
        <v>39</v>
      </c>
      <c r="D132" s="4" t="s">
        <v>777</v>
      </c>
      <c r="E132" s="4" t="s">
        <v>778</v>
      </c>
      <c r="F132" s="4" t="s">
        <v>779</v>
      </c>
      <c r="G132" s="4" t="s">
        <v>780</v>
      </c>
      <c r="H132" s="4" t="s">
        <v>781</v>
      </c>
    </row>
    <row r="133" ht="15.75" customHeight="1">
      <c r="A133" s="4" t="s">
        <v>782</v>
      </c>
      <c r="B133" s="4" t="s">
        <v>9</v>
      </c>
      <c r="C133" s="4" t="s">
        <v>102</v>
      </c>
      <c r="D133" s="4" t="s">
        <v>783</v>
      </c>
      <c r="E133" s="4" t="s">
        <v>784</v>
      </c>
      <c r="F133" s="4" t="s">
        <v>785</v>
      </c>
      <c r="G133" s="4" t="s">
        <v>786</v>
      </c>
      <c r="H133" s="4" t="s">
        <v>787</v>
      </c>
    </row>
    <row r="134" ht="15.75" customHeight="1">
      <c r="A134" s="4" t="s">
        <v>788</v>
      </c>
      <c r="B134" s="4" t="s">
        <v>52</v>
      </c>
      <c r="C134" s="4" t="s">
        <v>18</v>
      </c>
      <c r="D134" s="4" t="s">
        <v>789</v>
      </c>
      <c r="E134" s="4" t="s">
        <v>790</v>
      </c>
      <c r="F134" s="4" t="s">
        <v>791</v>
      </c>
      <c r="G134" s="4" t="s">
        <v>792</v>
      </c>
      <c r="H134" s="4" t="s">
        <v>793</v>
      </c>
    </row>
    <row r="135" ht="15.75" customHeight="1">
      <c r="A135" s="4" t="s">
        <v>794</v>
      </c>
      <c r="B135" s="4" t="s">
        <v>9</v>
      </c>
      <c r="C135" s="4" t="s">
        <v>102</v>
      </c>
      <c r="D135" s="4" t="s">
        <v>795</v>
      </c>
      <c r="E135" s="4" t="s">
        <v>796</v>
      </c>
      <c r="F135" s="4" t="s">
        <v>797</v>
      </c>
      <c r="G135" s="4" t="s">
        <v>796</v>
      </c>
      <c r="H135" s="4" t="s">
        <v>798</v>
      </c>
    </row>
    <row r="136" ht="15.75" customHeight="1">
      <c r="A136" s="4" t="s">
        <v>799</v>
      </c>
      <c r="B136" s="4" t="s">
        <v>17</v>
      </c>
      <c r="C136" s="4" t="s">
        <v>18</v>
      </c>
      <c r="D136" s="4" t="s">
        <v>800</v>
      </c>
      <c r="E136" s="4" t="s">
        <v>801</v>
      </c>
      <c r="F136" s="4" t="s">
        <v>802</v>
      </c>
      <c r="G136" s="4" t="s">
        <v>803</v>
      </c>
      <c r="H136" s="4" t="s">
        <v>804</v>
      </c>
    </row>
    <row r="137" ht="15.75" customHeight="1">
      <c r="A137" s="4" t="s">
        <v>805</v>
      </c>
      <c r="B137" s="4" t="s">
        <v>17</v>
      </c>
      <c r="C137" s="4" t="s">
        <v>18</v>
      </c>
      <c r="D137" s="4" t="s">
        <v>806</v>
      </c>
      <c r="E137" s="4" t="s">
        <v>807</v>
      </c>
      <c r="F137" s="4" t="s">
        <v>808</v>
      </c>
      <c r="G137" s="4" t="s">
        <v>809</v>
      </c>
      <c r="H137" s="4" t="s">
        <v>810</v>
      </c>
    </row>
    <row r="138" ht="15.75" customHeight="1">
      <c r="A138" s="4" t="s">
        <v>811</v>
      </c>
      <c r="B138" s="4" t="s">
        <v>9</v>
      </c>
      <c r="C138" s="4" t="s">
        <v>39</v>
      </c>
      <c r="D138" s="4" t="s">
        <v>812</v>
      </c>
      <c r="E138" s="4" t="s">
        <v>813</v>
      </c>
      <c r="F138" s="4" t="s">
        <v>814</v>
      </c>
      <c r="G138" s="4" t="s">
        <v>815</v>
      </c>
      <c r="H138" s="4" t="s">
        <v>816</v>
      </c>
    </row>
    <row r="139" ht="15.75" customHeight="1">
      <c r="A139" s="4" t="s">
        <v>817</v>
      </c>
      <c r="B139" s="4" t="s">
        <v>115</v>
      </c>
      <c r="C139" s="4" t="s">
        <v>18</v>
      </c>
      <c r="D139" s="4" t="s">
        <v>818</v>
      </c>
      <c r="E139" s="4" t="s">
        <v>819</v>
      </c>
      <c r="F139" s="4" t="s">
        <v>820</v>
      </c>
      <c r="G139" s="4" t="s">
        <v>821</v>
      </c>
      <c r="H139" s="4" t="s">
        <v>822</v>
      </c>
    </row>
    <row r="140" ht="15.75" customHeight="1">
      <c r="A140" s="4" t="s">
        <v>823</v>
      </c>
      <c r="B140" s="4" t="s">
        <v>17</v>
      </c>
      <c r="C140" s="4" t="s">
        <v>18</v>
      </c>
      <c r="D140" s="4" t="s">
        <v>824</v>
      </c>
      <c r="E140" s="4" t="s">
        <v>825</v>
      </c>
      <c r="F140" s="4" t="s">
        <v>826</v>
      </c>
      <c r="G140" s="4" t="s">
        <v>825</v>
      </c>
      <c r="H140" s="4" t="s">
        <v>827</v>
      </c>
    </row>
    <row r="141" ht="15.75" customHeight="1">
      <c r="A141" s="4" t="s">
        <v>828</v>
      </c>
      <c r="B141" s="4" t="s">
        <v>52</v>
      </c>
      <c r="C141" s="4" t="s">
        <v>18</v>
      </c>
      <c r="D141" s="4" t="s">
        <v>829</v>
      </c>
      <c r="E141" s="4" t="s">
        <v>830</v>
      </c>
      <c r="F141" s="4" t="s">
        <v>831</v>
      </c>
      <c r="G141" s="4" t="s">
        <v>832</v>
      </c>
      <c r="H141" s="4" t="s">
        <v>833</v>
      </c>
    </row>
    <row r="142" ht="15.75" customHeight="1">
      <c r="A142" s="4" t="s">
        <v>834</v>
      </c>
      <c r="B142" s="4" t="s">
        <v>115</v>
      </c>
      <c r="C142" s="4" t="s">
        <v>18</v>
      </c>
      <c r="D142" s="4" t="s">
        <v>835</v>
      </c>
      <c r="E142" s="4" t="s">
        <v>836</v>
      </c>
      <c r="F142" s="4" t="s">
        <v>837</v>
      </c>
      <c r="G142" s="4" t="s">
        <v>836</v>
      </c>
      <c r="H142" s="4" t="s">
        <v>838</v>
      </c>
    </row>
    <row r="143" ht="15.75" customHeight="1">
      <c r="A143" s="4" t="s">
        <v>839</v>
      </c>
      <c r="B143" s="4" t="s">
        <v>115</v>
      </c>
      <c r="C143" s="4" t="s">
        <v>18</v>
      </c>
      <c r="D143" s="4" t="s">
        <v>840</v>
      </c>
      <c r="E143" s="4" t="s">
        <v>841</v>
      </c>
      <c r="F143" s="4" t="s">
        <v>842</v>
      </c>
      <c r="G143" s="4" t="s">
        <v>841</v>
      </c>
      <c r="H143" s="4" t="s">
        <v>843</v>
      </c>
    </row>
    <row r="144" ht="15.75" customHeight="1">
      <c r="A144" s="4" t="s">
        <v>844</v>
      </c>
      <c r="B144" s="4" t="s">
        <v>9</v>
      </c>
      <c r="C144" s="4" t="s">
        <v>39</v>
      </c>
      <c r="D144" s="4" t="s">
        <v>845</v>
      </c>
      <c r="E144" s="4" t="s">
        <v>846</v>
      </c>
      <c r="F144" s="4" t="s">
        <v>847</v>
      </c>
      <c r="G144" s="4" t="s">
        <v>848</v>
      </c>
      <c r="H144" s="4" t="s">
        <v>849</v>
      </c>
    </row>
    <row r="145" ht="15.75" customHeight="1">
      <c r="A145" s="4" t="s">
        <v>850</v>
      </c>
      <c r="B145" s="4" t="s">
        <v>17</v>
      </c>
      <c r="C145" s="4" t="s">
        <v>18</v>
      </c>
      <c r="D145" s="4" t="s">
        <v>851</v>
      </c>
      <c r="E145" s="4" t="s">
        <v>852</v>
      </c>
      <c r="F145" s="4" t="s">
        <v>853</v>
      </c>
      <c r="G145" s="4" t="s">
        <v>852</v>
      </c>
      <c r="H145" s="4" t="s">
        <v>854</v>
      </c>
    </row>
    <row r="146" ht="15.75" customHeight="1">
      <c r="A146" s="4" t="s">
        <v>855</v>
      </c>
      <c r="B146" s="4" t="s">
        <v>52</v>
      </c>
      <c r="C146" s="4" t="s">
        <v>18</v>
      </c>
      <c r="D146" s="4" t="s">
        <v>856</v>
      </c>
      <c r="E146" s="4" t="s">
        <v>857</v>
      </c>
      <c r="F146" s="4" t="s">
        <v>858</v>
      </c>
      <c r="G146" s="4" t="s">
        <v>859</v>
      </c>
      <c r="H146" s="4" t="s">
        <v>860</v>
      </c>
    </row>
    <row r="147" ht="15.75" customHeight="1">
      <c r="A147" s="4" t="s">
        <v>861</v>
      </c>
      <c r="B147" s="4" t="s">
        <v>17</v>
      </c>
      <c r="C147" s="4" t="s">
        <v>18</v>
      </c>
      <c r="D147" s="4" t="s">
        <v>862</v>
      </c>
      <c r="E147" s="4" t="s">
        <v>863</v>
      </c>
      <c r="F147" s="4" t="s">
        <v>864</v>
      </c>
      <c r="G147" s="4" t="s">
        <v>865</v>
      </c>
      <c r="H147" s="4" t="s">
        <v>866</v>
      </c>
    </row>
    <row r="148" ht="15.75" customHeight="1">
      <c r="A148" s="4" t="s">
        <v>867</v>
      </c>
      <c r="B148" s="4" t="s">
        <v>115</v>
      </c>
      <c r="C148" s="4" t="s">
        <v>18</v>
      </c>
      <c r="D148" s="4" t="s">
        <v>868</v>
      </c>
      <c r="E148" s="4" t="s">
        <v>869</v>
      </c>
      <c r="F148" s="4" t="s">
        <v>870</v>
      </c>
      <c r="G148" s="4" t="s">
        <v>871</v>
      </c>
      <c r="H148" s="4" t="s">
        <v>872</v>
      </c>
    </row>
    <row r="149" ht="15.75" customHeight="1">
      <c r="A149" s="4" t="s">
        <v>873</v>
      </c>
      <c r="B149" s="4" t="s">
        <v>115</v>
      </c>
      <c r="C149" s="4" t="s">
        <v>18</v>
      </c>
      <c r="D149" s="4" t="s">
        <v>874</v>
      </c>
      <c r="E149" s="4" t="s">
        <v>875</v>
      </c>
      <c r="F149" s="4" t="s">
        <v>876</v>
      </c>
      <c r="G149" s="4" t="s">
        <v>877</v>
      </c>
      <c r="H149" s="4" t="s">
        <v>878</v>
      </c>
    </row>
    <row r="150" ht="15.75" customHeight="1">
      <c r="A150" s="4" t="s">
        <v>879</v>
      </c>
      <c r="B150" s="4" t="s">
        <v>17</v>
      </c>
      <c r="C150" s="4" t="s">
        <v>18</v>
      </c>
      <c r="D150" s="4" t="s">
        <v>880</v>
      </c>
      <c r="E150" s="4" t="s">
        <v>881</v>
      </c>
      <c r="F150" s="4" t="s">
        <v>882</v>
      </c>
      <c r="G150" s="4" t="s">
        <v>883</v>
      </c>
      <c r="H150" s="4" t="s">
        <v>884</v>
      </c>
    </row>
    <row r="151" ht="15.75" customHeight="1">
      <c r="A151" s="4" t="s">
        <v>885</v>
      </c>
      <c r="B151" s="4" t="s">
        <v>115</v>
      </c>
      <c r="C151" s="4" t="s">
        <v>18</v>
      </c>
      <c r="D151" s="4" t="s">
        <v>886</v>
      </c>
      <c r="E151" s="4" t="s">
        <v>887</v>
      </c>
      <c r="F151" s="4" t="s">
        <v>888</v>
      </c>
      <c r="G151" s="4" t="s">
        <v>887</v>
      </c>
      <c r="H151" s="4" t="s">
        <v>889</v>
      </c>
    </row>
    <row r="152" ht="15.75" customHeight="1">
      <c r="A152" s="4" t="s">
        <v>890</v>
      </c>
      <c r="B152" s="4" t="s">
        <v>17</v>
      </c>
      <c r="C152" s="4" t="s">
        <v>18</v>
      </c>
      <c r="D152" s="4" t="s">
        <v>891</v>
      </c>
      <c r="E152" s="4" t="s">
        <v>892</v>
      </c>
      <c r="F152" s="4" t="s">
        <v>893</v>
      </c>
      <c r="G152" s="4" t="s">
        <v>892</v>
      </c>
      <c r="H152" s="4" t="s">
        <v>894</v>
      </c>
    </row>
    <row r="153" ht="15.75" customHeight="1">
      <c r="A153" s="4" t="s">
        <v>895</v>
      </c>
      <c r="B153" s="4" t="s">
        <v>17</v>
      </c>
      <c r="C153" s="4" t="s">
        <v>18</v>
      </c>
      <c r="D153" s="4" t="s">
        <v>896</v>
      </c>
      <c r="E153" s="4" t="s">
        <v>897</v>
      </c>
      <c r="F153" s="4" t="s">
        <v>898</v>
      </c>
      <c r="G153" s="4" t="s">
        <v>899</v>
      </c>
      <c r="H153" s="4" t="s">
        <v>900</v>
      </c>
    </row>
    <row r="154" ht="15.75" customHeight="1">
      <c r="A154" s="4" t="s">
        <v>901</v>
      </c>
      <c r="B154" s="4" t="s">
        <v>9</v>
      </c>
      <c r="C154" s="4" t="s">
        <v>25</v>
      </c>
      <c r="D154" s="4" t="s">
        <v>902</v>
      </c>
      <c r="E154" s="4" t="s">
        <v>903</v>
      </c>
      <c r="F154" s="4" t="s">
        <v>904</v>
      </c>
      <c r="G154" s="4" t="s">
        <v>905</v>
      </c>
      <c r="H154" s="4" t="s">
        <v>906</v>
      </c>
    </row>
    <row r="155" ht="15.75" customHeight="1">
      <c r="A155" s="4" t="s">
        <v>907</v>
      </c>
      <c r="B155" s="4" t="s">
        <v>52</v>
      </c>
      <c r="C155" s="4" t="s">
        <v>18</v>
      </c>
      <c r="D155" s="4" t="s">
        <v>908</v>
      </c>
      <c r="E155" s="4" t="s">
        <v>909</v>
      </c>
      <c r="F155" s="4" t="s">
        <v>910</v>
      </c>
      <c r="G155" s="4" t="s">
        <v>909</v>
      </c>
      <c r="H155" s="4" t="s">
        <v>911</v>
      </c>
    </row>
    <row r="156" ht="15.75" customHeight="1">
      <c r="A156" s="4" t="s">
        <v>912</v>
      </c>
      <c r="B156" s="4" t="s">
        <v>17</v>
      </c>
      <c r="C156" s="4" t="s">
        <v>18</v>
      </c>
      <c r="D156" s="4" t="s">
        <v>913</v>
      </c>
      <c r="E156" s="4" t="s">
        <v>914</v>
      </c>
      <c r="F156" s="4" t="s">
        <v>915</v>
      </c>
      <c r="G156" s="4" t="s">
        <v>916</v>
      </c>
      <c r="H156" s="4" t="s">
        <v>917</v>
      </c>
    </row>
    <row r="157" ht="15.75" customHeight="1">
      <c r="A157" s="4" t="s">
        <v>918</v>
      </c>
      <c r="B157" s="4" t="s">
        <v>115</v>
      </c>
      <c r="C157" s="4" t="s">
        <v>18</v>
      </c>
      <c r="D157" s="4" t="s">
        <v>919</v>
      </c>
      <c r="E157" s="4" t="s">
        <v>920</v>
      </c>
      <c r="F157" s="4" t="s">
        <v>921</v>
      </c>
      <c r="G157" s="4" t="s">
        <v>922</v>
      </c>
      <c r="H157" s="4" t="s">
        <v>923</v>
      </c>
    </row>
    <row r="158" ht="15.75" customHeight="1">
      <c r="A158" s="4" t="s">
        <v>924</v>
      </c>
      <c r="B158" s="4" t="s">
        <v>115</v>
      </c>
      <c r="C158" s="4" t="s">
        <v>18</v>
      </c>
      <c r="D158" s="4" t="s">
        <v>925</v>
      </c>
      <c r="E158" s="4" t="s">
        <v>926</v>
      </c>
      <c r="F158" s="4" t="s">
        <v>927</v>
      </c>
      <c r="G158" s="4" t="s">
        <v>928</v>
      </c>
      <c r="H158" s="4" t="s">
        <v>929</v>
      </c>
    </row>
    <row r="159" ht="15.75" customHeight="1">
      <c r="A159" s="4" t="s">
        <v>930</v>
      </c>
      <c r="B159" s="4" t="s">
        <v>115</v>
      </c>
      <c r="C159" s="4" t="s">
        <v>18</v>
      </c>
      <c r="D159" s="4" t="s">
        <v>931</v>
      </c>
      <c r="E159" s="4" t="s">
        <v>932</v>
      </c>
      <c r="F159" s="4" t="s">
        <v>933</v>
      </c>
      <c r="G159" s="4" t="s">
        <v>934</v>
      </c>
      <c r="H159" s="4" t="s">
        <v>935</v>
      </c>
    </row>
    <row r="160" ht="15.75" customHeight="1">
      <c r="A160" s="4" t="s">
        <v>936</v>
      </c>
      <c r="B160" s="4" t="s">
        <v>17</v>
      </c>
      <c r="C160" s="4" t="s">
        <v>18</v>
      </c>
      <c r="D160" s="4" t="s">
        <v>937</v>
      </c>
      <c r="E160" s="4" t="s">
        <v>938</v>
      </c>
      <c r="F160" s="4" t="s">
        <v>939</v>
      </c>
      <c r="G160" s="4" t="s">
        <v>938</v>
      </c>
      <c r="H160" s="4" t="s">
        <v>940</v>
      </c>
    </row>
    <row r="161" ht="15.75" customHeight="1">
      <c r="A161" s="4" t="s">
        <v>941</v>
      </c>
      <c r="B161" s="4" t="s">
        <v>9</v>
      </c>
      <c r="C161" s="4" t="s">
        <v>25</v>
      </c>
      <c r="D161" s="4" t="s">
        <v>942</v>
      </c>
      <c r="E161" s="5" t="s">
        <v>943</v>
      </c>
      <c r="F161" s="5" t="s">
        <v>944</v>
      </c>
      <c r="G161" s="5" t="s">
        <v>943</v>
      </c>
      <c r="H161" s="5" t="s">
        <v>945</v>
      </c>
    </row>
    <row r="162" ht="15.75" customHeight="1">
      <c r="A162" s="4" t="s">
        <v>946</v>
      </c>
      <c r="B162" s="4" t="s">
        <v>9</v>
      </c>
      <c r="C162" s="4" t="s">
        <v>25</v>
      </c>
      <c r="D162" s="4" t="s">
        <v>947</v>
      </c>
      <c r="E162" s="4" t="s">
        <v>948</v>
      </c>
      <c r="F162" s="4" t="s">
        <v>949</v>
      </c>
      <c r="G162" s="5" t="s">
        <v>950</v>
      </c>
      <c r="H162" s="4" t="s">
        <v>951</v>
      </c>
    </row>
    <row r="163" ht="15.75" customHeight="1">
      <c r="A163" s="4" t="s">
        <v>952</v>
      </c>
      <c r="B163" s="4" t="s">
        <v>9</v>
      </c>
      <c r="C163" s="4" t="s">
        <v>25</v>
      </c>
      <c r="D163" s="4" t="s">
        <v>953</v>
      </c>
      <c r="E163" s="4" t="s">
        <v>954</v>
      </c>
      <c r="F163" s="4" t="s">
        <v>955</v>
      </c>
      <c r="G163" s="4" t="s">
        <v>956</v>
      </c>
      <c r="H163" s="4" t="s">
        <v>957</v>
      </c>
    </row>
    <row r="164" ht="15.75" customHeight="1">
      <c r="A164" s="4" t="s">
        <v>958</v>
      </c>
      <c r="B164" s="4" t="s">
        <v>17</v>
      </c>
      <c r="C164" s="4" t="s">
        <v>18</v>
      </c>
      <c r="D164" s="4" t="s">
        <v>959</v>
      </c>
      <c r="E164" s="4" t="s">
        <v>960</v>
      </c>
      <c r="F164" s="4" t="s">
        <v>961</v>
      </c>
      <c r="G164" s="4" t="s">
        <v>962</v>
      </c>
      <c r="H164" s="4" t="s">
        <v>963</v>
      </c>
    </row>
    <row r="165" ht="15.75" customHeight="1">
      <c r="A165" s="4" t="s">
        <v>964</v>
      </c>
      <c r="B165" s="4" t="s">
        <v>9</v>
      </c>
      <c r="C165" s="4" t="s">
        <v>717</v>
      </c>
      <c r="D165" s="4" t="s">
        <v>965</v>
      </c>
      <c r="E165" s="4" t="s">
        <v>966</v>
      </c>
      <c r="F165" s="4" t="s">
        <v>967</v>
      </c>
      <c r="G165" s="4" t="s">
        <v>968</v>
      </c>
      <c r="H165" s="4" t="s">
        <v>969</v>
      </c>
    </row>
    <row r="166" ht="15.75" customHeight="1">
      <c r="A166" s="4" t="s">
        <v>970</v>
      </c>
      <c r="B166" s="4" t="s">
        <v>9</v>
      </c>
      <c r="C166" s="4" t="s">
        <v>25</v>
      </c>
      <c r="D166" s="4" t="s">
        <v>971</v>
      </c>
      <c r="E166" s="4" t="s">
        <v>972</v>
      </c>
      <c r="F166" s="4" t="s">
        <v>973</v>
      </c>
      <c r="G166" s="4" t="s">
        <v>974</v>
      </c>
      <c r="H166" s="4" t="s">
        <v>975</v>
      </c>
    </row>
    <row r="167" ht="15.75" customHeight="1">
      <c r="A167" s="4" t="s">
        <v>976</v>
      </c>
      <c r="B167" s="4" t="s">
        <v>9</v>
      </c>
      <c r="C167" s="4" t="s">
        <v>25</v>
      </c>
      <c r="D167" s="4" t="s">
        <v>977</v>
      </c>
      <c r="E167" s="4" t="s">
        <v>978</v>
      </c>
      <c r="F167" s="4" t="s">
        <v>979</v>
      </c>
      <c r="G167" s="4" t="s">
        <v>980</v>
      </c>
      <c r="H167" s="4" t="s">
        <v>981</v>
      </c>
    </row>
    <row r="168" ht="15.75" customHeight="1">
      <c r="A168" s="4" t="s">
        <v>115</v>
      </c>
      <c r="B168" s="4" t="s">
        <v>9</v>
      </c>
      <c r="C168" s="4" t="s">
        <v>77</v>
      </c>
      <c r="D168" s="4" t="s">
        <v>982</v>
      </c>
      <c r="E168" s="4" t="s">
        <v>983</v>
      </c>
      <c r="F168" s="4" t="s">
        <v>984</v>
      </c>
      <c r="G168" s="4" t="s">
        <v>985</v>
      </c>
      <c r="H168" s="4" t="s">
        <v>986</v>
      </c>
    </row>
    <row r="169" ht="15.75" customHeight="1">
      <c r="A169" s="4" t="s">
        <v>987</v>
      </c>
      <c r="B169" s="4" t="s">
        <v>115</v>
      </c>
      <c r="C169" s="4" t="s">
        <v>18</v>
      </c>
      <c r="D169" s="4" t="s">
        <v>988</v>
      </c>
      <c r="E169" s="4" t="s">
        <v>989</v>
      </c>
      <c r="F169" s="4" t="s">
        <v>990</v>
      </c>
      <c r="G169" s="4" t="s">
        <v>989</v>
      </c>
      <c r="H169" s="4" t="s">
        <v>991</v>
      </c>
    </row>
    <row r="170" ht="15.75" customHeight="1">
      <c r="A170" s="4" t="s">
        <v>992</v>
      </c>
      <c r="B170" s="4" t="s">
        <v>9</v>
      </c>
      <c r="C170" s="4" t="s">
        <v>39</v>
      </c>
      <c r="D170" s="4" t="s">
        <v>993</v>
      </c>
      <c r="E170" s="4" t="s">
        <v>994</v>
      </c>
      <c r="F170" s="4" t="s">
        <v>995</v>
      </c>
      <c r="G170" s="4" t="s">
        <v>996</v>
      </c>
      <c r="H170" s="4" t="s">
        <v>997</v>
      </c>
    </row>
    <row r="171" ht="15.75" customHeight="1">
      <c r="A171" s="4" t="s">
        <v>998</v>
      </c>
      <c r="B171" s="4" t="s">
        <v>9</v>
      </c>
      <c r="C171" s="4" t="s">
        <v>25</v>
      </c>
      <c r="D171" s="4" t="s">
        <v>999</v>
      </c>
      <c r="E171" s="4" t="s">
        <v>1000</v>
      </c>
      <c r="F171" s="4" t="s">
        <v>1001</v>
      </c>
      <c r="G171" s="4" t="s">
        <v>1002</v>
      </c>
      <c r="H171" s="4" t="s">
        <v>1003</v>
      </c>
    </row>
    <row r="172" ht="15.75" customHeight="1">
      <c r="A172" s="4" t="s">
        <v>1004</v>
      </c>
      <c r="B172" s="4" t="s">
        <v>9</v>
      </c>
      <c r="C172" s="4" t="s">
        <v>77</v>
      </c>
      <c r="D172" s="4" t="s">
        <v>1005</v>
      </c>
      <c r="E172" s="4" t="s">
        <v>1006</v>
      </c>
      <c r="F172" s="4" t="s">
        <v>1007</v>
      </c>
      <c r="G172" s="4" t="s">
        <v>1008</v>
      </c>
      <c r="H172" s="4" t="s">
        <v>1009</v>
      </c>
    </row>
    <row r="173" ht="15.75" customHeight="1">
      <c r="A173" s="4" t="s">
        <v>1010</v>
      </c>
      <c r="B173" s="4" t="s">
        <v>9</v>
      </c>
      <c r="C173" s="4" t="s">
        <v>39</v>
      </c>
      <c r="D173" s="4" t="s">
        <v>1011</v>
      </c>
      <c r="E173" s="4" t="s">
        <v>1012</v>
      </c>
      <c r="F173" s="4" t="s">
        <v>1013</v>
      </c>
      <c r="G173" s="4" t="s">
        <v>1014</v>
      </c>
      <c r="H173" s="4" t="s">
        <v>1015</v>
      </c>
    </row>
    <row r="174" ht="15.75" customHeight="1">
      <c r="A174" s="4" t="s">
        <v>1016</v>
      </c>
      <c r="B174" s="4" t="s">
        <v>9</v>
      </c>
      <c r="C174" s="4" t="s">
        <v>32</v>
      </c>
      <c r="D174" s="4" t="s">
        <v>1017</v>
      </c>
      <c r="E174" s="4" t="s">
        <v>1018</v>
      </c>
      <c r="F174" s="4" t="s">
        <v>1019</v>
      </c>
      <c r="G174" s="4" t="s">
        <v>1020</v>
      </c>
      <c r="H174" s="4" t="s">
        <v>1021</v>
      </c>
    </row>
    <row r="175" ht="15.75" customHeight="1">
      <c r="A175" s="4" t="s">
        <v>17</v>
      </c>
      <c r="B175" s="4" t="s">
        <v>9</v>
      </c>
      <c r="C175" s="4" t="s">
        <v>77</v>
      </c>
      <c r="D175" s="4" t="s">
        <v>1022</v>
      </c>
      <c r="E175" s="4" t="s">
        <v>1023</v>
      </c>
      <c r="F175" s="4" t="s">
        <v>1024</v>
      </c>
      <c r="G175" s="4" t="s">
        <v>1025</v>
      </c>
      <c r="H175" s="4" t="s">
        <v>1026</v>
      </c>
    </row>
    <row r="176" ht="15.75" customHeight="1">
      <c r="A176" s="4" t="s">
        <v>1027</v>
      </c>
      <c r="B176" s="4" t="s">
        <v>115</v>
      </c>
      <c r="C176" s="4" t="s">
        <v>18</v>
      </c>
      <c r="D176" s="4" t="s">
        <v>1028</v>
      </c>
      <c r="E176" s="4" t="s">
        <v>1029</v>
      </c>
      <c r="F176" s="4" t="s">
        <v>1030</v>
      </c>
      <c r="G176" s="4" t="s">
        <v>1031</v>
      </c>
      <c r="H176" s="4" t="s">
        <v>1032</v>
      </c>
    </row>
    <row r="177" ht="15.75" customHeight="1">
      <c r="A177" s="4" t="s">
        <v>1033</v>
      </c>
      <c r="B177" s="4" t="s">
        <v>17</v>
      </c>
      <c r="C177" s="4" t="s">
        <v>18</v>
      </c>
      <c r="D177" s="4" t="s">
        <v>1034</v>
      </c>
      <c r="E177" s="4" t="s">
        <v>1035</v>
      </c>
      <c r="F177" s="4" t="s">
        <v>1036</v>
      </c>
      <c r="G177" s="4" t="s">
        <v>1037</v>
      </c>
      <c r="H177" s="4" t="s">
        <v>1038</v>
      </c>
    </row>
    <row r="178" ht="15.75" customHeight="1">
      <c r="A178" s="4" t="s">
        <v>1039</v>
      </c>
      <c r="B178" s="4" t="s">
        <v>52</v>
      </c>
      <c r="C178" s="4" t="s">
        <v>18</v>
      </c>
      <c r="D178" s="4" t="s">
        <v>1040</v>
      </c>
      <c r="E178" s="4" t="s">
        <v>1041</v>
      </c>
      <c r="F178" s="4" t="s">
        <v>1042</v>
      </c>
      <c r="G178" s="4" t="s">
        <v>1043</v>
      </c>
      <c r="H178" s="4" t="s">
        <v>1044</v>
      </c>
    </row>
    <row r="179" ht="15.75" customHeight="1">
      <c r="A179" s="4" t="s">
        <v>1045</v>
      </c>
      <c r="B179" s="4" t="s">
        <v>17</v>
      </c>
      <c r="C179" s="4" t="s">
        <v>18</v>
      </c>
      <c r="D179" s="4" t="s">
        <v>1046</v>
      </c>
      <c r="E179" s="4" t="s">
        <v>1047</v>
      </c>
      <c r="F179" s="4" t="s">
        <v>1048</v>
      </c>
      <c r="G179" s="4" t="s">
        <v>1049</v>
      </c>
      <c r="H179" s="4" t="s">
        <v>1050</v>
      </c>
    </row>
    <row r="180" ht="15.75" customHeight="1">
      <c r="A180" s="4" t="s">
        <v>1051</v>
      </c>
      <c r="B180" s="4" t="s">
        <v>17</v>
      </c>
      <c r="C180" s="4" t="s">
        <v>18</v>
      </c>
      <c r="D180" s="4" t="s">
        <v>1052</v>
      </c>
      <c r="E180" s="4" t="s">
        <v>1053</v>
      </c>
      <c r="F180" s="4" t="s">
        <v>1054</v>
      </c>
      <c r="G180" s="4" t="s">
        <v>1055</v>
      </c>
      <c r="H180" s="4" t="s">
        <v>1056</v>
      </c>
    </row>
    <row r="181" ht="15.75" customHeight="1">
      <c r="A181" s="4" t="s">
        <v>52</v>
      </c>
      <c r="B181" s="4" t="s">
        <v>9</v>
      </c>
      <c r="C181" s="4" t="s">
        <v>77</v>
      </c>
      <c r="D181" s="4" t="s">
        <v>1057</v>
      </c>
      <c r="E181" s="4" t="s">
        <v>1058</v>
      </c>
      <c r="F181" s="4" t="s">
        <v>1059</v>
      </c>
      <c r="G181" s="4" t="s">
        <v>1058</v>
      </c>
      <c r="H181" s="4" t="s">
        <v>1060</v>
      </c>
    </row>
    <row r="182" ht="15.75" customHeight="1">
      <c r="A182" s="4" t="s">
        <v>1061</v>
      </c>
      <c r="B182" s="4" t="s">
        <v>52</v>
      </c>
      <c r="C182" s="4" t="s">
        <v>18</v>
      </c>
      <c r="D182" s="4" t="s">
        <v>1062</v>
      </c>
      <c r="E182" s="4" t="s">
        <v>1063</v>
      </c>
      <c r="F182" s="4" t="s">
        <v>1064</v>
      </c>
      <c r="G182" s="4" t="s">
        <v>1065</v>
      </c>
      <c r="H182" s="4" t="s">
        <v>1066</v>
      </c>
    </row>
    <row r="183" ht="15.75" customHeight="1">
      <c r="A183" s="4" t="s">
        <v>1067</v>
      </c>
      <c r="B183" s="4" t="s">
        <v>17</v>
      </c>
      <c r="C183" s="4" t="s">
        <v>18</v>
      </c>
      <c r="D183" s="4" t="s">
        <v>1068</v>
      </c>
      <c r="E183" s="4" t="s">
        <v>1069</v>
      </c>
      <c r="F183" s="4" t="s">
        <v>1070</v>
      </c>
      <c r="G183" s="4" t="s">
        <v>1071</v>
      </c>
      <c r="H183" s="4" t="s">
        <v>1072</v>
      </c>
    </row>
    <row r="184" ht="15.75" customHeight="1">
      <c r="A184" s="4" t="s">
        <v>1073</v>
      </c>
      <c r="B184" s="4" t="s">
        <v>17</v>
      </c>
      <c r="C184" s="4" t="s">
        <v>18</v>
      </c>
      <c r="D184" s="4" t="s">
        <v>1074</v>
      </c>
      <c r="E184" s="4" t="s">
        <v>1075</v>
      </c>
      <c r="F184" s="4" t="s">
        <v>1076</v>
      </c>
      <c r="G184" s="4" t="s">
        <v>1077</v>
      </c>
      <c r="H184" s="4" t="s">
        <v>1078</v>
      </c>
    </row>
    <row r="185" ht="15.75" customHeight="1">
      <c r="A185" s="4" t="s">
        <v>1079</v>
      </c>
      <c r="B185" s="4" t="s">
        <v>9</v>
      </c>
      <c r="C185" s="4" t="s">
        <v>77</v>
      </c>
      <c r="D185" s="4" t="s">
        <v>1080</v>
      </c>
      <c r="E185" s="4" t="s">
        <v>1081</v>
      </c>
      <c r="F185" s="4" t="s">
        <v>1082</v>
      </c>
      <c r="G185" s="4" t="s">
        <v>1083</v>
      </c>
      <c r="H185" s="4" t="s">
        <v>1084</v>
      </c>
    </row>
    <row r="186" ht="15.75" customHeight="1">
      <c r="A186" s="4" t="s">
        <v>1085</v>
      </c>
      <c r="B186" s="4" t="s">
        <v>9</v>
      </c>
      <c r="C186" s="4" t="s">
        <v>77</v>
      </c>
      <c r="D186" s="4" t="s">
        <v>1086</v>
      </c>
      <c r="E186" s="4" t="s">
        <v>1087</v>
      </c>
      <c r="F186" s="4" t="s">
        <v>1088</v>
      </c>
      <c r="G186" s="4" t="s">
        <v>1089</v>
      </c>
      <c r="H186" s="4" t="s">
        <v>1090</v>
      </c>
    </row>
    <row r="187" ht="15.75" customHeight="1">
      <c r="A187" s="4" t="s">
        <v>1091</v>
      </c>
      <c r="B187" s="4" t="s">
        <v>9</v>
      </c>
      <c r="C187" s="4" t="s">
        <v>25</v>
      </c>
      <c r="D187" s="4" t="s">
        <v>1092</v>
      </c>
      <c r="E187" s="4" t="s">
        <v>1093</v>
      </c>
      <c r="F187" s="4" t="s">
        <v>1094</v>
      </c>
      <c r="G187" s="4" t="s">
        <v>1093</v>
      </c>
      <c r="H187" s="4" t="s">
        <v>1095</v>
      </c>
    </row>
    <row r="188" ht="15.75" customHeight="1">
      <c r="A188" s="4" t="s">
        <v>1096</v>
      </c>
      <c r="B188" s="4" t="s">
        <v>9</v>
      </c>
      <c r="C188" s="4" t="s">
        <v>717</v>
      </c>
      <c r="D188" s="4" t="s">
        <v>1097</v>
      </c>
      <c r="E188" s="4" t="s">
        <v>1098</v>
      </c>
      <c r="F188" s="4" t="s">
        <v>1099</v>
      </c>
      <c r="G188" s="4" t="s">
        <v>1100</v>
      </c>
      <c r="H188" s="4" t="s">
        <v>1101</v>
      </c>
    </row>
    <row r="189" ht="15.75" customHeight="1">
      <c r="A189" s="4" t="s">
        <v>1102</v>
      </c>
      <c r="B189" s="4" t="s">
        <v>17</v>
      </c>
      <c r="C189" s="4" t="s">
        <v>18</v>
      </c>
      <c r="D189" s="4" t="s">
        <v>1103</v>
      </c>
      <c r="E189" s="4" t="s">
        <v>1104</v>
      </c>
      <c r="F189" s="4" t="s">
        <v>1105</v>
      </c>
      <c r="G189" s="4" t="s">
        <v>1106</v>
      </c>
      <c r="H189" s="4" t="s">
        <v>1107</v>
      </c>
    </row>
    <row r="190" ht="15.75" customHeight="1">
      <c r="A190" s="4" t="s">
        <v>1108</v>
      </c>
      <c r="B190" s="4" t="s">
        <v>9</v>
      </c>
      <c r="C190" s="4" t="s">
        <v>25</v>
      </c>
      <c r="D190" s="4" t="s">
        <v>1109</v>
      </c>
      <c r="E190" s="4" t="s">
        <v>943</v>
      </c>
      <c r="F190" s="4" t="s">
        <v>1110</v>
      </c>
      <c r="G190" s="4" t="s">
        <v>943</v>
      </c>
      <c r="H190" s="4" t="s">
        <v>1110</v>
      </c>
    </row>
    <row r="191" ht="15.75" customHeight="1">
      <c r="A191" s="4" t="s">
        <v>1111</v>
      </c>
      <c r="B191" s="4" t="s">
        <v>52</v>
      </c>
      <c r="C191" s="4" t="s">
        <v>18</v>
      </c>
      <c r="D191" s="4" t="s">
        <v>1112</v>
      </c>
      <c r="E191" s="4" t="s">
        <v>1113</v>
      </c>
      <c r="F191" s="4" t="s">
        <v>1114</v>
      </c>
      <c r="G191" s="4" t="s">
        <v>1113</v>
      </c>
      <c r="H191" s="4" t="s">
        <v>1115</v>
      </c>
    </row>
    <row r="192" ht="15.75" customHeight="1">
      <c r="A192" s="4" t="s">
        <v>1116</v>
      </c>
      <c r="B192" s="4" t="s">
        <v>9</v>
      </c>
      <c r="C192" s="4" t="s">
        <v>25</v>
      </c>
      <c r="D192" s="4" t="s">
        <v>1117</v>
      </c>
      <c r="E192" s="4" t="s">
        <v>1118</v>
      </c>
      <c r="F192" s="4" t="s">
        <v>1119</v>
      </c>
      <c r="G192" s="4" t="s">
        <v>1120</v>
      </c>
      <c r="H192" s="4" t="s">
        <v>1121</v>
      </c>
    </row>
    <row r="193" ht="15.75" customHeight="1">
      <c r="A193" s="4" t="s">
        <v>1122</v>
      </c>
      <c r="B193" s="4" t="s">
        <v>9</v>
      </c>
      <c r="C193" s="4" t="s">
        <v>25</v>
      </c>
      <c r="D193" s="4" t="s">
        <v>1123</v>
      </c>
      <c r="E193" s="4" t="s">
        <v>1124</v>
      </c>
      <c r="F193" s="4" t="s">
        <v>1125</v>
      </c>
      <c r="G193" s="4" t="s">
        <v>1126</v>
      </c>
      <c r="H193" s="4" t="s">
        <v>1127</v>
      </c>
    </row>
    <row r="194" ht="15.75" customHeight="1">
      <c r="A194" s="4" t="s">
        <v>1128</v>
      </c>
      <c r="B194" s="4" t="s">
        <v>9</v>
      </c>
      <c r="C194" s="4" t="s">
        <v>25</v>
      </c>
      <c r="D194" s="4" t="s">
        <v>1129</v>
      </c>
      <c r="E194" s="4" t="s">
        <v>1130</v>
      </c>
      <c r="F194" s="4" t="s">
        <v>1131</v>
      </c>
      <c r="G194" s="4" t="s">
        <v>1132</v>
      </c>
      <c r="H194" s="4" t="s">
        <v>1133</v>
      </c>
    </row>
    <row r="195" ht="15.75" customHeight="1">
      <c r="A195" s="4" t="s">
        <v>1134</v>
      </c>
      <c r="B195" s="4" t="s">
        <v>9</v>
      </c>
      <c r="C195" s="4" t="s">
        <v>102</v>
      </c>
      <c r="D195" s="4" t="s">
        <v>1135</v>
      </c>
      <c r="E195" s="4" t="s">
        <v>1136</v>
      </c>
      <c r="F195" s="4" t="s">
        <v>1137</v>
      </c>
      <c r="G195" s="4" t="s">
        <v>1138</v>
      </c>
      <c r="H195" s="4" t="s">
        <v>1139</v>
      </c>
    </row>
    <row r="196" ht="15.75" customHeight="1">
      <c r="A196" s="4" t="s">
        <v>1140</v>
      </c>
      <c r="B196" s="4" t="s">
        <v>9</v>
      </c>
      <c r="C196" s="4" t="s">
        <v>77</v>
      </c>
      <c r="D196" s="4" t="s">
        <v>1141</v>
      </c>
      <c r="E196" s="4" t="s">
        <v>1142</v>
      </c>
      <c r="F196" s="4" t="s">
        <v>1143</v>
      </c>
      <c r="G196" s="4" t="s">
        <v>1144</v>
      </c>
      <c r="H196" s="4" t="s">
        <v>1145</v>
      </c>
    </row>
    <row r="197" ht="15.75" customHeight="1">
      <c r="A197" s="4" t="s">
        <v>1146</v>
      </c>
      <c r="B197" s="4" t="s">
        <v>9</v>
      </c>
      <c r="C197" s="4" t="s">
        <v>102</v>
      </c>
      <c r="D197" s="4" t="s">
        <v>1147</v>
      </c>
      <c r="E197" s="4" t="s">
        <v>1148</v>
      </c>
      <c r="F197" s="4" t="s">
        <v>1149</v>
      </c>
      <c r="G197" s="4" t="s">
        <v>1150</v>
      </c>
      <c r="H197" s="4" t="s">
        <v>1151</v>
      </c>
    </row>
    <row r="198" ht="15.75" customHeight="1">
      <c r="A198" s="4" t="s">
        <v>1152</v>
      </c>
      <c r="B198" s="4" t="s">
        <v>9</v>
      </c>
      <c r="C198" s="4" t="s">
        <v>10</v>
      </c>
      <c r="D198" s="4" t="s">
        <v>1153</v>
      </c>
      <c r="E198" s="4" t="s">
        <v>1154</v>
      </c>
      <c r="F198" s="4" t="s">
        <v>1155</v>
      </c>
      <c r="G198" s="4" t="s">
        <v>1154</v>
      </c>
      <c r="H198" s="4" t="s">
        <v>1156</v>
      </c>
    </row>
    <row r="199" ht="15.75" customHeight="1">
      <c r="A199" s="4" t="s">
        <v>1157</v>
      </c>
      <c r="B199" s="4" t="s">
        <v>52</v>
      </c>
      <c r="C199" s="4" t="s">
        <v>18</v>
      </c>
      <c r="D199" s="4" t="s">
        <v>1158</v>
      </c>
      <c r="E199" s="4" t="s">
        <v>200</v>
      </c>
      <c r="F199" s="4" t="s">
        <v>1159</v>
      </c>
      <c r="G199" s="4" t="s">
        <v>202</v>
      </c>
      <c r="H199" s="4" t="s">
        <v>1160</v>
      </c>
    </row>
    <row r="200" ht="15.75" customHeight="1">
      <c r="A200" s="4" t="s">
        <v>1161</v>
      </c>
      <c r="B200" s="4" t="s">
        <v>52</v>
      </c>
      <c r="C200" s="4" t="s">
        <v>18</v>
      </c>
      <c r="D200" s="4" t="s">
        <v>1162</v>
      </c>
      <c r="E200" s="4" t="s">
        <v>1163</v>
      </c>
      <c r="F200" s="4" t="s">
        <v>1164</v>
      </c>
      <c r="G200" s="4" t="s">
        <v>1163</v>
      </c>
      <c r="H200" s="4" t="s">
        <v>1165</v>
      </c>
    </row>
    <row r="201" ht="15.75" customHeight="1">
      <c r="A201" s="4" t="s">
        <v>1166</v>
      </c>
      <c r="B201" s="4" t="s">
        <v>9</v>
      </c>
      <c r="C201" s="4" t="s">
        <v>39</v>
      </c>
      <c r="D201" s="4" t="s">
        <v>1167</v>
      </c>
      <c r="E201" s="4" t="s">
        <v>1168</v>
      </c>
      <c r="F201" s="4" t="s">
        <v>1169</v>
      </c>
      <c r="G201" s="4" t="s">
        <v>1170</v>
      </c>
      <c r="H201" s="4" t="s">
        <v>1171</v>
      </c>
    </row>
    <row r="202" ht="15.75" customHeight="1">
      <c r="A202" s="4" t="s">
        <v>1172</v>
      </c>
      <c r="B202" s="4" t="s">
        <v>52</v>
      </c>
      <c r="C202" s="4" t="s">
        <v>18</v>
      </c>
      <c r="D202" s="4" t="s">
        <v>1173</v>
      </c>
      <c r="E202" s="4" t="s">
        <v>1174</v>
      </c>
      <c r="F202" s="4" t="s">
        <v>1175</v>
      </c>
      <c r="G202" s="4" t="s">
        <v>1176</v>
      </c>
      <c r="H202" s="4" t="s">
        <v>1177</v>
      </c>
    </row>
    <row r="203" ht="15.75" customHeight="1">
      <c r="A203" s="4" t="s">
        <v>1178</v>
      </c>
      <c r="B203" s="4" t="s">
        <v>9</v>
      </c>
      <c r="C203" s="4" t="s">
        <v>25</v>
      </c>
      <c r="D203" s="4" t="s">
        <v>1179</v>
      </c>
      <c r="E203" s="4" t="s">
        <v>1180</v>
      </c>
      <c r="F203" s="4" t="s">
        <v>1181</v>
      </c>
      <c r="G203" s="4" t="s">
        <v>1182</v>
      </c>
      <c r="H203" s="4" t="s">
        <v>1183</v>
      </c>
    </row>
    <row r="204" ht="15.75" customHeight="1">
      <c r="A204" s="4" t="s">
        <v>1184</v>
      </c>
      <c r="B204" s="4" t="s">
        <v>115</v>
      </c>
      <c r="C204" s="4" t="s">
        <v>18</v>
      </c>
      <c r="D204" s="4" t="s">
        <v>1185</v>
      </c>
      <c r="E204" s="4" t="s">
        <v>1186</v>
      </c>
      <c r="F204" s="4" t="s">
        <v>1187</v>
      </c>
      <c r="G204" s="4" t="s">
        <v>1188</v>
      </c>
      <c r="H204" s="4" t="s">
        <v>1189</v>
      </c>
    </row>
    <row r="205" ht="15.75" customHeight="1">
      <c r="A205" s="4" t="s">
        <v>1190</v>
      </c>
      <c r="B205" s="4" t="s">
        <v>9</v>
      </c>
      <c r="C205" s="4" t="s">
        <v>77</v>
      </c>
      <c r="D205" s="4" t="s">
        <v>1191</v>
      </c>
      <c r="E205" s="4" t="s">
        <v>1192</v>
      </c>
      <c r="F205" s="4" t="s">
        <v>1193</v>
      </c>
      <c r="G205" s="4" t="s">
        <v>1194</v>
      </c>
      <c r="H205" s="4" t="s">
        <v>1195</v>
      </c>
    </row>
    <row r="206" ht="15.75" customHeight="1">
      <c r="A206" s="4" t="s">
        <v>1196</v>
      </c>
      <c r="B206" s="4" t="s">
        <v>9</v>
      </c>
      <c r="C206" s="4" t="s">
        <v>102</v>
      </c>
      <c r="D206" s="4" t="s">
        <v>1197</v>
      </c>
      <c r="E206" s="4" t="s">
        <v>1198</v>
      </c>
      <c r="F206" s="4" t="s">
        <v>1199</v>
      </c>
      <c r="G206" s="4" t="s">
        <v>1200</v>
      </c>
      <c r="H206" s="4" t="s">
        <v>1201</v>
      </c>
    </row>
    <row r="207" ht="15.75" customHeight="1">
      <c r="A207" s="4" t="s">
        <v>1202</v>
      </c>
      <c r="B207" s="4" t="s">
        <v>115</v>
      </c>
      <c r="C207" s="4" t="s">
        <v>18</v>
      </c>
      <c r="D207" s="4" t="s">
        <v>1203</v>
      </c>
      <c r="E207" s="4" t="s">
        <v>1204</v>
      </c>
      <c r="F207" s="4" t="s">
        <v>1205</v>
      </c>
      <c r="G207" s="4" t="s">
        <v>1206</v>
      </c>
      <c r="H207" s="4" t="s">
        <v>1207</v>
      </c>
    </row>
    <row r="208" ht="15.75" customHeight="1">
      <c r="A208" s="4" t="s">
        <v>1208</v>
      </c>
      <c r="B208" s="4" t="s">
        <v>9</v>
      </c>
      <c r="C208" s="4" t="s">
        <v>102</v>
      </c>
      <c r="D208" s="4" t="s">
        <v>1209</v>
      </c>
      <c r="E208" s="4" t="s">
        <v>1210</v>
      </c>
      <c r="F208" s="4" t="s">
        <v>1211</v>
      </c>
      <c r="G208" s="4" t="s">
        <v>1212</v>
      </c>
      <c r="H208" s="4" t="s">
        <v>1213</v>
      </c>
    </row>
    <row r="209" ht="15.75" customHeight="1">
      <c r="A209" s="4" t="s">
        <v>1214</v>
      </c>
      <c r="B209" s="4" t="s">
        <v>9</v>
      </c>
      <c r="C209" s="4" t="s">
        <v>39</v>
      </c>
      <c r="D209" s="4" t="s">
        <v>1215</v>
      </c>
      <c r="E209" s="4" t="s">
        <v>1216</v>
      </c>
      <c r="F209" s="4" t="s">
        <v>1217</v>
      </c>
      <c r="G209" s="4" t="s">
        <v>1218</v>
      </c>
      <c r="H209" s="4" t="s">
        <v>1219</v>
      </c>
    </row>
    <row r="210" ht="15.75" customHeight="1">
      <c r="A210" s="4" t="s">
        <v>1220</v>
      </c>
      <c r="B210" s="4" t="s">
        <v>17</v>
      </c>
      <c r="C210" s="4" t="s">
        <v>18</v>
      </c>
      <c r="D210" s="4" t="s">
        <v>1221</v>
      </c>
      <c r="E210" s="4" t="s">
        <v>1222</v>
      </c>
      <c r="F210" s="4" t="s">
        <v>1223</v>
      </c>
      <c r="G210" s="4" t="s">
        <v>1224</v>
      </c>
      <c r="H210" s="4" t="s">
        <v>1225</v>
      </c>
    </row>
    <row r="211" ht="15.75" customHeight="1">
      <c r="A211" s="4" t="s">
        <v>1226</v>
      </c>
      <c r="B211" s="4" t="s">
        <v>17</v>
      </c>
      <c r="C211" s="4" t="s">
        <v>18</v>
      </c>
      <c r="D211" s="4" t="s">
        <v>1227</v>
      </c>
      <c r="E211" s="4" t="s">
        <v>1228</v>
      </c>
      <c r="F211" s="4" t="s">
        <v>1229</v>
      </c>
      <c r="G211" s="4" t="s">
        <v>1228</v>
      </c>
      <c r="H211" s="4" t="s">
        <v>1230</v>
      </c>
    </row>
    <row r="212" ht="15.75" customHeight="1">
      <c r="A212" s="4" t="s">
        <v>1231</v>
      </c>
      <c r="B212" s="4" t="s">
        <v>9</v>
      </c>
      <c r="C212" s="4" t="s">
        <v>39</v>
      </c>
      <c r="D212" s="4" t="s">
        <v>1232</v>
      </c>
      <c r="E212" s="4" t="s">
        <v>1233</v>
      </c>
      <c r="F212" s="4" t="s">
        <v>1234</v>
      </c>
      <c r="G212" s="4" t="s">
        <v>1235</v>
      </c>
      <c r="H212" s="4" t="s">
        <v>1236</v>
      </c>
    </row>
    <row r="213" ht="15.75" customHeight="1">
      <c r="A213" s="4" t="s">
        <v>1237</v>
      </c>
      <c r="B213" s="4" t="s">
        <v>52</v>
      </c>
      <c r="C213" s="4" t="s">
        <v>18</v>
      </c>
      <c r="D213" s="4" t="s">
        <v>1238</v>
      </c>
      <c r="E213" s="4" t="s">
        <v>1239</v>
      </c>
      <c r="F213" s="4" t="s">
        <v>1240</v>
      </c>
      <c r="G213" s="4" t="s">
        <v>1241</v>
      </c>
      <c r="H213" s="4" t="s">
        <v>1242</v>
      </c>
    </row>
    <row r="214" ht="15.75" customHeight="1">
      <c r="A214" s="4" t="s">
        <v>1243</v>
      </c>
      <c r="B214" s="4" t="s">
        <v>9</v>
      </c>
      <c r="C214" s="4" t="s">
        <v>25</v>
      </c>
      <c r="D214" s="4" t="s">
        <v>1244</v>
      </c>
      <c r="E214" s="4" t="s">
        <v>1245</v>
      </c>
      <c r="F214" s="4" t="s">
        <v>1246</v>
      </c>
      <c r="G214" s="4" t="s">
        <v>1247</v>
      </c>
      <c r="H214" s="4" t="s">
        <v>1248</v>
      </c>
    </row>
    <row r="215" ht="15.75" customHeight="1">
      <c r="A215" s="4" t="s">
        <v>1249</v>
      </c>
      <c r="B215" s="4" t="s">
        <v>9</v>
      </c>
      <c r="C215" s="4" t="s">
        <v>102</v>
      </c>
      <c r="D215" s="4" t="s">
        <v>1250</v>
      </c>
      <c r="E215" s="4" t="s">
        <v>1251</v>
      </c>
      <c r="F215" s="4" t="s">
        <v>1252</v>
      </c>
      <c r="G215" s="4" t="s">
        <v>1253</v>
      </c>
      <c r="H215" s="4" t="s">
        <v>1254</v>
      </c>
    </row>
    <row r="216" ht="15.75" customHeight="1">
      <c r="A216" s="4" t="s">
        <v>1255</v>
      </c>
      <c r="B216" s="4" t="s">
        <v>52</v>
      </c>
      <c r="C216" s="4" t="s">
        <v>18</v>
      </c>
      <c r="D216" s="4" t="s">
        <v>1256</v>
      </c>
      <c r="E216" s="4" t="s">
        <v>1257</v>
      </c>
      <c r="F216" s="4" t="s">
        <v>1258</v>
      </c>
      <c r="G216" s="4" t="s">
        <v>1259</v>
      </c>
      <c r="H216" s="4" t="s">
        <v>1260</v>
      </c>
    </row>
    <row r="217" ht="15.75" customHeight="1">
      <c r="A217" s="4" t="s">
        <v>1261</v>
      </c>
      <c r="B217" s="4" t="s">
        <v>115</v>
      </c>
      <c r="C217" s="4" t="s">
        <v>18</v>
      </c>
      <c r="D217" s="4" t="s">
        <v>1262</v>
      </c>
      <c r="E217" s="4" t="s">
        <v>1263</v>
      </c>
      <c r="F217" s="4" t="s">
        <v>1264</v>
      </c>
      <c r="G217" s="4" t="s">
        <v>1265</v>
      </c>
      <c r="H217" s="4" t="s">
        <v>1266</v>
      </c>
    </row>
    <row r="218" ht="15.75" customHeight="1">
      <c r="A218" s="4" t="s">
        <v>1267</v>
      </c>
      <c r="B218" s="4" t="s">
        <v>115</v>
      </c>
      <c r="C218" s="4" t="s">
        <v>18</v>
      </c>
      <c r="D218" s="4" t="s">
        <v>1268</v>
      </c>
      <c r="E218" s="4" t="s">
        <v>1269</v>
      </c>
      <c r="F218" s="4" t="s">
        <v>1270</v>
      </c>
      <c r="G218" s="4" t="s">
        <v>1271</v>
      </c>
      <c r="H218" s="4" t="s">
        <v>1272</v>
      </c>
    </row>
    <row r="219" ht="15.75" customHeight="1">
      <c r="A219" s="4" t="s">
        <v>1273</v>
      </c>
      <c r="B219" s="4" t="s">
        <v>17</v>
      </c>
      <c r="C219" s="4" t="s">
        <v>18</v>
      </c>
      <c r="D219" s="4" t="s">
        <v>1274</v>
      </c>
      <c r="E219" s="4" t="s">
        <v>1275</v>
      </c>
      <c r="F219" s="4" t="s">
        <v>1276</v>
      </c>
      <c r="G219" s="4" t="s">
        <v>1277</v>
      </c>
      <c r="H219" s="4" t="s">
        <v>1278</v>
      </c>
    </row>
    <row r="220" ht="15.75" customHeight="1">
      <c r="A220" s="4" t="s">
        <v>1279</v>
      </c>
      <c r="B220" s="4" t="s">
        <v>52</v>
      </c>
      <c r="C220" s="4" t="s">
        <v>18</v>
      </c>
      <c r="D220" s="4" t="s">
        <v>1280</v>
      </c>
      <c r="E220" s="4" t="s">
        <v>1281</v>
      </c>
      <c r="F220" s="4" t="s">
        <v>1282</v>
      </c>
      <c r="G220" s="4" t="s">
        <v>1283</v>
      </c>
      <c r="H220" s="4" t="s">
        <v>1284</v>
      </c>
    </row>
    <row r="221" ht="15.75" customHeight="1">
      <c r="A221" s="4" t="s">
        <v>1285</v>
      </c>
      <c r="B221" s="4" t="s">
        <v>17</v>
      </c>
      <c r="C221" s="4" t="s">
        <v>18</v>
      </c>
      <c r="D221" s="4" t="s">
        <v>1286</v>
      </c>
      <c r="E221" s="4" t="s">
        <v>1287</v>
      </c>
      <c r="F221" s="4" t="s">
        <v>1288</v>
      </c>
      <c r="G221" s="4" t="s">
        <v>1289</v>
      </c>
      <c r="H221" s="4" t="s">
        <v>1290</v>
      </c>
    </row>
    <row r="222" ht="15.75" customHeight="1">
      <c r="A222" s="4" t="s">
        <v>1291</v>
      </c>
      <c r="B222" s="4" t="s">
        <v>9</v>
      </c>
      <c r="C222" s="4" t="s">
        <v>25</v>
      </c>
      <c r="D222" s="4" t="s">
        <v>1292</v>
      </c>
      <c r="E222" s="4" t="s">
        <v>1293</v>
      </c>
      <c r="F222" s="4" t="s">
        <v>1294</v>
      </c>
      <c r="G222" s="4" t="s">
        <v>1295</v>
      </c>
      <c r="H222" s="4" t="s">
        <v>1296</v>
      </c>
    </row>
    <row r="223" ht="15.75" customHeight="1">
      <c r="A223" s="4" t="s">
        <v>1297</v>
      </c>
      <c r="B223" s="4" t="s">
        <v>9</v>
      </c>
      <c r="C223" s="4" t="s">
        <v>102</v>
      </c>
      <c r="D223" s="4" t="s">
        <v>1298</v>
      </c>
      <c r="E223" s="4" t="s">
        <v>1299</v>
      </c>
      <c r="F223" s="4" t="s">
        <v>1300</v>
      </c>
      <c r="G223" s="4" t="s">
        <v>1301</v>
      </c>
      <c r="H223" s="4" t="s">
        <v>1302</v>
      </c>
    </row>
    <row r="224" ht="15.75" customHeight="1">
      <c r="A224" s="4" t="s">
        <v>1303</v>
      </c>
      <c r="B224" s="4" t="s">
        <v>52</v>
      </c>
      <c r="C224" s="4" t="s">
        <v>18</v>
      </c>
      <c r="D224" s="4" t="s">
        <v>1304</v>
      </c>
      <c r="E224" s="4" t="s">
        <v>1305</v>
      </c>
      <c r="F224" s="4" t="s">
        <v>1306</v>
      </c>
      <c r="G224" s="4" t="s">
        <v>1307</v>
      </c>
      <c r="H224" s="4" t="s">
        <v>1308</v>
      </c>
    </row>
    <row r="225" ht="15.75" customHeight="1">
      <c r="A225" s="4" t="s">
        <v>1309</v>
      </c>
      <c r="B225" s="4" t="s">
        <v>115</v>
      </c>
      <c r="C225" s="4" t="s">
        <v>18</v>
      </c>
      <c r="D225" s="4" t="s">
        <v>1310</v>
      </c>
      <c r="E225" s="4" t="s">
        <v>1311</v>
      </c>
      <c r="F225" s="4" t="s">
        <v>1312</v>
      </c>
      <c r="G225" s="4" t="s">
        <v>1313</v>
      </c>
      <c r="H225" s="4" t="s">
        <v>1314</v>
      </c>
    </row>
    <row r="226" ht="15.75" customHeight="1">
      <c r="A226" s="4" t="s">
        <v>1315</v>
      </c>
      <c r="B226" s="4" t="s">
        <v>9</v>
      </c>
      <c r="C226" s="4" t="s">
        <v>77</v>
      </c>
      <c r="D226" s="4" t="s">
        <v>1316</v>
      </c>
      <c r="E226" s="4" t="s">
        <v>1317</v>
      </c>
      <c r="F226" s="4" t="s">
        <v>1318</v>
      </c>
      <c r="G226" s="4" t="s">
        <v>1319</v>
      </c>
      <c r="H226" s="4" t="s">
        <v>1320</v>
      </c>
    </row>
    <row r="227" ht="15.75" customHeight="1">
      <c r="A227" s="4" t="s">
        <v>1321</v>
      </c>
      <c r="B227" s="4" t="s">
        <v>52</v>
      </c>
      <c r="C227" s="4" t="s">
        <v>18</v>
      </c>
      <c r="D227" s="4" t="s">
        <v>1322</v>
      </c>
      <c r="E227" s="4" t="s">
        <v>1323</v>
      </c>
      <c r="F227" s="4" t="s">
        <v>1324</v>
      </c>
      <c r="G227" s="4" t="s">
        <v>1325</v>
      </c>
      <c r="H227" s="4" t="s">
        <v>1326</v>
      </c>
    </row>
    <row r="228" ht="15.75" customHeight="1">
      <c r="A228" s="4" t="s">
        <v>1327</v>
      </c>
      <c r="B228" s="4" t="s">
        <v>52</v>
      </c>
      <c r="C228" s="4" t="s">
        <v>18</v>
      </c>
      <c r="D228" s="4" t="s">
        <v>1328</v>
      </c>
      <c r="E228" s="4" t="s">
        <v>1329</v>
      </c>
      <c r="F228" s="4" t="s">
        <v>1330</v>
      </c>
      <c r="G228" s="4" t="s">
        <v>1331</v>
      </c>
      <c r="H228" s="4" t="s">
        <v>1332</v>
      </c>
    </row>
    <row r="229" ht="15.75" customHeight="1">
      <c r="A229" s="4" t="s">
        <v>1333</v>
      </c>
      <c r="B229" s="4" t="s">
        <v>115</v>
      </c>
      <c r="C229" s="4" t="s">
        <v>18</v>
      </c>
      <c r="D229" s="4" t="s">
        <v>1334</v>
      </c>
      <c r="E229" s="4" t="s">
        <v>1335</v>
      </c>
      <c r="F229" s="4" t="s">
        <v>1336</v>
      </c>
      <c r="G229" s="4" t="s">
        <v>1337</v>
      </c>
      <c r="H229" s="4" t="s">
        <v>1338</v>
      </c>
    </row>
    <row r="230" ht="15.75" customHeight="1">
      <c r="A230" s="4" t="s">
        <v>1339</v>
      </c>
      <c r="B230" s="4" t="s">
        <v>9</v>
      </c>
      <c r="C230" s="4" t="s">
        <v>39</v>
      </c>
      <c r="D230" s="4" t="s">
        <v>1340</v>
      </c>
      <c r="E230" s="4" t="s">
        <v>1341</v>
      </c>
      <c r="F230" s="4" t="s">
        <v>1342</v>
      </c>
      <c r="G230" s="4" t="s">
        <v>1343</v>
      </c>
      <c r="H230" s="4" t="s">
        <v>1344</v>
      </c>
    </row>
    <row r="231" ht="15.75" customHeight="1">
      <c r="A231" s="4" t="s">
        <v>1345</v>
      </c>
      <c r="B231" s="4" t="s">
        <v>9</v>
      </c>
      <c r="C231" s="4" t="s">
        <v>39</v>
      </c>
      <c r="D231" s="4" t="s">
        <v>1346</v>
      </c>
      <c r="E231" s="4" t="s">
        <v>1347</v>
      </c>
      <c r="F231" s="4" t="s">
        <v>1348</v>
      </c>
      <c r="G231" s="4" t="s">
        <v>1349</v>
      </c>
      <c r="H231" s="4" t="s">
        <v>1350</v>
      </c>
    </row>
    <row r="232" ht="15.75" customHeight="1">
      <c r="A232" s="4" t="s">
        <v>1351</v>
      </c>
      <c r="B232" s="4" t="s">
        <v>52</v>
      </c>
      <c r="C232" s="4" t="s">
        <v>18</v>
      </c>
      <c r="D232" s="4" t="s">
        <v>1352</v>
      </c>
      <c r="E232" s="4" t="s">
        <v>1353</v>
      </c>
      <c r="F232" s="4" t="s">
        <v>1354</v>
      </c>
      <c r="G232" s="4" t="s">
        <v>1355</v>
      </c>
      <c r="H232" s="4" t="s">
        <v>1356</v>
      </c>
    </row>
    <row r="233" ht="15.75" customHeight="1">
      <c r="A233" s="4" t="s">
        <v>1357</v>
      </c>
      <c r="B233" s="4" t="s">
        <v>9</v>
      </c>
      <c r="C233" s="4" t="s">
        <v>39</v>
      </c>
      <c r="D233" s="4" t="s">
        <v>1358</v>
      </c>
      <c r="E233" s="4" t="s">
        <v>1359</v>
      </c>
      <c r="F233" s="4" t="s">
        <v>1360</v>
      </c>
      <c r="G233" s="4" t="s">
        <v>1361</v>
      </c>
      <c r="H233" s="4" t="s">
        <v>1362</v>
      </c>
    </row>
    <row r="234" ht="15.75" customHeight="1">
      <c r="A234" s="4" t="s">
        <v>1363</v>
      </c>
      <c r="B234" s="4" t="s">
        <v>9</v>
      </c>
      <c r="C234" s="4" t="s">
        <v>25</v>
      </c>
      <c r="D234" s="4" t="s">
        <v>1364</v>
      </c>
      <c r="E234" s="4" t="s">
        <v>1365</v>
      </c>
      <c r="F234" s="4" t="s">
        <v>1366</v>
      </c>
      <c r="G234" s="4" t="s">
        <v>1367</v>
      </c>
      <c r="H234" s="4" t="s">
        <v>1368</v>
      </c>
    </row>
    <row r="235" ht="15.75" customHeight="1">
      <c r="A235" s="4" t="s">
        <v>1369</v>
      </c>
      <c r="B235" s="4" t="s">
        <v>9</v>
      </c>
      <c r="C235" s="4" t="s">
        <v>102</v>
      </c>
      <c r="D235" s="4" t="s">
        <v>1370</v>
      </c>
      <c r="E235" s="4" t="s">
        <v>1371</v>
      </c>
      <c r="F235" s="4" t="s">
        <v>1372</v>
      </c>
      <c r="G235" s="4" t="s">
        <v>1373</v>
      </c>
      <c r="H235" s="4" t="s">
        <v>1374</v>
      </c>
    </row>
    <row r="236" ht="15.75" customHeight="1">
      <c r="A236" s="4" t="s">
        <v>1375</v>
      </c>
      <c r="B236" s="4" t="s">
        <v>52</v>
      </c>
      <c r="C236" s="4" t="s">
        <v>18</v>
      </c>
      <c r="D236" s="4" t="s">
        <v>1376</v>
      </c>
      <c r="E236" s="4" t="s">
        <v>1377</v>
      </c>
      <c r="F236" s="4" t="s">
        <v>1378</v>
      </c>
      <c r="G236" s="4" t="s">
        <v>1379</v>
      </c>
      <c r="H236" s="4" t="s">
        <v>1380</v>
      </c>
    </row>
    <row r="237" ht="15.75" customHeight="1">
      <c r="A237" s="4" t="s">
        <v>1381</v>
      </c>
      <c r="B237" s="4" t="s">
        <v>9</v>
      </c>
      <c r="C237" s="4" t="s">
        <v>39</v>
      </c>
      <c r="D237" s="4" t="s">
        <v>1382</v>
      </c>
      <c r="E237" s="4" t="s">
        <v>565</v>
      </c>
      <c r="F237" s="4" t="s">
        <v>1383</v>
      </c>
      <c r="G237" s="4" t="s">
        <v>567</v>
      </c>
      <c r="H237" s="4" t="s">
        <v>1384</v>
      </c>
    </row>
    <row r="238" ht="15.75" customHeight="1">
      <c r="A238" s="4" t="s">
        <v>1385</v>
      </c>
      <c r="B238" s="4" t="s">
        <v>9</v>
      </c>
      <c r="C238" s="4" t="s">
        <v>77</v>
      </c>
      <c r="D238" s="4" t="s">
        <v>1386</v>
      </c>
      <c r="E238" s="4" t="s">
        <v>1387</v>
      </c>
      <c r="F238" s="4" t="s">
        <v>1388</v>
      </c>
      <c r="G238" s="4" t="s">
        <v>985</v>
      </c>
      <c r="H238" s="4" t="s">
        <v>1389</v>
      </c>
    </row>
    <row r="239" ht="15.75" customHeight="1">
      <c r="A239" s="4" t="s">
        <v>1390</v>
      </c>
      <c r="B239" s="4" t="s">
        <v>9</v>
      </c>
      <c r="C239" s="4" t="s">
        <v>39</v>
      </c>
      <c r="D239" s="4" t="s">
        <v>1391</v>
      </c>
      <c r="E239" s="4" t="s">
        <v>1392</v>
      </c>
      <c r="F239" s="4" t="s">
        <v>1393</v>
      </c>
      <c r="G239" s="4" t="s">
        <v>1394</v>
      </c>
      <c r="H239" s="4" t="s">
        <v>1395</v>
      </c>
    </row>
    <row r="240" ht="15.75" customHeight="1">
      <c r="A240" s="4" t="s">
        <v>1396</v>
      </c>
      <c r="B240" s="4" t="s">
        <v>9</v>
      </c>
      <c r="C240" s="4" t="s">
        <v>77</v>
      </c>
      <c r="D240" s="4" t="s">
        <v>1397</v>
      </c>
      <c r="E240" s="4" t="s">
        <v>1398</v>
      </c>
      <c r="F240" s="4" t="s">
        <v>1399</v>
      </c>
      <c r="G240" s="4" t="s">
        <v>1400</v>
      </c>
      <c r="H240" s="4" t="s">
        <v>1401</v>
      </c>
    </row>
    <row r="241" ht="15.75" customHeight="1">
      <c r="A241" s="4" t="s">
        <v>1402</v>
      </c>
      <c r="B241" s="4" t="s">
        <v>9</v>
      </c>
      <c r="C241" s="4" t="s">
        <v>77</v>
      </c>
      <c r="D241" s="4" t="s">
        <v>1403</v>
      </c>
      <c r="E241" s="4" t="s">
        <v>1404</v>
      </c>
      <c r="F241" s="4" t="s">
        <v>1405</v>
      </c>
      <c r="G241" s="4" t="s">
        <v>1404</v>
      </c>
      <c r="H241" s="4" t="s">
        <v>1406</v>
      </c>
    </row>
    <row r="242" ht="15.75" customHeight="1">
      <c r="A242" s="4" t="s">
        <v>1407</v>
      </c>
      <c r="B242" s="4" t="s">
        <v>9</v>
      </c>
      <c r="C242" s="4" t="s">
        <v>77</v>
      </c>
      <c r="D242" s="4" t="s">
        <v>1408</v>
      </c>
      <c r="E242" s="4" t="s">
        <v>1409</v>
      </c>
      <c r="F242" s="4" t="s">
        <v>61</v>
      </c>
      <c r="G242" s="4" t="s">
        <v>1410</v>
      </c>
      <c r="H242" s="4" t="s">
        <v>1411</v>
      </c>
    </row>
    <row r="243" ht="15.75" customHeight="1">
      <c r="A243" s="4" t="s">
        <v>1412</v>
      </c>
      <c r="B243" s="4" t="s">
        <v>17</v>
      </c>
      <c r="C243" s="4" t="s">
        <v>18</v>
      </c>
      <c r="D243" s="4" t="s">
        <v>1413</v>
      </c>
      <c r="E243" s="4" t="s">
        <v>1414</v>
      </c>
      <c r="F243" s="4" t="s">
        <v>1415</v>
      </c>
      <c r="G243" s="4" t="s">
        <v>1416</v>
      </c>
      <c r="H243" s="4" t="s">
        <v>1417</v>
      </c>
    </row>
    <row r="244" ht="15.75" customHeight="1">
      <c r="A244" s="4" t="s">
        <v>1418</v>
      </c>
      <c r="B244" s="4" t="s">
        <v>9</v>
      </c>
      <c r="C244" s="4" t="s">
        <v>25</v>
      </c>
      <c r="D244" s="4" t="s">
        <v>1419</v>
      </c>
      <c r="E244" s="4" t="s">
        <v>1420</v>
      </c>
      <c r="F244" s="4" t="s">
        <v>1421</v>
      </c>
      <c r="G244" s="4" t="s">
        <v>1422</v>
      </c>
      <c r="H244" s="4" t="s">
        <v>1423</v>
      </c>
    </row>
    <row r="245" ht="15.75" customHeight="1">
      <c r="A245" s="4" t="s">
        <v>1424</v>
      </c>
      <c r="B245" s="4" t="s">
        <v>9</v>
      </c>
      <c r="C245" s="4" t="s">
        <v>39</v>
      </c>
      <c r="D245" s="4" t="s">
        <v>1425</v>
      </c>
      <c r="E245" s="4" t="s">
        <v>1426</v>
      </c>
      <c r="F245" s="4" t="s">
        <v>1427</v>
      </c>
      <c r="G245" s="4" t="s">
        <v>1428</v>
      </c>
      <c r="H245" s="4" t="s">
        <v>1429</v>
      </c>
    </row>
    <row r="246" ht="15.75" customHeight="1">
      <c r="A246" s="4" t="s">
        <v>1430</v>
      </c>
      <c r="B246" s="4" t="s">
        <v>17</v>
      </c>
      <c r="C246" s="4" t="s">
        <v>18</v>
      </c>
      <c r="D246" s="4" t="s">
        <v>1431</v>
      </c>
      <c r="E246" s="4" t="s">
        <v>1432</v>
      </c>
      <c r="F246" s="4" t="s">
        <v>1433</v>
      </c>
      <c r="G246" s="4" t="s">
        <v>1434</v>
      </c>
      <c r="H246" s="4" t="s">
        <v>1435</v>
      </c>
    </row>
    <row r="247" ht="15.75" customHeight="1">
      <c r="A247" s="4" t="s">
        <v>1436</v>
      </c>
      <c r="B247" s="4" t="s">
        <v>17</v>
      </c>
      <c r="C247" s="4" t="s">
        <v>18</v>
      </c>
      <c r="D247" s="4" t="s">
        <v>1437</v>
      </c>
      <c r="E247" s="4" t="s">
        <v>1438</v>
      </c>
      <c r="F247" s="4" t="s">
        <v>1439</v>
      </c>
      <c r="G247" s="4" t="s">
        <v>1440</v>
      </c>
      <c r="H247" s="4" t="s">
        <v>1441</v>
      </c>
    </row>
    <row r="248" ht="15.75" customHeight="1">
      <c r="A248" s="4" t="s">
        <v>1442</v>
      </c>
      <c r="B248" s="4" t="s">
        <v>52</v>
      </c>
      <c r="C248" s="4" t="s">
        <v>18</v>
      </c>
      <c r="D248" s="4" t="s">
        <v>1443</v>
      </c>
      <c r="E248" s="4" t="s">
        <v>1444</v>
      </c>
      <c r="F248" s="4" t="s">
        <v>1445</v>
      </c>
      <c r="G248" s="4" t="s">
        <v>1446</v>
      </c>
      <c r="H248" s="4" t="s">
        <v>1447</v>
      </c>
    </row>
    <row r="249" ht="15.75" customHeight="1">
      <c r="A249" s="4" t="s">
        <v>1448</v>
      </c>
      <c r="B249" s="4" t="s">
        <v>115</v>
      </c>
      <c r="C249" s="4" t="s">
        <v>18</v>
      </c>
      <c r="D249" s="4" t="s">
        <v>1449</v>
      </c>
      <c r="E249" s="4" t="s">
        <v>1450</v>
      </c>
      <c r="F249" s="4" t="s">
        <v>1451</v>
      </c>
      <c r="G249" s="4" t="s">
        <v>1450</v>
      </c>
      <c r="H249" s="4" t="s">
        <v>1452</v>
      </c>
    </row>
    <row r="250" ht="15.75" customHeight="1">
      <c r="A250" s="4" t="s">
        <v>1453</v>
      </c>
      <c r="B250" s="4" t="s">
        <v>9</v>
      </c>
      <c r="C250" s="4" t="s">
        <v>39</v>
      </c>
      <c r="D250" s="4" t="s">
        <v>1454</v>
      </c>
      <c r="E250" s="4" t="s">
        <v>1455</v>
      </c>
      <c r="F250" s="4" t="s">
        <v>1456</v>
      </c>
      <c r="G250" s="4" t="s">
        <v>1457</v>
      </c>
      <c r="H250" s="4" t="s">
        <v>1458</v>
      </c>
    </row>
    <row r="251" ht="15.75" customHeight="1">
      <c r="A251" s="4" t="s">
        <v>1459</v>
      </c>
      <c r="B251" s="4" t="s">
        <v>9</v>
      </c>
      <c r="C251" s="4" t="s">
        <v>102</v>
      </c>
      <c r="D251" s="4" t="s">
        <v>1460</v>
      </c>
      <c r="E251" s="4" t="s">
        <v>1461</v>
      </c>
      <c r="F251" s="4" t="s">
        <v>1462</v>
      </c>
      <c r="G251" s="4" t="s">
        <v>1463</v>
      </c>
      <c r="H251" s="4" t="s">
        <v>1464</v>
      </c>
    </row>
    <row r="252" ht="15.75" customHeight="1">
      <c r="A252" s="4" t="s">
        <v>1465</v>
      </c>
      <c r="B252" s="4" t="s">
        <v>52</v>
      </c>
      <c r="C252" s="4" t="s">
        <v>18</v>
      </c>
      <c r="D252" s="4" t="s">
        <v>1466</v>
      </c>
      <c r="E252" s="4" t="s">
        <v>1467</v>
      </c>
      <c r="F252" s="4" t="s">
        <v>1468</v>
      </c>
      <c r="G252" s="4" t="s">
        <v>1469</v>
      </c>
      <c r="H252" s="4" t="s">
        <v>1470</v>
      </c>
    </row>
    <row r="253" ht="15.75" customHeight="1">
      <c r="A253" s="4" t="s">
        <v>1471</v>
      </c>
      <c r="B253" s="4" t="s">
        <v>115</v>
      </c>
      <c r="C253" s="4" t="s">
        <v>18</v>
      </c>
      <c r="D253" s="4" t="s">
        <v>1472</v>
      </c>
      <c r="E253" s="4" t="s">
        <v>1473</v>
      </c>
      <c r="F253" s="4" t="s">
        <v>1474</v>
      </c>
      <c r="G253" s="4" t="s">
        <v>1475</v>
      </c>
      <c r="H253" s="4" t="s">
        <v>1476</v>
      </c>
    </row>
    <row r="254" ht="15.75" customHeight="1">
      <c r="A254" s="4" t="s">
        <v>1477</v>
      </c>
      <c r="B254" s="4" t="s">
        <v>17</v>
      </c>
      <c r="C254" s="4" t="s">
        <v>18</v>
      </c>
      <c r="D254" s="4" t="s">
        <v>1478</v>
      </c>
      <c r="E254" s="4" t="s">
        <v>1479</v>
      </c>
      <c r="F254" s="4" t="s">
        <v>1480</v>
      </c>
      <c r="G254" s="4" t="s">
        <v>1481</v>
      </c>
      <c r="H254" s="4" t="s">
        <v>1482</v>
      </c>
    </row>
    <row r="255" ht="15.75" customHeight="1">
      <c r="A255" s="4" t="s">
        <v>1483</v>
      </c>
      <c r="B255" s="4" t="s">
        <v>17</v>
      </c>
      <c r="C255" s="4" t="s">
        <v>18</v>
      </c>
      <c r="D255" s="4" t="s">
        <v>1484</v>
      </c>
      <c r="E255" s="4" t="s">
        <v>1485</v>
      </c>
      <c r="F255" s="4" t="s">
        <v>1486</v>
      </c>
      <c r="G255" s="4" t="s">
        <v>1487</v>
      </c>
      <c r="H255" s="4" t="s">
        <v>1488</v>
      </c>
    </row>
    <row r="256" ht="15.75" customHeight="1">
      <c r="A256" s="4" t="s">
        <v>1489</v>
      </c>
      <c r="B256" s="4" t="s">
        <v>9</v>
      </c>
      <c r="C256" s="4" t="s">
        <v>39</v>
      </c>
      <c r="D256" s="4" t="s">
        <v>1490</v>
      </c>
      <c r="E256" s="4" t="s">
        <v>1491</v>
      </c>
      <c r="F256" s="4" t="s">
        <v>1492</v>
      </c>
      <c r="G256" s="4" t="s">
        <v>1493</v>
      </c>
      <c r="H256" s="4" t="s">
        <v>1494</v>
      </c>
    </row>
    <row r="257" ht="15.75" customHeight="1">
      <c r="A257" s="4" t="s">
        <v>1495</v>
      </c>
      <c r="B257" s="4" t="s">
        <v>52</v>
      </c>
      <c r="C257" s="4" t="s">
        <v>18</v>
      </c>
      <c r="D257" s="4" t="s">
        <v>1496</v>
      </c>
      <c r="E257" s="4" t="s">
        <v>1497</v>
      </c>
      <c r="F257" s="4" t="s">
        <v>1498</v>
      </c>
      <c r="G257" s="4" t="s">
        <v>1499</v>
      </c>
      <c r="H257" s="4" t="s">
        <v>1500</v>
      </c>
    </row>
    <row r="258" ht="15.75" customHeight="1">
      <c r="A258" s="4" t="s">
        <v>1501</v>
      </c>
      <c r="B258" s="4" t="s">
        <v>9</v>
      </c>
      <c r="C258" s="4" t="s">
        <v>25</v>
      </c>
      <c r="D258" s="4" t="s">
        <v>1502</v>
      </c>
      <c r="E258" s="4" t="s">
        <v>1503</v>
      </c>
      <c r="F258" s="4" t="s">
        <v>1504</v>
      </c>
      <c r="G258" s="4" t="s">
        <v>1505</v>
      </c>
      <c r="H258" s="4" t="s">
        <v>1506</v>
      </c>
    </row>
    <row r="259" ht="15.75" customHeight="1">
      <c r="A259" s="4" t="s">
        <v>1507</v>
      </c>
      <c r="B259" s="4" t="s">
        <v>17</v>
      </c>
      <c r="C259" s="4" t="s">
        <v>18</v>
      </c>
      <c r="D259" s="4" t="s">
        <v>1508</v>
      </c>
      <c r="E259" s="4" t="s">
        <v>1509</v>
      </c>
      <c r="F259" s="4" t="s">
        <v>1510</v>
      </c>
      <c r="G259" s="4" t="s">
        <v>1511</v>
      </c>
      <c r="H259" s="4" t="s">
        <v>1512</v>
      </c>
    </row>
    <row r="260" ht="15.75" customHeight="1">
      <c r="A260" s="4" t="s">
        <v>1513</v>
      </c>
      <c r="B260" s="4" t="s">
        <v>52</v>
      </c>
      <c r="C260" s="4" t="s">
        <v>18</v>
      </c>
      <c r="D260" s="4" t="s">
        <v>1514</v>
      </c>
      <c r="E260" s="4" t="s">
        <v>1515</v>
      </c>
      <c r="F260" s="4" t="s">
        <v>1516</v>
      </c>
      <c r="G260" s="4" t="s">
        <v>1517</v>
      </c>
      <c r="H260" s="4" t="s">
        <v>1518</v>
      </c>
    </row>
    <row r="261" ht="15.75" customHeight="1">
      <c r="A261" s="4" t="s">
        <v>1519</v>
      </c>
      <c r="B261" s="4" t="s">
        <v>17</v>
      </c>
      <c r="C261" s="4" t="s">
        <v>18</v>
      </c>
      <c r="D261" s="4" t="s">
        <v>1520</v>
      </c>
      <c r="E261" s="4" t="s">
        <v>1521</v>
      </c>
      <c r="F261" s="4" t="s">
        <v>1522</v>
      </c>
      <c r="G261" s="4" t="s">
        <v>1523</v>
      </c>
      <c r="H261" s="4" t="s">
        <v>1524</v>
      </c>
    </row>
    <row r="262" ht="15.75" customHeight="1">
      <c r="A262" s="4" t="s">
        <v>1525</v>
      </c>
      <c r="B262" s="4" t="s">
        <v>9</v>
      </c>
      <c r="C262" s="4" t="s">
        <v>39</v>
      </c>
      <c r="D262" s="4" t="s">
        <v>1526</v>
      </c>
      <c r="E262" s="4" t="s">
        <v>1527</v>
      </c>
      <c r="F262" s="4" t="s">
        <v>1528</v>
      </c>
      <c r="G262" s="4" t="s">
        <v>1529</v>
      </c>
      <c r="H262" s="4" t="s">
        <v>1530</v>
      </c>
    </row>
    <row r="263" ht="15.75" customHeight="1">
      <c r="A263" s="4" t="s">
        <v>1531</v>
      </c>
      <c r="B263" s="4" t="s">
        <v>17</v>
      </c>
      <c r="C263" s="4" t="s">
        <v>18</v>
      </c>
      <c r="D263" s="4" t="s">
        <v>1532</v>
      </c>
      <c r="E263" s="4" t="s">
        <v>1533</v>
      </c>
      <c r="F263" s="4" t="s">
        <v>1534</v>
      </c>
      <c r="G263" s="4" t="s">
        <v>1535</v>
      </c>
      <c r="H263" s="4" t="s">
        <v>1536</v>
      </c>
    </row>
    <row r="264" ht="15.75" customHeight="1">
      <c r="A264" s="4" t="s">
        <v>1537</v>
      </c>
      <c r="B264" s="4" t="s">
        <v>115</v>
      </c>
      <c r="C264" s="4" t="s">
        <v>18</v>
      </c>
      <c r="D264" s="4" t="s">
        <v>1538</v>
      </c>
      <c r="E264" s="4" t="s">
        <v>1539</v>
      </c>
      <c r="F264" s="4" t="s">
        <v>1540</v>
      </c>
      <c r="G264" s="4" t="s">
        <v>1541</v>
      </c>
      <c r="H264" s="4" t="s">
        <v>1542</v>
      </c>
    </row>
    <row r="265" ht="15.75" customHeight="1">
      <c r="A265" s="4" t="s">
        <v>1543</v>
      </c>
      <c r="B265" s="4" t="s">
        <v>115</v>
      </c>
      <c r="C265" s="4" t="s">
        <v>18</v>
      </c>
      <c r="D265" s="4" t="s">
        <v>1544</v>
      </c>
      <c r="E265" s="4" t="s">
        <v>1545</v>
      </c>
      <c r="F265" s="4" t="s">
        <v>1546</v>
      </c>
      <c r="G265" s="4" t="s">
        <v>1547</v>
      </c>
      <c r="H265" s="4" t="s">
        <v>1548</v>
      </c>
    </row>
    <row r="266" ht="15.75" customHeight="1">
      <c r="A266" s="4" t="s">
        <v>1549</v>
      </c>
      <c r="B266" s="4" t="s">
        <v>9</v>
      </c>
      <c r="C266" s="4" t="s">
        <v>39</v>
      </c>
      <c r="D266" s="4" t="s">
        <v>1550</v>
      </c>
      <c r="E266" s="4" t="s">
        <v>1551</v>
      </c>
      <c r="F266" s="4" t="s">
        <v>1552</v>
      </c>
      <c r="G266" s="4" t="s">
        <v>1553</v>
      </c>
      <c r="H266" s="4" t="s">
        <v>1554</v>
      </c>
    </row>
    <row r="267" ht="15.75" customHeight="1">
      <c r="A267" s="4" t="s">
        <v>1555</v>
      </c>
      <c r="B267" s="4" t="s">
        <v>17</v>
      </c>
      <c r="C267" s="4" t="s">
        <v>18</v>
      </c>
      <c r="D267" s="4" t="s">
        <v>1556</v>
      </c>
      <c r="E267" s="4" t="s">
        <v>1557</v>
      </c>
      <c r="F267" s="4" t="s">
        <v>1558</v>
      </c>
      <c r="G267" s="4" t="s">
        <v>1559</v>
      </c>
      <c r="H267" s="4" t="s">
        <v>1560</v>
      </c>
    </row>
    <row r="268" ht="15.75" customHeight="1">
      <c r="A268" s="4" t="s">
        <v>1561</v>
      </c>
      <c r="B268" s="4" t="s">
        <v>9</v>
      </c>
      <c r="C268" s="4" t="s">
        <v>102</v>
      </c>
      <c r="D268" s="4" t="s">
        <v>1562</v>
      </c>
      <c r="E268" s="4" t="s">
        <v>1563</v>
      </c>
      <c r="F268" s="4" t="s">
        <v>1564</v>
      </c>
      <c r="G268" s="4" t="s">
        <v>1563</v>
      </c>
      <c r="H268" s="4" t="s">
        <v>1565</v>
      </c>
    </row>
    <row r="269" ht="15.75" customHeight="1">
      <c r="A269" s="4" t="s">
        <v>1566</v>
      </c>
      <c r="B269" s="4" t="s">
        <v>115</v>
      </c>
      <c r="C269" s="4" t="s">
        <v>18</v>
      </c>
      <c r="D269" s="4" t="s">
        <v>1567</v>
      </c>
      <c r="E269" s="4" t="s">
        <v>1515</v>
      </c>
      <c r="F269" s="4" t="s">
        <v>1568</v>
      </c>
      <c r="G269" s="4" t="s">
        <v>1517</v>
      </c>
      <c r="H269" s="4" t="s">
        <v>1518</v>
      </c>
    </row>
    <row r="270" ht="15.75" customHeight="1">
      <c r="A270" s="4" t="s">
        <v>1569</v>
      </c>
      <c r="B270" s="4" t="s">
        <v>115</v>
      </c>
      <c r="C270" s="4" t="s">
        <v>18</v>
      </c>
      <c r="D270" s="4" t="s">
        <v>1570</v>
      </c>
      <c r="E270" s="4" t="s">
        <v>1571</v>
      </c>
      <c r="F270" s="4" t="s">
        <v>1572</v>
      </c>
      <c r="G270" s="4" t="s">
        <v>1573</v>
      </c>
      <c r="H270" s="4" t="s">
        <v>1574</v>
      </c>
    </row>
    <row r="271" ht="15.75" customHeight="1">
      <c r="A271" s="4" t="s">
        <v>1575</v>
      </c>
      <c r="B271" s="4" t="s">
        <v>17</v>
      </c>
      <c r="C271" s="4" t="s">
        <v>18</v>
      </c>
      <c r="D271" s="4" t="s">
        <v>1576</v>
      </c>
      <c r="E271" s="4" t="s">
        <v>1577</v>
      </c>
      <c r="F271" s="4" t="s">
        <v>1578</v>
      </c>
      <c r="G271" s="4" t="s">
        <v>1579</v>
      </c>
      <c r="H271" s="4" t="s">
        <v>1580</v>
      </c>
    </row>
    <row r="272" ht="15.75" customHeight="1">
      <c r="A272" s="4" t="s">
        <v>1581</v>
      </c>
      <c r="B272" s="4" t="s">
        <v>9</v>
      </c>
      <c r="C272" s="4" t="s">
        <v>39</v>
      </c>
      <c r="D272" s="4" t="s">
        <v>1582</v>
      </c>
      <c r="E272" s="4" t="s">
        <v>1583</v>
      </c>
      <c r="F272" s="4" t="s">
        <v>1584</v>
      </c>
      <c r="G272" s="4" t="s">
        <v>1585</v>
      </c>
      <c r="H272" s="4" t="s">
        <v>1586</v>
      </c>
    </row>
    <row r="273" ht="15.75" customHeight="1">
      <c r="A273" s="4" t="s">
        <v>1587</v>
      </c>
      <c r="B273" s="4" t="s">
        <v>17</v>
      </c>
      <c r="C273" s="4" t="s">
        <v>18</v>
      </c>
      <c r="D273" s="4" t="s">
        <v>1588</v>
      </c>
      <c r="E273" s="4" t="s">
        <v>1589</v>
      </c>
      <c r="F273" s="4" t="s">
        <v>1590</v>
      </c>
      <c r="G273" s="4" t="s">
        <v>1591</v>
      </c>
      <c r="H273" s="4" t="s">
        <v>1592</v>
      </c>
    </row>
    <row r="274" ht="15.75" customHeight="1">
      <c r="A274" s="4" t="s">
        <v>1593</v>
      </c>
      <c r="B274" s="4" t="s">
        <v>52</v>
      </c>
      <c r="C274" s="4" t="s">
        <v>18</v>
      </c>
      <c r="D274" s="4" t="s">
        <v>1594</v>
      </c>
      <c r="E274" s="4" t="s">
        <v>1595</v>
      </c>
      <c r="F274" s="4" t="s">
        <v>1596</v>
      </c>
      <c r="G274" s="4" t="s">
        <v>1597</v>
      </c>
      <c r="H274" s="4" t="s">
        <v>1598</v>
      </c>
    </row>
    <row r="275" ht="15.75" customHeight="1">
      <c r="A275" s="4" t="s">
        <v>1599</v>
      </c>
      <c r="B275" s="4" t="s">
        <v>17</v>
      </c>
      <c r="C275" s="4" t="s">
        <v>18</v>
      </c>
      <c r="D275" s="4" t="s">
        <v>1600</v>
      </c>
      <c r="E275" s="4" t="s">
        <v>1601</v>
      </c>
      <c r="F275" s="4" t="s">
        <v>1602</v>
      </c>
      <c r="G275" s="4" t="s">
        <v>1603</v>
      </c>
      <c r="H275" s="4" t="s">
        <v>1604</v>
      </c>
    </row>
    <row r="276" ht="15.75" customHeight="1">
      <c r="A276" s="4" t="s">
        <v>1605</v>
      </c>
      <c r="B276" s="4" t="s">
        <v>52</v>
      </c>
      <c r="C276" s="4" t="s">
        <v>18</v>
      </c>
      <c r="D276" s="4" t="s">
        <v>1606</v>
      </c>
      <c r="E276" s="4" t="s">
        <v>1607</v>
      </c>
      <c r="F276" s="4" t="s">
        <v>1608</v>
      </c>
      <c r="G276" s="4" t="s">
        <v>1609</v>
      </c>
      <c r="H276" s="4" t="s">
        <v>1610</v>
      </c>
    </row>
    <row r="277" ht="15.75" customHeight="1">
      <c r="A277" s="4" t="s">
        <v>1611</v>
      </c>
      <c r="B277" s="4" t="s">
        <v>115</v>
      </c>
      <c r="C277" s="4" t="s">
        <v>18</v>
      </c>
      <c r="D277" s="4" t="s">
        <v>1612</v>
      </c>
      <c r="E277" s="4" t="s">
        <v>1613</v>
      </c>
      <c r="F277" s="4" t="s">
        <v>1614</v>
      </c>
      <c r="G277" s="4" t="s">
        <v>1615</v>
      </c>
      <c r="H277" s="4" t="s">
        <v>1616</v>
      </c>
    </row>
    <row r="278" ht="15.75" customHeight="1">
      <c r="A278" s="4" t="s">
        <v>1617</v>
      </c>
      <c r="B278" s="4" t="s">
        <v>9</v>
      </c>
      <c r="C278" s="4" t="s">
        <v>102</v>
      </c>
      <c r="D278" s="4" t="s">
        <v>1618</v>
      </c>
      <c r="E278" s="4" t="s">
        <v>1619</v>
      </c>
      <c r="F278" s="4" t="s">
        <v>1620</v>
      </c>
      <c r="G278" s="4" t="s">
        <v>1621</v>
      </c>
      <c r="H278" s="4" t="s">
        <v>1622</v>
      </c>
    </row>
    <row r="279" ht="15.75" customHeight="1">
      <c r="A279" s="4" t="s">
        <v>1623</v>
      </c>
      <c r="B279" s="4" t="s">
        <v>17</v>
      </c>
      <c r="C279" s="4" t="s">
        <v>18</v>
      </c>
      <c r="D279" s="4" t="s">
        <v>1624</v>
      </c>
      <c r="E279" s="4" t="s">
        <v>1625</v>
      </c>
      <c r="F279" s="4" t="s">
        <v>1626</v>
      </c>
      <c r="G279" s="4" t="s">
        <v>1627</v>
      </c>
      <c r="H279" s="4" t="s">
        <v>1628</v>
      </c>
    </row>
    <row r="280" ht="15.75" customHeight="1">
      <c r="A280" s="4" t="s">
        <v>1629</v>
      </c>
      <c r="B280" s="4" t="s">
        <v>17</v>
      </c>
      <c r="C280" s="4" t="s">
        <v>18</v>
      </c>
      <c r="D280" s="4" t="s">
        <v>1630</v>
      </c>
      <c r="E280" s="4" t="s">
        <v>1631</v>
      </c>
      <c r="F280" s="4" t="s">
        <v>1632</v>
      </c>
      <c r="G280" s="4" t="s">
        <v>1631</v>
      </c>
      <c r="H280" s="4" t="s">
        <v>1633</v>
      </c>
    </row>
    <row r="281" ht="15.75" customHeight="1">
      <c r="A281" s="4" t="s">
        <v>1634</v>
      </c>
      <c r="B281" s="4" t="s">
        <v>52</v>
      </c>
      <c r="C281" s="4" t="s">
        <v>18</v>
      </c>
      <c r="D281" s="4" t="s">
        <v>1635</v>
      </c>
      <c r="E281" s="4" t="s">
        <v>1636</v>
      </c>
      <c r="F281" s="4" t="s">
        <v>1637</v>
      </c>
      <c r="G281" s="4" t="s">
        <v>1636</v>
      </c>
      <c r="H281" s="4" t="s">
        <v>1638</v>
      </c>
    </row>
    <row r="282" ht="15.75" customHeight="1">
      <c r="A282" s="4" t="s">
        <v>1639</v>
      </c>
      <c r="B282" s="4" t="s">
        <v>115</v>
      </c>
      <c r="C282" s="4" t="s">
        <v>18</v>
      </c>
      <c r="D282" s="4" t="s">
        <v>1640</v>
      </c>
      <c r="E282" s="4" t="s">
        <v>1641</v>
      </c>
      <c r="F282" s="4" t="s">
        <v>1642</v>
      </c>
      <c r="G282" s="4" t="s">
        <v>1641</v>
      </c>
      <c r="H282" s="4" t="s">
        <v>1643</v>
      </c>
    </row>
    <row r="283" ht="15.75" customHeight="1">
      <c r="A283" s="4" t="s">
        <v>1644</v>
      </c>
      <c r="B283" s="4" t="s">
        <v>115</v>
      </c>
      <c r="C283" s="4" t="s">
        <v>18</v>
      </c>
      <c r="D283" s="4" t="s">
        <v>1645</v>
      </c>
      <c r="E283" s="4" t="s">
        <v>1646</v>
      </c>
      <c r="F283" s="4" t="s">
        <v>1647</v>
      </c>
      <c r="G283" s="4" t="s">
        <v>1648</v>
      </c>
      <c r="H283" s="4" t="s">
        <v>1649</v>
      </c>
    </row>
    <row r="284" ht="15.75" customHeight="1">
      <c r="A284" s="4" t="s">
        <v>1650</v>
      </c>
      <c r="B284" s="4" t="s">
        <v>9</v>
      </c>
      <c r="C284" s="4" t="s">
        <v>39</v>
      </c>
      <c r="D284" s="4" t="s">
        <v>1651</v>
      </c>
      <c r="E284" s="4" t="s">
        <v>1652</v>
      </c>
      <c r="F284" s="4" t="s">
        <v>1653</v>
      </c>
      <c r="G284" s="4" t="s">
        <v>1654</v>
      </c>
      <c r="H284" s="4" t="s">
        <v>1655</v>
      </c>
    </row>
    <row r="285" ht="15.75" customHeight="1">
      <c r="A285" s="4" t="s">
        <v>1656</v>
      </c>
      <c r="B285" s="4" t="s">
        <v>52</v>
      </c>
      <c r="C285" s="4" t="s">
        <v>18</v>
      </c>
      <c r="D285" s="4" t="s">
        <v>1657</v>
      </c>
      <c r="E285" s="4" t="s">
        <v>1658</v>
      </c>
      <c r="F285" s="4" t="s">
        <v>1659</v>
      </c>
      <c r="G285" s="4" t="s">
        <v>1660</v>
      </c>
      <c r="H285" s="4" t="s">
        <v>1661</v>
      </c>
    </row>
    <row r="286" ht="15.75" customHeight="1">
      <c r="A286" s="4" t="s">
        <v>1662</v>
      </c>
      <c r="B286" s="4" t="s">
        <v>9</v>
      </c>
      <c r="C286" s="4" t="s">
        <v>39</v>
      </c>
      <c r="D286" s="4" t="s">
        <v>1663</v>
      </c>
      <c r="E286" s="4" t="s">
        <v>1664</v>
      </c>
      <c r="F286" s="4" t="s">
        <v>1665</v>
      </c>
      <c r="G286" s="4" t="s">
        <v>1666</v>
      </c>
      <c r="H286" s="4" t="s">
        <v>1667</v>
      </c>
    </row>
    <row r="287" ht="15.75" customHeight="1">
      <c r="A287" s="4" t="s">
        <v>1668</v>
      </c>
      <c r="B287" s="4" t="s">
        <v>52</v>
      </c>
      <c r="C287" s="4" t="s">
        <v>18</v>
      </c>
      <c r="D287" s="4" t="s">
        <v>1669</v>
      </c>
      <c r="E287" s="4" t="s">
        <v>1670</v>
      </c>
      <c r="F287" s="4" t="s">
        <v>1671</v>
      </c>
      <c r="G287" s="4" t="s">
        <v>1672</v>
      </c>
      <c r="H287" s="4" t="s">
        <v>1673</v>
      </c>
    </row>
    <row r="288" ht="15.75" customHeight="1">
      <c r="A288" s="4" t="s">
        <v>1674</v>
      </c>
      <c r="B288" s="4" t="s">
        <v>9</v>
      </c>
      <c r="C288" s="4" t="s">
        <v>102</v>
      </c>
      <c r="D288" s="4" t="s">
        <v>1675</v>
      </c>
      <c r="E288" s="4" t="s">
        <v>1676</v>
      </c>
      <c r="F288" s="4" t="s">
        <v>1677</v>
      </c>
      <c r="G288" s="4" t="s">
        <v>1678</v>
      </c>
      <c r="H288" s="4" t="s">
        <v>1679</v>
      </c>
    </row>
    <row r="289" ht="15.75" customHeight="1">
      <c r="A289" s="4" t="s">
        <v>1680</v>
      </c>
      <c r="B289" s="4" t="s">
        <v>17</v>
      </c>
      <c r="C289" s="4" t="s">
        <v>18</v>
      </c>
      <c r="D289" s="4" t="s">
        <v>1675</v>
      </c>
      <c r="E289" s="4" t="s">
        <v>1681</v>
      </c>
      <c r="F289" s="4" t="s">
        <v>1682</v>
      </c>
      <c r="G289" s="4" t="s">
        <v>1683</v>
      </c>
      <c r="H289" s="4" t="s">
        <v>1679</v>
      </c>
    </row>
    <row r="290" ht="15.75" customHeight="1">
      <c r="A290" s="4" t="s">
        <v>1684</v>
      </c>
      <c r="B290" s="4" t="s">
        <v>9</v>
      </c>
      <c r="C290" s="4" t="s">
        <v>39</v>
      </c>
      <c r="D290" s="4" t="s">
        <v>1685</v>
      </c>
      <c r="E290" s="4" t="s">
        <v>1686</v>
      </c>
      <c r="F290" s="4" t="s">
        <v>1687</v>
      </c>
      <c r="G290" s="4" t="s">
        <v>1688</v>
      </c>
      <c r="H290" s="4" t="s">
        <v>1689</v>
      </c>
    </row>
    <row r="291" ht="15.75" customHeight="1">
      <c r="A291" s="4" t="s">
        <v>1690</v>
      </c>
      <c r="B291" s="4" t="s">
        <v>17</v>
      </c>
      <c r="C291" s="4" t="s">
        <v>18</v>
      </c>
      <c r="D291" s="4" t="s">
        <v>1691</v>
      </c>
      <c r="E291" s="4" t="s">
        <v>1692</v>
      </c>
      <c r="F291" s="4" t="s">
        <v>1693</v>
      </c>
      <c r="G291" s="4" t="s">
        <v>1694</v>
      </c>
      <c r="H291" s="4" t="s">
        <v>1695</v>
      </c>
    </row>
    <row r="292" ht="15.75" customHeight="1">
      <c r="A292" s="4" t="s">
        <v>1696</v>
      </c>
      <c r="B292" s="4" t="s">
        <v>9</v>
      </c>
      <c r="C292" s="4" t="s">
        <v>102</v>
      </c>
      <c r="D292" s="4" t="s">
        <v>1697</v>
      </c>
      <c r="E292" s="4" t="s">
        <v>1698</v>
      </c>
      <c r="F292" s="4" t="s">
        <v>1699</v>
      </c>
      <c r="G292" s="4" t="s">
        <v>1700</v>
      </c>
      <c r="H292" s="4" t="s">
        <v>1701</v>
      </c>
    </row>
    <row r="293" ht="15.75" customHeight="1">
      <c r="A293" s="4" t="s">
        <v>1702</v>
      </c>
      <c r="B293" s="4" t="s">
        <v>9</v>
      </c>
      <c r="C293" s="4" t="s">
        <v>102</v>
      </c>
      <c r="D293" s="4" t="s">
        <v>1703</v>
      </c>
      <c r="E293" s="4" t="s">
        <v>1704</v>
      </c>
      <c r="F293" s="4" t="s">
        <v>1705</v>
      </c>
      <c r="G293" s="4" t="s">
        <v>1706</v>
      </c>
      <c r="H293" s="4" t="s">
        <v>1707</v>
      </c>
    </row>
    <row r="294" ht="15.75" customHeight="1">
      <c r="A294" s="4" t="s">
        <v>1708</v>
      </c>
      <c r="B294" s="4" t="s">
        <v>9</v>
      </c>
      <c r="C294" s="4" t="s">
        <v>102</v>
      </c>
      <c r="D294" s="4" t="s">
        <v>1709</v>
      </c>
      <c r="E294" s="4" t="s">
        <v>1710</v>
      </c>
      <c r="F294" s="4" t="s">
        <v>1711</v>
      </c>
      <c r="G294" s="4" t="s">
        <v>1712</v>
      </c>
      <c r="H294" s="4" t="s">
        <v>1713</v>
      </c>
    </row>
    <row r="295" ht="15.75" customHeight="1">
      <c r="A295" s="4" t="s">
        <v>1714</v>
      </c>
      <c r="B295" s="4" t="s">
        <v>9</v>
      </c>
      <c r="C295" s="4" t="s">
        <v>25</v>
      </c>
      <c r="D295" s="4" t="s">
        <v>1715</v>
      </c>
      <c r="E295" s="4" t="s">
        <v>1716</v>
      </c>
      <c r="F295" s="4" t="s">
        <v>1717</v>
      </c>
      <c r="G295" s="4" t="s">
        <v>1716</v>
      </c>
      <c r="H295" s="4" t="s">
        <v>1718</v>
      </c>
    </row>
    <row r="296" ht="15.75" customHeight="1">
      <c r="A296" s="4" t="s">
        <v>1719</v>
      </c>
      <c r="B296" s="4" t="s">
        <v>9</v>
      </c>
      <c r="C296" s="4" t="s">
        <v>25</v>
      </c>
      <c r="D296" s="4" t="s">
        <v>1720</v>
      </c>
      <c r="E296" s="4" t="s">
        <v>1721</v>
      </c>
      <c r="F296" s="4" t="s">
        <v>1722</v>
      </c>
      <c r="G296" s="4" t="s">
        <v>1723</v>
      </c>
      <c r="H296" s="4" t="s">
        <v>1724</v>
      </c>
    </row>
    <row r="297" ht="15.75" customHeight="1">
      <c r="A297" s="4" t="s">
        <v>1725</v>
      </c>
      <c r="B297" s="4" t="s">
        <v>17</v>
      </c>
      <c r="C297" s="4" t="s">
        <v>18</v>
      </c>
      <c r="D297" s="4" t="s">
        <v>1726</v>
      </c>
      <c r="E297" s="4" t="s">
        <v>1727</v>
      </c>
      <c r="F297" s="4" t="s">
        <v>1728</v>
      </c>
      <c r="G297" s="4" t="s">
        <v>1727</v>
      </c>
      <c r="H297" s="4" t="s">
        <v>1729</v>
      </c>
    </row>
    <row r="298" ht="15.75" customHeight="1">
      <c r="A298" s="4" t="s">
        <v>1730</v>
      </c>
      <c r="B298" s="4" t="s">
        <v>115</v>
      </c>
      <c r="C298" s="4" t="s">
        <v>18</v>
      </c>
      <c r="D298" s="4" t="s">
        <v>1731</v>
      </c>
      <c r="E298" s="4" t="s">
        <v>1732</v>
      </c>
      <c r="F298" s="4" t="s">
        <v>1733</v>
      </c>
      <c r="G298" s="4" t="s">
        <v>1734</v>
      </c>
      <c r="H298" s="4" t="s">
        <v>1735</v>
      </c>
    </row>
    <row r="299" ht="15.75" customHeight="1">
      <c r="A299" s="4" t="s">
        <v>1736</v>
      </c>
      <c r="B299" s="4" t="s">
        <v>9</v>
      </c>
      <c r="C299" s="4" t="s">
        <v>39</v>
      </c>
      <c r="D299" s="4" t="s">
        <v>1737</v>
      </c>
      <c r="E299" s="4" t="s">
        <v>1738</v>
      </c>
      <c r="F299" s="4" t="s">
        <v>1739</v>
      </c>
      <c r="G299" s="4" t="s">
        <v>1740</v>
      </c>
      <c r="H299" s="4" t="s">
        <v>1741</v>
      </c>
    </row>
    <row r="300" ht="15.75" customHeight="1">
      <c r="A300" s="4" t="s">
        <v>1742</v>
      </c>
      <c r="B300" s="4" t="s">
        <v>9</v>
      </c>
      <c r="C300" s="4" t="s">
        <v>102</v>
      </c>
      <c r="D300" s="4" t="s">
        <v>1743</v>
      </c>
      <c r="E300" s="4" t="s">
        <v>1744</v>
      </c>
      <c r="F300" s="4" t="s">
        <v>1745</v>
      </c>
      <c r="G300" s="4" t="s">
        <v>1746</v>
      </c>
      <c r="H300" s="4" t="s">
        <v>1747</v>
      </c>
    </row>
    <row r="301" ht="15.75" customHeight="1">
      <c r="A301" s="4" t="s">
        <v>1748</v>
      </c>
      <c r="B301" s="4" t="s">
        <v>17</v>
      </c>
      <c r="C301" s="4" t="s">
        <v>18</v>
      </c>
      <c r="D301" s="4" t="s">
        <v>1749</v>
      </c>
      <c r="E301" s="4" t="s">
        <v>1750</v>
      </c>
      <c r="F301" s="4" t="s">
        <v>1751</v>
      </c>
      <c r="G301" s="4" t="s">
        <v>1750</v>
      </c>
      <c r="H301" s="4" t="s">
        <v>1752</v>
      </c>
    </row>
    <row r="302" ht="15.75" customHeight="1">
      <c r="A302" s="4" t="s">
        <v>1753</v>
      </c>
      <c r="B302" s="4" t="s">
        <v>17</v>
      </c>
      <c r="C302" s="4" t="s">
        <v>18</v>
      </c>
      <c r="D302" s="4" t="s">
        <v>1754</v>
      </c>
      <c r="E302" s="4" t="s">
        <v>1755</v>
      </c>
      <c r="F302" s="4" t="s">
        <v>1756</v>
      </c>
      <c r="G302" s="4" t="s">
        <v>1757</v>
      </c>
      <c r="H302" s="4" t="s">
        <v>1758</v>
      </c>
    </row>
    <row r="303" ht="15.75" customHeight="1">
      <c r="A303" s="4" t="s">
        <v>1759</v>
      </c>
      <c r="B303" s="4" t="s">
        <v>9</v>
      </c>
      <c r="C303" s="4" t="s">
        <v>39</v>
      </c>
      <c r="D303" s="4" t="s">
        <v>1760</v>
      </c>
      <c r="E303" s="4" t="s">
        <v>1761</v>
      </c>
      <c r="F303" s="4" t="s">
        <v>1762</v>
      </c>
      <c r="G303" s="4" t="s">
        <v>1763</v>
      </c>
      <c r="H303" s="4" t="s">
        <v>1764</v>
      </c>
    </row>
    <row r="304" ht="15.75" customHeight="1">
      <c r="A304" s="4" t="s">
        <v>1765</v>
      </c>
      <c r="B304" s="4" t="s">
        <v>17</v>
      </c>
      <c r="C304" s="4" t="s">
        <v>18</v>
      </c>
      <c r="D304" s="4" t="s">
        <v>1766</v>
      </c>
      <c r="E304" s="4" t="s">
        <v>1767</v>
      </c>
      <c r="F304" s="4" t="s">
        <v>1768</v>
      </c>
      <c r="G304" s="4" t="s">
        <v>1769</v>
      </c>
      <c r="H304" s="4" t="s">
        <v>1770</v>
      </c>
    </row>
    <row r="305" ht="15.75" customHeight="1">
      <c r="A305" s="4" t="s">
        <v>1771</v>
      </c>
      <c r="B305" s="4" t="s">
        <v>9</v>
      </c>
      <c r="C305" s="4" t="s">
        <v>10</v>
      </c>
      <c r="D305" s="4" t="s">
        <v>1772</v>
      </c>
      <c r="E305" s="4" t="s">
        <v>1773</v>
      </c>
      <c r="F305" s="4" t="s">
        <v>1774</v>
      </c>
      <c r="G305" s="4" t="s">
        <v>1773</v>
      </c>
      <c r="H305" s="4" t="s">
        <v>1775</v>
      </c>
    </row>
    <row r="306" ht="15.75" customHeight="1">
      <c r="A306" s="4" t="s">
        <v>1776</v>
      </c>
      <c r="B306" s="4" t="s">
        <v>9</v>
      </c>
      <c r="C306" s="4" t="s">
        <v>25</v>
      </c>
      <c r="D306" s="4" t="s">
        <v>1777</v>
      </c>
      <c r="E306" s="4" t="s">
        <v>1778</v>
      </c>
      <c r="F306" s="4" t="s">
        <v>1779</v>
      </c>
      <c r="G306" s="4" t="s">
        <v>1780</v>
      </c>
      <c r="H306" s="4" t="s">
        <v>1781</v>
      </c>
    </row>
    <row r="307" ht="15.75" customHeight="1">
      <c r="A307" s="4" t="s">
        <v>1782</v>
      </c>
      <c r="B307" s="4" t="s">
        <v>52</v>
      </c>
      <c r="C307" s="4" t="s">
        <v>18</v>
      </c>
      <c r="D307" s="4" t="s">
        <v>1783</v>
      </c>
      <c r="E307" s="4" t="s">
        <v>1784</v>
      </c>
      <c r="F307" s="4" t="s">
        <v>1785</v>
      </c>
      <c r="G307" s="4" t="s">
        <v>1784</v>
      </c>
      <c r="H307" s="4" t="s">
        <v>1786</v>
      </c>
    </row>
    <row r="308" ht="15.75" customHeight="1">
      <c r="A308" s="4" t="s">
        <v>1787</v>
      </c>
      <c r="B308" s="4" t="s">
        <v>17</v>
      </c>
      <c r="C308" s="4" t="s">
        <v>18</v>
      </c>
      <c r="D308" s="4" t="s">
        <v>1788</v>
      </c>
      <c r="E308" s="4" t="s">
        <v>1789</v>
      </c>
      <c r="F308" s="4" t="s">
        <v>1790</v>
      </c>
      <c r="G308" s="4" t="s">
        <v>1789</v>
      </c>
      <c r="H308" s="4" t="s">
        <v>1791</v>
      </c>
    </row>
    <row r="309" ht="15.75" customHeight="1">
      <c r="A309" s="4" t="s">
        <v>1792</v>
      </c>
      <c r="B309" s="4" t="s">
        <v>52</v>
      </c>
      <c r="C309" s="4" t="s">
        <v>18</v>
      </c>
      <c r="D309" s="4" t="s">
        <v>1793</v>
      </c>
      <c r="E309" s="4" t="s">
        <v>1794</v>
      </c>
      <c r="F309" s="4" t="s">
        <v>1795</v>
      </c>
      <c r="G309" s="4" t="s">
        <v>1796</v>
      </c>
      <c r="H309" s="4" t="s">
        <v>1797</v>
      </c>
    </row>
    <row r="310" ht="15.75" customHeight="1">
      <c r="A310" s="4" t="s">
        <v>1798</v>
      </c>
      <c r="B310" s="4" t="s">
        <v>17</v>
      </c>
      <c r="C310" s="4" t="s">
        <v>18</v>
      </c>
      <c r="D310" s="4" t="s">
        <v>1799</v>
      </c>
      <c r="E310" s="4" t="s">
        <v>1800</v>
      </c>
      <c r="F310" s="4" t="s">
        <v>1801</v>
      </c>
      <c r="G310" s="4" t="s">
        <v>1802</v>
      </c>
      <c r="H310" s="4" t="s">
        <v>1803</v>
      </c>
    </row>
    <row r="311" ht="15.75" customHeight="1">
      <c r="A311" s="4" t="s">
        <v>1804</v>
      </c>
      <c r="B311" s="4" t="s">
        <v>9</v>
      </c>
      <c r="C311" s="4" t="s">
        <v>39</v>
      </c>
      <c r="D311" s="4" t="s">
        <v>1805</v>
      </c>
      <c r="E311" s="4" t="s">
        <v>1806</v>
      </c>
      <c r="F311" s="4" t="s">
        <v>1807</v>
      </c>
      <c r="G311" s="4" t="s">
        <v>1808</v>
      </c>
      <c r="H311" s="4" t="s">
        <v>1809</v>
      </c>
    </row>
    <row r="312" ht="15.75" customHeight="1">
      <c r="A312" s="4" t="s">
        <v>1810</v>
      </c>
      <c r="B312" s="4" t="s">
        <v>9</v>
      </c>
      <c r="C312" s="4" t="s">
        <v>1811</v>
      </c>
      <c r="D312" s="4" t="s">
        <v>1812</v>
      </c>
      <c r="E312" s="4" t="s">
        <v>1813</v>
      </c>
      <c r="F312" s="4" t="s">
        <v>1814</v>
      </c>
      <c r="G312" s="4" t="s">
        <v>1815</v>
      </c>
      <c r="H312" s="4" t="s">
        <v>1816</v>
      </c>
    </row>
    <row r="313" ht="15.75" customHeight="1">
      <c r="A313" s="4" t="s">
        <v>1817</v>
      </c>
      <c r="B313" s="4" t="s">
        <v>17</v>
      </c>
      <c r="C313" s="4" t="s">
        <v>18</v>
      </c>
      <c r="D313" s="4" t="s">
        <v>1818</v>
      </c>
      <c r="E313" s="4" t="s">
        <v>1819</v>
      </c>
      <c r="F313" s="4" t="s">
        <v>1820</v>
      </c>
      <c r="G313" s="4" t="s">
        <v>1821</v>
      </c>
      <c r="H313" s="4" t="s">
        <v>1822</v>
      </c>
    </row>
    <row r="314" ht="15.75" customHeight="1">
      <c r="A314" s="4" t="s">
        <v>1823</v>
      </c>
      <c r="B314" s="4" t="s">
        <v>52</v>
      </c>
      <c r="C314" s="4" t="s">
        <v>18</v>
      </c>
      <c r="D314" s="4" t="s">
        <v>1824</v>
      </c>
      <c r="E314" s="4" t="s">
        <v>1825</v>
      </c>
      <c r="F314" s="4" t="s">
        <v>1826</v>
      </c>
      <c r="G314" s="4" t="s">
        <v>1827</v>
      </c>
      <c r="H314" s="4" t="s">
        <v>1828</v>
      </c>
    </row>
    <row r="315" ht="15.75" customHeight="1">
      <c r="A315" s="4" t="s">
        <v>1829</v>
      </c>
      <c r="B315" s="4" t="s">
        <v>115</v>
      </c>
      <c r="C315" s="4" t="s">
        <v>18</v>
      </c>
      <c r="D315" s="4" t="s">
        <v>1830</v>
      </c>
      <c r="E315" s="4" t="s">
        <v>1831</v>
      </c>
      <c r="F315" s="4" t="s">
        <v>1832</v>
      </c>
      <c r="G315" s="4" t="s">
        <v>1833</v>
      </c>
      <c r="H315" s="4" t="s">
        <v>1834</v>
      </c>
    </row>
    <row r="316" ht="15.75" customHeight="1">
      <c r="A316" s="4" t="s">
        <v>1835</v>
      </c>
      <c r="B316" s="4" t="s">
        <v>9</v>
      </c>
      <c r="C316" s="4" t="s">
        <v>102</v>
      </c>
      <c r="D316" s="4" t="s">
        <v>1836</v>
      </c>
      <c r="E316" s="4" t="s">
        <v>1837</v>
      </c>
      <c r="F316" s="4" t="s">
        <v>1838</v>
      </c>
      <c r="G316" s="4" t="s">
        <v>1839</v>
      </c>
      <c r="H316" s="4" t="s">
        <v>1840</v>
      </c>
    </row>
    <row r="317" ht="15.75" customHeight="1">
      <c r="A317" s="4" t="s">
        <v>1841</v>
      </c>
      <c r="B317" s="4" t="s">
        <v>9</v>
      </c>
      <c r="C317" s="4" t="s">
        <v>39</v>
      </c>
      <c r="D317" s="4" t="s">
        <v>1842</v>
      </c>
      <c r="E317" s="4" t="s">
        <v>1843</v>
      </c>
      <c r="F317" s="4" t="s">
        <v>1844</v>
      </c>
      <c r="G317" s="4" t="s">
        <v>1845</v>
      </c>
      <c r="H317" s="4" t="s">
        <v>1846</v>
      </c>
    </row>
    <row r="318" ht="15.75" customHeight="1">
      <c r="A318" s="4" t="s">
        <v>1847</v>
      </c>
      <c r="B318" s="4" t="s">
        <v>9</v>
      </c>
      <c r="C318" s="4" t="s">
        <v>102</v>
      </c>
      <c r="D318" s="4" t="s">
        <v>1848</v>
      </c>
      <c r="E318" s="4" t="s">
        <v>1849</v>
      </c>
      <c r="F318" s="4" t="s">
        <v>1850</v>
      </c>
      <c r="G318" s="4" t="s">
        <v>1851</v>
      </c>
      <c r="H318" s="4" t="s">
        <v>1852</v>
      </c>
    </row>
    <row r="319" ht="15.75" customHeight="1">
      <c r="A319" s="4" t="s">
        <v>1853</v>
      </c>
      <c r="B319" s="4" t="s">
        <v>9</v>
      </c>
      <c r="C319" s="4" t="s">
        <v>10</v>
      </c>
      <c r="D319" s="4" t="s">
        <v>1854</v>
      </c>
      <c r="E319" s="4" t="s">
        <v>1855</v>
      </c>
      <c r="F319" s="4" t="s">
        <v>1856</v>
      </c>
      <c r="G319" s="4" t="s">
        <v>1857</v>
      </c>
      <c r="H319" s="4" t="s">
        <v>1858</v>
      </c>
    </row>
    <row r="320" ht="15.75" customHeight="1">
      <c r="A320" s="4" t="s">
        <v>1859</v>
      </c>
      <c r="B320" s="4" t="s">
        <v>9</v>
      </c>
      <c r="C320" s="4" t="s">
        <v>39</v>
      </c>
      <c r="D320" s="4" t="s">
        <v>1860</v>
      </c>
      <c r="E320" s="4" t="s">
        <v>1861</v>
      </c>
      <c r="F320" s="4" t="s">
        <v>1862</v>
      </c>
      <c r="G320" s="4" t="s">
        <v>1863</v>
      </c>
      <c r="H320" s="4" t="s">
        <v>1864</v>
      </c>
    </row>
    <row r="321" ht="15.75" customHeight="1">
      <c r="A321" s="4" t="s">
        <v>1865</v>
      </c>
      <c r="B321" s="4" t="s">
        <v>9</v>
      </c>
      <c r="C321" s="4" t="s">
        <v>102</v>
      </c>
      <c r="D321" s="4" t="s">
        <v>1866</v>
      </c>
      <c r="E321" s="4" t="s">
        <v>1867</v>
      </c>
      <c r="F321" s="4" t="s">
        <v>1868</v>
      </c>
      <c r="G321" s="4" t="s">
        <v>1869</v>
      </c>
      <c r="H321" s="4" t="s">
        <v>1870</v>
      </c>
    </row>
    <row r="322" ht="15.75" customHeight="1">
      <c r="A322" s="4" t="s">
        <v>1871</v>
      </c>
      <c r="B322" s="4" t="s">
        <v>115</v>
      </c>
      <c r="C322" s="4" t="s">
        <v>18</v>
      </c>
      <c r="D322" s="4" t="s">
        <v>1872</v>
      </c>
      <c r="E322" s="4" t="s">
        <v>1873</v>
      </c>
      <c r="F322" s="4" t="s">
        <v>1874</v>
      </c>
      <c r="G322" s="4" t="s">
        <v>1875</v>
      </c>
      <c r="H322" s="4" t="s">
        <v>1876</v>
      </c>
    </row>
    <row r="323" ht="15.75" customHeight="1">
      <c r="A323" s="4" t="s">
        <v>1877</v>
      </c>
      <c r="B323" s="4" t="s">
        <v>9</v>
      </c>
      <c r="C323" s="4" t="s">
        <v>25</v>
      </c>
      <c r="D323" s="4" t="s">
        <v>1878</v>
      </c>
      <c r="E323" s="4" t="s">
        <v>1879</v>
      </c>
      <c r="F323" s="4" t="s">
        <v>1880</v>
      </c>
      <c r="G323" s="4" t="s">
        <v>1881</v>
      </c>
      <c r="H323" s="4" t="s">
        <v>1882</v>
      </c>
    </row>
    <row r="324" ht="15.75" customHeight="1">
      <c r="A324" s="4" t="s">
        <v>1883</v>
      </c>
      <c r="B324" s="4" t="s">
        <v>115</v>
      </c>
      <c r="C324" s="4" t="s">
        <v>18</v>
      </c>
      <c r="D324" s="4" t="s">
        <v>1884</v>
      </c>
      <c r="E324" s="4" t="s">
        <v>1885</v>
      </c>
      <c r="F324" s="4" t="s">
        <v>1886</v>
      </c>
      <c r="G324" s="4" t="s">
        <v>1887</v>
      </c>
      <c r="H324" s="4" t="s">
        <v>1888</v>
      </c>
    </row>
    <row r="325" ht="15.75" customHeight="1">
      <c r="A325" s="4" t="s">
        <v>1889</v>
      </c>
      <c r="B325" s="4" t="s">
        <v>9</v>
      </c>
      <c r="C325" s="4" t="s">
        <v>102</v>
      </c>
      <c r="D325" s="4" t="s">
        <v>1890</v>
      </c>
      <c r="E325" s="4" t="s">
        <v>1891</v>
      </c>
      <c r="F325" s="4" t="s">
        <v>1892</v>
      </c>
      <c r="G325" s="4" t="s">
        <v>1893</v>
      </c>
      <c r="H325" s="4" t="s">
        <v>1894</v>
      </c>
    </row>
    <row r="326" ht="15.75" customHeight="1">
      <c r="A326" s="4" t="s">
        <v>1895</v>
      </c>
      <c r="B326" s="4" t="s">
        <v>9</v>
      </c>
      <c r="C326" s="4" t="s">
        <v>25</v>
      </c>
      <c r="D326" s="4" t="s">
        <v>1896</v>
      </c>
      <c r="E326" s="4" t="s">
        <v>613</v>
      </c>
      <c r="F326" s="4" t="s">
        <v>1897</v>
      </c>
      <c r="G326" s="4" t="s">
        <v>613</v>
      </c>
      <c r="H326" s="4" t="s">
        <v>1898</v>
      </c>
    </row>
    <row r="327" ht="15.75" customHeight="1">
      <c r="A327" s="4" t="s">
        <v>1899</v>
      </c>
      <c r="B327" s="4" t="s">
        <v>9</v>
      </c>
      <c r="C327" s="4" t="s">
        <v>25</v>
      </c>
      <c r="D327" s="4" t="s">
        <v>1900</v>
      </c>
      <c r="E327" s="4" t="s">
        <v>1901</v>
      </c>
      <c r="F327" s="4" t="s">
        <v>1902</v>
      </c>
      <c r="G327" s="4" t="s">
        <v>1903</v>
      </c>
      <c r="H327" s="4" t="s">
        <v>1904</v>
      </c>
    </row>
    <row r="328" ht="15.75" customHeight="1">
      <c r="A328" s="4" t="s">
        <v>1905</v>
      </c>
      <c r="B328" s="4" t="s">
        <v>9</v>
      </c>
      <c r="C328" s="4" t="s">
        <v>102</v>
      </c>
      <c r="D328" s="4" t="s">
        <v>1906</v>
      </c>
      <c r="E328" s="4" t="s">
        <v>1907</v>
      </c>
      <c r="F328" s="4" t="s">
        <v>1908</v>
      </c>
      <c r="G328" s="4" t="s">
        <v>1909</v>
      </c>
      <c r="H328" s="4" t="s">
        <v>1910</v>
      </c>
    </row>
    <row r="329" ht="15.75" customHeight="1">
      <c r="A329" s="4" t="s">
        <v>1911</v>
      </c>
      <c r="B329" s="4" t="s">
        <v>9</v>
      </c>
      <c r="C329" s="4" t="s">
        <v>25</v>
      </c>
      <c r="D329" s="4" t="s">
        <v>1912</v>
      </c>
      <c r="E329" s="4" t="s">
        <v>1913</v>
      </c>
      <c r="F329" s="4" t="s">
        <v>1914</v>
      </c>
      <c r="G329" s="4" t="s">
        <v>1915</v>
      </c>
      <c r="H329" s="4" t="s">
        <v>1916</v>
      </c>
    </row>
    <row r="330" ht="15.75" customHeight="1">
      <c r="A330" s="4" t="s">
        <v>1917</v>
      </c>
      <c r="B330" s="4" t="s">
        <v>9</v>
      </c>
      <c r="C330" s="4" t="s">
        <v>25</v>
      </c>
      <c r="D330" s="4" t="s">
        <v>1918</v>
      </c>
      <c r="E330" s="4" t="s">
        <v>1093</v>
      </c>
      <c r="F330" s="4" t="s">
        <v>1919</v>
      </c>
      <c r="G330" s="4" t="s">
        <v>1093</v>
      </c>
      <c r="H330" s="4" t="s">
        <v>1920</v>
      </c>
    </row>
    <row r="331" ht="15.75" customHeight="1">
      <c r="A331" s="4" t="s">
        <v>1921</v>
      </c>
      <c r="B331" s="4" t="s">
        <v>9</v>
      </c>
      <c r="C331" s="4" t="s">
        <v>25</v>
      </c>
      <c r="D331" s="4" t="s">
        <v>1922</v>
      </c>
      <c r="E331" s="4" t="s">
        <v>1923</v>
      </c>
      <c r="F331" s="4" t="s">
        <v>1924</v>
      </c>
      <c r="G331" s="4" t="s">
        <v>1925</v>
      </c>
      <c r="H331" s="4" t="s">
        <v>1926</v>
      </c>
    </row>
    <row r="332" ht="15.75" customHeight="1">
      <c r="A332" s="4" t="s">
        <v>1927</v>
      </c>
      <c r="B332" s="4" t="s">
        <v>115</v>
      </c>
      <c r="C332" s="4" t="s">
        <v>18</v>
      </c>
      <c r="D332" s="4" t="s">
        <v>1928</v>
      </c>
      <c r="E332" s="4" t="s">
        <v>1929</v>
      </c>
      <c r="F332" s="4" t="s">
        <v>1930</v>
      </c>
      <c r="G332" s="4" t="s">
        <v>1931</v>
      </c>
      <c r="H332" s="4" t="s">
        <v>1932</v>
      </c>
    </row>
    <row r="333" ht="15.75" customHeight="1">
      <c r="A333" s="4" t="s">
        <v>1933</v>
      </c>
      <c r="B333" s="4" t="s">
        <v>115</v>
      </c>
      <c r="C333" s="4" t="s">
        <v>18</v>
      </c>
      <c r="D333" s="4" t="s">
        <v>1934</v>
      </c>
      <c r="E333" s="4" t="s">
        <v>1935</v>
      </c>
      <c r="F333" s="4" t="s">
        <v>1936</v>
      </c>
      <c r="G333" s="4" t="s">
        <v>1937</v>
      </c>
      <c r="H333" s="4" t="s">
        <v>1938</v>
      </c>
    </row>
    <row r="334" ht="15.75" customHeight="1">
      <c r="A334" s="4" t="s">
        <v>1939</v>
      </c>
      <c r="B334" s="4" t="s">
        <v>9</v>
      </c>
      <c r="C334" s="4" t="s">
        <v>102</v>
      </c>
      <c r="D334" s="4" t="s">
        <v>1940</v>
      </c>
      <c r="E334" s="4" t="s">
        <v>1941</v>
      </c>
      <c r="F334" s="4" t="s">
        <v>1942</v>
      </c>
      <c r="G334" s="4" t="s">
        <v>1943</v>
      </c>
      <c r="H334" s="4" t="s">
        <v>1944</v>
      </c>
    </row>
    <row r="335" ht="15.75" customHeight="1">
      <c r="A335" s="4" t="s">
        <v>1945</v>
      </c>
      <c r="B335" s="4" t="s">
        <v>52</v>
      </c>
      <c r="C335" s="4" t="s">
        <v>18</v>
      </c>
      <c r="D335" s="4" t="s">
        <v>1946</v>
      </c>
      <c r="E335" s="4" t="s">
        <v>1947</v>
      </c>
      <c r="F335" s="4" t="s">
        <v>1948</v>
      </c>
      <c r="G335" s="4" t="s">
        <v>1949</v>
      </c>
      <c r="H335" s="4" t="s">
        <v>1950</v>
      </c>
    </row>
    <row r="336" ht="15.75" customHeight="1">
      <c r="A336" s="4" t="s">
        <v>1951</v>
      </c>
      <c r="B336" s="4" t="s">
        <v>115</v>
      </c>
      <c r="C336" s="4" t="s">
        <v>18</v>
      </c>
      <c r="D336" s="4" t="s">
        <v>1952</v>
      </c>
      <c r="E336" s="4" t="s">
        <v>1953</v>
      </c>
      <c r="F336" s="4" t="s">
        <v>1954</v>
      </c>
      <c r="G336" s="4" t="s">
        <v>1953</v>
      </c>
      <c r="H336" s="4" t="s">
        <v>1955</v>
      </c>
    </row>
    <row r="337" ht="15.75" customHeight="1">
      <c r="A337" s="4" t="s">
        <v>1956</v>
      </c>
      <c r="B337" s="4" t="s">
        <v>115</v>
      </c>
      <c r="C337" s="4" t="s">
        <v>18</v>
      </c>
      <c r="D337" s="4" t="s">
        <v>1957</v>
      </c>
      <c r="E337" s="4" t="s">
        <v>1958</v>
      </c>
      <c r="F337" s="4" t="s">
        <v>1959</v>
      </c>
      <c r="G337" s="4" t="s">
        <v>1960</v>
      </c>
      <c r="H337" s="4" t="s">
        <v>1961</v>
      </c>
    </row>
    <row r="338" ht="15.75" customHeight="1">
      <c r="A338" s="4" t="s">
        <v>1962</v>
      </c>
      <c r="B338" s="4" t="s">
        <v>115</v>
      </c>
      <c r="C338" s="4" t="s">
        <v>18</v>
      </c>
      <c r="D338" s="4" t="s">
        <v>1963</v>
      </c>
      <c r="E338" s="4" t="s">
        <v>1964</v>
      </c>
      <c r="F338" s="4" t="s">
        <v>1965</v>
      </c>
      <c r="G338" s="4" t="s">
        <v>1966</v>
      </c>
      <c r="H338" s="4" t="s">
        <v>1967</v>
      </c>
    </row>
    <row r="339" ht="15.75" customHeight="1">
      <c r="A339" s="4" t="s">
        <v>1968</v>
      </c>
      <c r="B339" s="4" t="s">
        <v>9</v>
      </c>
      <c r="C339" s="4" t="s">
        <v>25</v>
      </c>
      <c r="D339" s="4" t="s">
        <v>1969</v>
      </c>
      <c r="E339" s="4" t="s">
        <v>1970</v>
      </c>
      <c r="F339" s="4" t="s">
        <v>1971</v>
      </c>
      <c r="G339" s="4" t="s">
        <v>1972</v>
      </c>
      <c r="H339" s="4" t="s">
        <v>1973</v>
      </c>
    </row>
    <row r="340" ht="15.75" customHeight="1">
      <c r="A340" s="4" t="s">
        <v>1974</v>
      </c>
      <c r="B340" s="4" t="s">
        <v>52</v>
      </c>
      <c r="C340" s="4" t="s">
        <v>18</v>
      </c>
      <c r="D340" s="4" t="s">
        <v>1975</v>
      </c>
      <c r="E340" s="4" t="s">
        <v>1976</v>
      </c>
      <c r="F340" s="4" t="s">
        <v>1977</v>
      </c>
      <c r="G340" s="4" t="s">
        <v>1978</v>
      </c>
      <c r="H340" s="4" t="s">
        <v>1979</v>
      </c>
    </row>
    <row r="341" ht="15.75" customHeight="1">
      <c r="A341" s="4" t="s">
        <v>1980</v>
      </c>
      <c r="B341" s="4" t="s">
        <v>52</v>
      </c>
      <c r="C341" s="4" t="s">
        <v>18</v>
      </c>
      <c r="D341" s="4" t="s">
        <v>1981</v>
      </c>
      <c r="E341" s="4" t="s">
        <v>1982</v>
      </c>
      <c r="F341" s="4" t="s">
        <v>1983</v>
      </c>
      <c r="G341" s="4" t="s">
        <v>1984</v>
      </c>
      <c r="H341" s="4" t="s">
        <v>1985</v>
      </c>
    </row>
    <row r="342" ht="15.75" customHeight="1">
      <c r="A342" s="4" t="s">
        <v>1986</v>
      </c>
      <c r="B342" s="4" t="s">
        <v>115</v>
      </c>
      <c r="C342" s="4" t="s">
        <v>18</v>
      </c>
      <c r="D342" s="4" t="s">
        <v>1987</v>
      </c>
      <c r="E342" s="4" t="s">
        <v>1988</v>
      </c>
      <c r="F342" s="4" t="s">
        <v>1989</v>
      </c>
      <c r="G342" s="4" t="s">
        <v>1990</v>
      </c>
      <c r="H342" s="4" t="s">
        <v>1991</v>
      </c>
    </row>
    <row r="343" ht="15.75" customHeight="1">
      <c r="A343" s="4" t="s">
        <v>1992</v>
      </c>
      <c r="B343" s="4" t="s">
        <v>9</v>
      </c>
      <c r="C343" s="4" t="s">
        <v>102</v>
      </c>
      <c r="D343" s="4" t="s">
        <v>1993</v>
      </c>
      <c r="E343" s="4" t="s">
        <v>1994</v>
      </c>
      <c r="F343" s="4" t="s">
        <v>1995</v>
      </c>
      <c r="G343" s="4" t="s">
        <v>1996</v>
      </c>
      <c r="H343" s="4" t="s">
        <v>1997</v>
      </c>
    </row>
    <row r="344" ht="15.75" customHeight="1">
      <c r="A344" s="4" t="s">
        <v>1998</v>
      </c>
      <c r="B344" s="4" t="s">
        <v>52</v>
      </c>
      <c r="C344" s="4" t="s">
        <v>18</v>
      </c>
      <c r="D344" s="4" t="s">
        <v>1999</v>
      </c>
      <c r="E344" s="4" t="s">
        <v>2000</v>
      </c>
      <c r="F344" s="4" t="s">
        <v>2001</v>
      </c>
      <c r="G344" s="4" t="s">
        <v>2002</v>
      </c>
      <c r="H344" s="4" t="s">
        <v>2003</v>
      </c>
    </row>
    <row r="345" ht="15.75" customHeight="1">
      <c r="A345" s="4" t="s">
        <v>2004</v>
      </c>
      <c r="B345" s="4" t="s">
        <v>115</v>
      </c>
      <c r="C345" s="4" t="s">
        <v>18</v>
      </c>
      <c r="D345" s="4" t="s">
        <v>2005</v>
      </c>
      <c r="E345" s="4" t="s">
        <v>2006</v>
      </c>
      <c r="F345" s="4" t="s">
        <v>2007</v>
      </c>
      <c r="G345" s="4" t="s">
        <v>2008</v>
      </c>
      <c r="H345" s="4" t="s">
        <v>2009</v>
      </c>
    </row>
    <row r="346" ht="15.75" customHeight="1">
      <c r="A346" s="4" t="s">
        <v>2010</v>
      </c>
      <c r="B346" s="4" t="s">
        <v>9</v>
      </c>
      <c r="C346" s="4" t="s">
        <v>39</v>
      </c>
      <c r="D346" s="4" t="s">
        <v>2011</v>
      </c>
      <c r="E346" s="4" t="s">
        <v>1012</v>
      </c>
      <c r="F346" s="4" t="s">
        <v>2012</v>
      </c>
      <c r="G346" s="4" t="s">
        <v>2013</v>
      </c>
      <c r="H346" s="4" t="s">
        <v>2014</v>
      </c>
    </row>
    <row r="347" ht="15.75" customHeight="1">
      <c r="A347" s="4" t="s">
        <v>2015</v>
      </c>
      <c r="B347" s="4" t="s">
        <v>9</v>
      </c>
      <c r="C347" s="4" t="s">
        <v>25</v>
      </c>
      <c r="D347" s="4" t="s">
        <v>2016</v>
      </c>
      <c r="E347" s="4" t="s">
        <v>2017</v>
      </c>
      <c r="F347" s="4" t="s">
        <v>2018</v>
      </c>
      <c r="G347" s="4" t="s">
        <v>2019</v>
      </c>
      <c r="H347" s="4" t="s">
        <v>2020</v>
      </c>
    </row>
    <row r="348" ht="15.75" customHeight="1">
      <c r="A348" s="4" t="s">
        <v>2021</v>
      </c>
      <c r="B348" s="4" t="s">
        <v>115</v>
      </c>
      <c r="C348" s="4" t="s">
        <v>18</v>
      </c>
      <c r="D348" s="4" t="s">
        <v>2022</v>
      </c>
      <c r="E348" s="4" t="s">
        <v>2023</v>
      </c>
      <c r="F348" s="4" t="s">
        <v>2024</v>
      </c>
      <c r="G348" s="4" t="s">
        <v>2025</v>
      </c>
      <c r="H348" s="4" t="s">
        <v>2026</v>
      </c>
    </row>
    <row r="349" ht="15.75" customHeight="1">
      <c r="A349" s="4" t="s">
        <v>2027</v>
      </c>
      <c r="B349" s="4" t="s">
        <v>9</v>
      </c>
      <c r="C349" s="4" t="s">
        <v>102</v>
      </c>
      <c r="D349" s="4" t="s">
        <v>2028</v>
      </c>
      <c r="E349" s="4" t="s">
        <v>2029</v>
      </c>
      <c r="F349" s="4" t="s">
        <v>2030</v>
      </c>
      <c r="G349" s="4" t="s">
        <v>2031</v>
      </c>
      <c r="H349" s="4" t="s">
        <v>2032</v>
      </c>
    </row>
    <row r="350" ht="15.75" customHeight="1">
      <c r="A350" s="4" t="s">
        <v>2033</v>
      </c>
      <c r="B350" s="4" t="s">
        <v>17</v>
      </c>
      <c r="C350" s="4" t="s">
        <v>18</v>
      </c>
      <c r="D350" s="4" t="s">
        <v>2034</v>
      </c>
      <c r="E350" s="4" t="s">
        <v>2035</v>
      </c>
      <c r="F350" s="4" t="s">
        <v>2036</v>
      </c>
      <c r="G350" s="4" t="s">
        <v>2037</v>
      </c>
      <c r="H350" s="4" t="s">
        <v>2038</v>
      </c>
    </row>
    <row r="351" ht="15.75" customHeight="1">
      <c r="A351" s="4" t="s">
        <v>2039</v>
      </c>
      <c r="B351" s="4" t="s">
        <v>17</v>
      </c>
      <c r="C351" s="4" t="s">
        <v>18</v>
      </c>
      <c r="D351" s="4" t="s">
        <v>2040</v>
      </c>
      <c r="E351" s="4" t="s">
        <v>2041</v>
      </c>
      <c r="F351" s="4" t="s">
        <v>2042</v>
      </c>
      <c r="G351" s="4" t="s">
        <v>2041</v>
      </c>
      <c r="H351" s="4" t="s">
        <v>2043</v>
      </c>
    </row>
    <row r="352" ht="15.75" customHeight="1">
      <c r="A352" s="4" t="s">
        <v>2044</v>
      </c>
      <c r="B352" s="4" t="s">
        <v>115</v>
      </c>
      <c r="C352" s="4" t="s">
        <v>18</v>
      </c>
      <c r="D352" s="4" t="s">
        <v>2045</v>
      </c>
      <c r="E352" s="4" t="s">
        <v>2046</v>
      </c>
      <c r="F352" s="4" t="s">
        <v>2047</v>
      </c>
      <c r="G352" s="4" t="s">
        <v>2048</v>
      </c>
      <c r="H352" s="4" t="s">
        <v>2049</v>
      </c>
    </row>
    <row r="353" ht="15.75" customHeight="1">
      <c r="A353" s="4" t="s">
        <v>2050</v>
      </c>
      <c r="B353" s="4" t="s">
        <v>52</v>
      </c>
      <c r="C353" s="4" t="s">
        <v>18</v>
      </c>
      <c r="D353" s="4" t="s">
        <v>2051</v>
      </c>
      <c r="E353" s="4" t="s">
        <v>2052</v>
      </c>
      <c r="F353" s="4" t="s">
        <v>2053</v>
      </c>
      <c r="G353" s="4" t="s">
        <v>2054</v>
      </c>
      <c r="H353" s="4" t="s">
        <v>2055</v>
      </c>
    </row>
    <row r="354" ht="15.75" customHeight="1">
      <c r="A354" s="4" t="s">
        <v>2056</v>
      </c>
      <c r="B354" s="4" t="s">
        <v>9</v>
      </c>
      <c r="C354" s="4" t="s">
        <v>102</v>
      </c>
      <c r="D354" s="4" t="s">
        <v>2057</v>
      </c>
      <c r="E354" s="4" t="s">
        <v>2058</v>
      </c>
      <c r="F354" s="4" t="s">
        <v>2059</v>
      </c>
      <c r="G354" s="4" t="s">
        <v>2060</v>
      </c>
      <c r="H354" s="4" t="s">
        <v>2061</v>
      </c>
    </row>
    <row r="355" ht="15.75" customHeight="1">
      <c r="A355" s="4" t="s">
        <v>2062</v>
      </c>
      <c r="B355" s="4" t="s">
        <v>9</v>
      </c>
      <c r="C355" s="4" t="s">
        <v>39</v>
      </c>
      <c r="D355" s="4" t="s">
        <v>2063</v>
      </c>
      <c r="E355" s="4" t="s">
        <v>2064</v>
      </c>
      <c r="F355" s="4" t="s">
        <v>2065</v>
      </c>
      <c r="G355" s="4" t="s">
        <v>2066</v>
      </c>
      <c r="H355" s="4" t="s">
        <v>2067</v>
      </c>
    </row>
    <row r="356" ht="15.75" customHeight="1">
      <c r="A356" s="4" t="s">
        <v>2068</v>
      </c>
      <c r="B356" s="4" t="s">
        <v>52</v>
      </c>
      <c r="C356" s="4" t="s">
        <v>18</v>
      </c>
      <c r="D356" s="4" t="s">
        <v>2069</v>
      </c>
      <c r="E356" s="4" t="s">
        <v>2070</v>
      </c>
      <c r="F356" s="4" t="s">
        <v>2071</v>
      </c>
      <c r="G356" s="4" t="s">
        <v>2072</v>
      </c>
      <c r="H356" s="4" t="s">
        <v>2073</v>
      </c>
    </row>
    <row r="357" ht="15.75" customHeight="1">
      <c r="A357" s="4" t="s">
        <v>2074</v>
      </c>
      <c r="B357" s="4" t="s">
        <v>9</v>
      </c>
      <c r="C357" s="4" t="s">
        <v>102</v>
      </c>
      <c r="D357" s="4" t="s">
        <v>2075</v>
      </c>
      <c r="E357" s="4" t="s">
        <v>2076</v>
      </c>
      <c r="F357" s="4" t="s">
        <v>2077</v>
      </c>
      <c r="G357" s="4" t="s">
        <v>2078</v>
      </c>
      <c r="H357" s="4" t="s">
        <v>2079</v>
      </c>
    </row>
    <row r="358" ht="15.75" customHeight="1">
      <c r="A358" s="4" t="s">
        <v>2080</v>
      </c>
      <c r="B358" s="4" t="s">
        <v>52</v>
      </c>
      <c r="C358" s="4" t="s">
        <v>18</v>
      </c>
      <c r="D358" s="4" t="s">
        <v>2081</v>
      </c>
      <c r="E358" s="4" t="s">
        <v>2082</v>
      </c>
      <c r="F358" s="4" t="s">
        <v>2083</v>
      </c>
      <c r="G358" s="4" t="s">
        <v>2084</v>
      </c>
      <c r="H358" s="4" t="s">
        <v>2085</v>
      </c>
    </row>
    <row r="359" ht="15.75" customHeight="1">
      <c r="A359" s="4" t="s">
        <v>2086</v>
      </c>
      <c r="B359" s="4" t="s">
        <v>17</v>
      </c>
      <c r="C359" s="4" t="s">
        <v>18</v>
      </c>
      <c r="D359" s="4" t="s">
        <v>2087</v>
      </c>
      <c r="E359" s="4" t="s">
        <v>2088</v>
      </c>
      <c r="F359" s="4" t="s">
        <v>2089</v>
      </c>
      <c r="G359" s="4" t="s">
        <v>2090</v>
      </c>
      <c r="H359" s="4" t="s">
        <v>2091</v>
      </c>
    </row>
    <row r="360" ht="15.75" customHeight="1">
      <c r="A360" s="4" t="s">
        <v>2092</v>
      </c>
      <c r="B360" s="4" t="s">
        <v>52</v>
      </c>
      <c r="C360" s="4" t="s">
        <v>18</v>
      </c>
      <c r="D360" s="4" t="s">
        <v>2093</v>
      </c>
      <c r="E360" s="4" t="s">
        <v>2094</v>
      </c>
      <c r="F360" s="4" t="s">
        <v>2095</v>
      </c>
      <c r="G360" s="4" t="s">
        <v>2096</v>
      </c>
      <c r="H360" s="4" t="s">
        <v>2097</v>
      </c>
    </row>
    <row r="361" ht="15.75" customHeight="1">
      <c r="A361" s="4" t="s">
        <v>2098</v>
      </c>
      <c r="B361" s="4" t="s">
        <v>9</v>
      </c>
      <c r="C361" s="4" t="s">
        <v>102</v>
      </c>
      <c r="D361" s="4" t="s">
        <v>2099</v>
      </c>
      <c r="E361" s="4" t="s">
        <v>2100</v>
      </c>
      <c r="F361" s="4" t="s">
        <v>2101</v>
      </c>
      <c r="G361" s="4" t="s">
        <v>2102</v>
      </c>
      <c r="H361" s="4" t="s">
        <v>2103</v>
      </c>
    </row>
    <row r="362" ht="15.75" customHeight="1">
      <c r="A362" s="4" t="s">
        <v>2104</v>
      </c>
      <c r="B362" s="4" t="s">
        <v>9</v>
      </c>
      <c r="C362" s="4" t="s">
        <v>39</v>
      </c>
      <c r="D362" s="4" t="s">
        <v>2105</v>
      </c>
      <c r="E362" s="4" t="s">
        <v>2106</v>
      </c>
      <c r="F362" s="4" t="s">
        <v>2107</v>
      </c>
      <c r="G362" s="4" t="s">
        <v>2108</v>
      </c>
      <c r="H362" s="4" t="s">
        <v>2109</v>
      </c>
    </row>
    <row r="363" ht="15.75" customHeight="1">
      <c r="A363" s="4" t="s">
        <v>2110</v>
      </c>
      <c r="B363" s="4" t="s">
        <v>9</v>
      </c>
      <c r="C363" s="4" t="s">
        <v>102</v>
      </c>
      <c r="D363" s="4" t="s">
        <v>982</v>
      </c>
      <c r="E363" s="4" t="s">
        <v>2111</v>
      </c>
      <c r="F363" s="4" t="s">
        <v>984</v>
      </c>
      <c r="G363" s="4" t="s">
        <v>2112</v>
      </c>
      <c r="H363" s="4" t="s">
        <v>986</v>
      </c>
    </row>
    <row r="364" ht="15.75" customHeight="1">
      <c r="A364" s="4" t="s">
        <v>2113</v>
      </c>
      <c r="B364" s="4" t="s">
        <v>9</v>
      </c>
      <c r="C364" s="4" t="s">
        <v>102</v>
      </c>
      <c r="D364" s="4" t="s">
        <v>2114</v>
      </c>
      <c r="E364" s="4" t="s">
        <v>2115</v>
      </c>
      <c r="F364" s="4" t="s">
        <v>2116</v>
      </c>
      <c r="G364" s="4" t="s">
        <v>2117</v>
      </c>
      <c r="H364" s="4" t="s">
        <v>2118</v>
      </c>
    </row>
    <row r="365" ht="15.75" customHeight="1">
      <c r="A365" s="4" t="s">
        <v>2119</v>
      </c>
      <c r="B365" s="4" t="s">
        <v>9</v>
      </c>
      <c r="C365" s="4" t="s">
        <v>102</v>
      </c>
      <c r="D365" s="4" t="s">
        <v>2120</v>
      </c>
      <c r="E365" s="4" t="s">
        <v>2121</v>
      </c>
      <c r="F365" s="4" t="s">
        <v>2122</v>
      </c>
      <c r="G365" s="4" t="s">
        <v>2123</v>
      </c>
      <c r="H365" s="4" t="s">
        <v>2124</v>
      </c>
    </row>
    <row r="366" ht="15.75" customHeight="1">
      <c r="A366" s="4" t="s">
        <v>2125</v>
      </c>
      <c r="B366" s="4" t="s">
        <v>115</v>
      </c>
      <c r="C366" s="4" t="s">
        <v>18</v>
      </c>
      <c r="D366" s="4" t="s">
        <v>2126</v>
      </c>
      <c r="E366" s="4" t="s">
        <v>2127</v>
      </c>
      <c r="F366" s="4" t="s">
        <v>2128</v>
      </c>
      <c r="G366" s="4" t="s">
        <v>2129</v>
      </c>
      <c r="H366" s="4" t="s">
        <v>2130</v>
      </c>
    </row>
    <row r="367" ht="15.75" customHeight="1">
      <c r="A367" s="4" t="s">
        <v>2131</v>
      </c>
      <c r="B367" s="4" t="s">
        <v>9</v>
      </c>
      <c r="C367" s="4" t="s">
        <v>39</v>
      </c>
      <c r="D367" s="4" t="s">
        <v>2132</v>
      </c>
      <c r="E367" s="4" t="s">
        <v>2133</v>
      </c>
      <c r="F367" s="4" t="s">
        <v>2134</v>
      </c>
      <c r="G367" s="4" t="s">
        <v>2135</v>
      </c>
      <c r="H367" s="4" t="s">
        <v>2136</v>
      </c>
    </row>
    <row r="368" ht="15.75" customHeight="1">
      <c r="A368" s="4" t="s">
        <v>2137</v>
      </c>
      <c r="B368" s="4" t="s">
        <v>9</v>
      </c>
      <c r="C368" s="4" t="s">
        <v>39</v>
      </c>
      <c r="D368" s="4" t="s">
        <v>2138</v>
      </c>
      <c r="E368" s="4" t="s">
        <v>2139</v>
      </c>
      <c r="F368" s="4" t="s">
        <v>2140</v>
      </c>
      <c r="G368" s="4" t="s">
        <v>2141</v>
      </c>
      <c r="H368" s="4" t="s">
        <v>2142</v>
      </c>
    </row>
    <row r="369" ht="15.75" customHeight="1">
      <c r="A369" s="4" t="s">
        <v>2143</v>
      </c>
      <c r="B369" s="4" t="s">
        <v>9</v>
      </c>
      <c r="C369" s="4" t="s">
        <v>102</v>
      </c>
      <c r="D369" s="4" t="s">
        <v>2144</v>
      </c>
      <c r="E369" s="4" t="s">
        <v>2145</v>
      </c>
      <c r="F369" s="4" t="s">
        <v>2146</v>
      </c>
      <c r="G369" s="4" t="s">
        <v>2145</v>
      </c>
      <c r="H369" s="4" t="s">
        <v>2147</v>
      </c>
    </row>
    <row r="370" ht="15.75" customHeight="1">
      <c r="A370" s="4" t="s">
        <v>2148</v>
      </c>
      <c r="B370" s="4" t="s">
        <v>9</v>
      </c>
      <c r="C370" s="4" t="s">
        <v>25</v>
      </c>
      <c r="D370" s="4" t="s">
        <v>2149</v>
      </c>
      <c r="E370" s="4" t="s">
        <v>2150</v>
      </c>
      <c r="F370" s="4" t="s">
        <v>2151</v>
      </c>
      <c r="G370" s="4" t="s">
        <v>2152</v>
      </c>
      <c r="H370" s="4" t="s">
        <v>2153</v>
      </c>
    </row>
    <row r="371" ht="15.75" customHeight="1">
      <c r="A371" s="4" t="s">
        <v>2154</v>
      </c>
      <c r="B371" s="4" t="s">
        <v>9</v>
      </c>
      <c r="C371" s="4" t="s">
        <v>717</v>
      </c>
      <c r="D371" s="4" t="s">
        <v>2155</v>
      </c>
      <c r="E371" s="4" t="s">
        <v>2088</v>
      </c>
      <c r="F371" s="4" t="s">
        <v>2156</v>
      </c>
      <c r="G371" s="4" t="s">
        <v>2157</v>
      </c>
      <c r="H371" s="4" t="s">
        <v>2158</v>
      </c>
    </row>
    <row r="372" ht="15.75" customHeight="1">
      <c r="A372" s="4" t="s">
        <v>2159</v>
      </c>
      <c r="B372" s="4" t="s">
        <v>17</v>
      </c>
      <c r="C372" s="4" t="s">
        <v>18</v>
      </c>
      <c r="D372" s="4" t="s">
        <v>2160</v>
      </c>
      <c r="E372" s="4" t="s">
        <v>2161</v>
      </c>
      <c r="F372" s="4" t="s">
        <v>2162</v>
      </c>
      <c r="G372" s="4" t="s">
        <v>2161</v>
      </c>
      <c r="H372" s="4" t="s">
        <v>2163</v>
      </c>
    </row>
    <row r="373" ht="15.75" customHeight="1">
      <c r="A373" s="4" t="s">
        <v>2164</v>
      </c>
      <c r="B373" s="4" t="s">
        <v>17</v>
      </c>
      <c r="C373" s="4" t="s">
        <v>18</v>
      </c>
      <c r="D373" s="4" t="s">
        <v>2165</v>
      </c>
      <c r="E373" s="4" t="s">
        <v>2166</v>
      </c>
      <c r="F373" s="4" t="s">
        <v>2167</v>
      </c>
      <c r="G373" s="4" t="s">
        <v>2168</v>
      </c>
      <c r="H373" s="4" t="s">
        <v>2169</v>
      </c>
    </row>
    <row r="374" ht="15.75" customHeight="1">
      <c r="A374" s="4" t="s">
        <v>2170</v>
      </c>
      <c r="B374" s="4" t="s">
        <v>115</v>
      </c>
      <c r="C374" s="4" t="s">
        <v>18</v>
      </c>
      <c r="D374" s="4" t="s">
        <v>2171</v>
      </c>
      <c r="E374" s="4" t="s">
        <v>2172</v>
      </c>
      <c r="F374" s="4" t="s">
        <v>2173</v>
      </c>
      <c r="G374" s="4" t="s">
        <v>2174</v>
      </c>
      <c r="H374" s="4" t="s">
        <v>2175</v>
      </c>
    </row>
    <row r="375" ht="15.75" customHeight="1">
      <c r="A375" s="4" t="s">
        <v>2176</v>
      </c>
      <c r="B375" s="4" t="s">
        <v>9</v>
      </c>
      <c r="C375" s="4" t="s">
        <v>39</v>
      </c>
      <c r="D375" s="4" t="s">
        <v>2177</v>
      </c>
      <c r="E375" s="4" t="s">
        <v>2178</v>
      </c>
      <c r="F375" s="4" t="s">
        <v>2179</v>
      </c>
      <c r="G375" s="4" t="s">
        <v>2180</v>
      </c>
      <c r="H375" s="4" t="s">
        <v>2181</v>
      </c>
    </row>
    <row r="376" ht="15.75" customHeight="1">
      <c r="A376" s="4" t="s">
        <v>2182</v>
      </c>
      <c r="B376" s="4" t="s">
        <v>52</v>
      </c>
      <c r="C376" s="4" t="s">
        <v>18</v>
      </c>
      <c r="D376" s="4" t="s">
        <v>2183</v>
      </c>
      <c r="E376" s="4" t="s">
        <v>2184</v>
      </c>
      <c r="F376" s="4" t="s">
        <v>2185</v>
      </c>
      <c r="G376" s="4" t="s">
        <v>2186</v>
      </c>
      <c r="H376" s="4" t="s">
        <v>2187</v>
      </c>
    </row>
    <row r="377" ht="15.75" customHeight="1">
      <c r="A377" s="4" t="s">
        <v>2188</v>
      </c>
      <c r="B377" s="4" t="s">
        <v>52</v>
      </c>
      <c r="C377" s="4" t="s">
        <v>18</v>
      </c>
      <c r="D377" s="4" t="s">
        <v>2189</v>
      </c>
      <c r="E377" s="4" t="s">
        <v>280</v>
      </c>
      <c r="F377" s="4" t="s">
        <v>2190</v>
      </c>
      <c r="G377" s="4" t="s">
        <v>280</v>
      </c>
      <c r="H377" s="4" t="s">
        <v>2191</v>
      </c>
    </row>
    <row r="378" ht="15.75" customHeight="1">
      <c r="A378" s="4" t="s">
        <v>2192</v>
      </c>
      <c r="B378" s="4" t="s">
        <v>17</v>
      </c>
      <c r="C378" s="4" t="s">
        <v>18</v>
      </c>
      <c r="D378" s="4" t="s">
        <v>2193</v>
      </c>
      <c r="E378" s="4" t="s">
        <v>2194</v>
      </c>
      <c r="F378" s="4" t="s">
        <v>2195</v>
      </c>
      <c r="G378" s="4" t="s">
        <v>2196</v>
      </c>
      <c r="H378" s="4" t="s">
        <v>2197</v>
      </c>
    </row>
    <row r="379" ht="15.75" customHeight="1">
      <c r="A379" s="4" t="s">
        <v>2198</v>
      </c>
      <c r="B379" s="4" t="s">
        <v>52</v>
      </c>
      <c r="C379" s="4" t="s">
        <v>18</v>
      </c>
      <c r="D379" s="4" t="s">
        <v>2199</v>
      </c>
      <c r="E379" s="4" t="s">
        <v>2200</v>
      </c>
      <c r="F379" s="4" t="s">
        <v>2201</v>
      </c>
      <c r="G379" s="4" t="s">
        <v>2202</v>
      </c>
      <c r="H379" s="4" t="s">
        <v>2203</v>
      </c>
    </row>
    <row r="380" ht="15.75" customHeight="1">
      <c r="A380" s="4" t="s">
        <v>2204</v>
      </c>
      <c r="B380" s="4" t="s">
        <v>17</v>
      </c>
      <c r="C380" s="4" t="s">
        <v>18</v>
      </c>
      <c r="D380" s="4" t="s">
        <v>2205</v>
      </c>
      <c r="E380" s="4" t="s">
        <v>2206</v>
      </c>
      <c r="F380" s="4" t="s">
        <v>2207</v>
      </c>
      <c r="G380" s="4" t="s">
        <v>2208</v>
      </c>
      <c r="H380" s="4" t="s">
        <v>2209</v>
      </c>
    </row>
    <row r="381" ht="15.75" customHeight="1">
      <c r="A381" s="4" t="s">
        <v>2210</v>
      </c>
      <c r="B381" s="4" t="s">
        <v>17</v>
      </c>
      <c r="C381" s="4" t="s">
        <v>18</v>
      </c>
      <c r="D381" s="4" t="s">
        <v>2211</v>
      </c>
      <c r="E381" s="4" t="s">
        <v>2212</v>
      </c>
      <c r="F381" s="4" t="s">
        <v>2213</v>
      </c>
      <c r="G381" s="4" t="s">
        <v>2214</v>
      </c>
      <c r="H381" s="4" t="s">
        <v>2215</v>
      </c>
    </row>
    <row r="382" ht="15.75" customHeight="1">
      <c r="A382" s="4" t="s">
        <v>2216</v>
      </c>
      <c r="B382" s="4" t="s">
        <v>52</v>
      </c>
      <c r="C382" s="4" t="s">
        <v>18</v>
      </c>
      <c r="D382" s="4" t="s">
        <v>2217</v>
      </c>
      <c r="E382" s="4" t="s">
        <v>2218</v>
      </c>
      <c r="F382" s="4" t="s">
        <v>2219</v>
      </c>
      <c r="G382" s="4" t="s">
        <v>2220</v>
      </c>
      <c r="H382" s="4" t="s">
        <v>2221</v>
      </c>
    </row>
    <row r="383" ht="15.75" customHeight="1">
      <c r="A383" s="4" t="s">
        <v>2222</v>
      </c>
      <c r="B383" s="4" t="s">
        <v>115</v>
      </c>
      <c r="C383" s="4" t="s">
        <v>18</v>
      </c>
      <c r="D383" s="4" t="s">
        <v>2223</v>
      </c>
      <c r="E383" s="4" t="s">
        <v>2224</v>
      </c>
      <c r="F383" s="4" t="s">
        <v>2225</v>
      </c>
      <c r="G383" s="4" t="s">
        <v>2226</v>
      </c>
      <c r="H383" s="4" t="s">
        <v>2227</v>
      </c>
    </row>
    <row r="384" ht="15.75" customHeight="1">
      <c r="A384" s="4" t="s">
        <v>2228</v>
      </c>
      <c r="B384" s="4" t="s">
        <v>17</v>
      </c>
      <c r="C384" s="4" t="s">
        <v>18</v>
      </c>
      <c r="D384" s="4" t="s">
        <v>2229</v>
      </c>
      <c r="E384" s="4" t="s">
        <v>2230</v>
      </c>
      <c r="F384" s="4" t="s">
        <v>2231</v>
      </c>
      <c r="G384" s="4" t="s">
        <v>2232</v>
      </c>
      <c r="H384" s="4" t="s">
        <v>2233</v>
      </c>
    </row>
    <row r="385" ht="15.75" customHeight="1">
      <c r="A385" s="4" t="s">
        <v>2234</v>
      </c>
      <c r="B385" s="4" t="s">
        <v>52</v>
      </c>
      <c r="C385" s="4" t="s">
        <v>18</v>
      </c>
      <c r="D385" s="4" t="s">
        <v>2235</v>
      </c>
      <c r="E385" s="4" t="s">
        <v>2236</v>
      </c>
      <c r="F385" s="4" t="s">
        <v>2237</v>
      </c>
      <c r="G385" s="4" t="s">
        <v>2238</v>
      </c>
      <c r="H385" s="4" t="s">
        <v>2239</v>
      </c>
    </row>
    <row r="386" ht="15.75" customHeight="1">
      <c r="A386" s="4" t="s">
        <v>2240</v>
      </c>
      <c r="B386" s="4" t="s">
        <v>17</v>
      </c>
      <c r="C386" s="4" t="s">
        <v>18</v>
      </c>
      <c r="D386" s="4" t="s">
        <v>2241</v>
      </c>
      <c r="E386" s="4" t="s">
        <v>2242</v>
      </c>
      <c r="F386" s="4" t="s">
        <v>2243</v>
      </c>
      <c r="G386" s="4" t="s">
        <v>2244</v>
      </c>
      <c r="H386" s="4" t="s">
        <v>2245</v>
      </c>
    </row>
    <row r="387" ht="15.75" customHeight="1">
      <c r="A387" s="4" t="s">
        <v>2246</v>
      </c>
      <c r="B387" s="4" t="s">
        <v>17</v>
      </c>
      <c r="C387" s="4" t="s">
        <v>18</v>
      </c>
      <c r="D387" s="4" t="s">
        <v>2247</v>
      </c>
      <c r="E387" s="4" t="s">
        <v>2248</v>
      </c>
      <c r="F387" s="4" t="s">
        <v>2249</v>
      </c>
      <c r="G387" s="4" t="s">
        <v>2250</v>
      </c>
      <c r="H387" s="4" t="s">
        <v>2251</v>
      </c>
    </row>
    <row r="388" ht="15.75" customHeight="1">
      <c r="A388" s="4" t="s">
        <v>2252</v>
      </c>
      <c r="B388" s="4" t="s">
        <v>52</v>
      </c>
      <c r="C388" s="4" t="s">
        <v>18</v>
      </c>
      <c r="D388" s="4" t="s">
        <v>2253</v>
      </c>
      <c r="E388" s="4" t="s">
        <v>2254</v>
      </c>
      <c r="F388" s="4" t="s">
        <v>2255</v>
      </c>
      <c r="G388" s="4" t="s">
        <v>2256</v>
      </c>
      <c r="H388" s="4" t="s">
        <v>2257</v>
      </c>
    </row>
    <row r="389" ht="15.75" customHeight="1">
      <c r="A389" s="4" t="s">
        <v>2258</v>
      </c>
      <c r="B389" s="4" t="s">
        <v>115</v>
      </c>
      <c r="C389" s="4" t="s">
        <v>18</v>
      </c>
      <c r="D389" s="4" t="s">
        <v>2259</v>
      </c>
      <c r="E389" s="4" t="s">
        <v>2260</v>
      </c>
      <c r="F389" s="4" t="s">
        <v>2261</v>
      </c>
      <c r="G389" s="4" t="s">
        <v>2262</v>
      </c>
      <c r="H389" s="4" t="s">
        <v>2263</v>
      </c>
    </row>
    <row r="390" ht="15.75" customHeight="1">
      <c r="A390" s="4" t="s">
        <v>2264</v>
      </c>
      <c r="B390" s="4" t="s">
        <v>115</v>
      </c>
      <c r="C390" s="4" t="s">
        <v>18</v>
      </c>
      <c r="D390" s="4" t="s">
        <v>2265</v>
      </c>
      <c r="E390" s="4" t="s">
        <v>2266</v>
      </c>
      <c r="F390" s="4" t="s">
        <v>2267</v>
      </c>
      <c r="G390" s="4" t="s">
        <v>2268</v>
      </c>
      <c r="H390" s="4" t="s">
        <v>2269</v>
      </c>
    </row>
    <row r="391" ht="15.75" customHeight="1">
      <c r="A391" s="4" t="s">
        <v>2270</v>
      </c>
      <c r="B391" s="4" t="s">
        <v>115</v>
      </c>
      <c r="C391" s="4" t="s">
        <v>18</v>
      </c>
      <c r="D391" s="4" t="s">
        <v>2271</v>
      </c>
      <c r="E391" s="4" t="s">
        <v>1469</v>
      </c>
      <c r="F391" s="4" t="s">
        <v>2272</v>
      </c>
      <c r="G391" s="4" t="s">
        <v>2273</v>
      </c>
      <c r="H391" s="4" t="s">
        <v>2274</v>
      </c>
    </row>
    <row r="392" ht="15.75" customHeight="1">
      <c r="A392" s="4" t="s">
        <v>2275</v>
      </c>
      <c r="B392" s="4" t="s">
        <v>9</v>
      </c>
      <c r="C392" s="4" t="s">
        <v>39</v>
      </c>
      <c r="D392" s="4" t="s">
        <v>2276</v>
      </c>
      <c r="E392" s="4" t="s">
        <v>2277</v>
      </c>
      <c r="F392" s="4" t="s">
        <v>2278</v>
      </c>
      <c r="G392" s="4" t="s">
        <v>2279</v>
      </c>
      <c r="H392" s="4" t="s">
        <v>2280</v>
      </c>
    </row>
    <row r="393" ht="15.75" customHeight="1">
      <c r="A393" s="4" t="s">
        <v>2281</v>
      </c>
      <c r="B393" s="4" t="s">
        <v>52</v>
      </c>
      <c r="C393" s="4" t="s">
        <v>18</v>
      </c>
      <c r="D393" s="4" t="s">
        <v>2282</v>
      </c>
      <c r="E393" s="4" t="s">
        <v>2283</v>
      </c>
      <c r="F393" s="4" t="s">
        <v>2284</v>
      </c>
      <c r="G393" s="4" t="s">
        <v>2285</v>
      </c>
      <c r="H393" s="4" t="s">
        <v>2286</v>
      </c>
    </row>
    <row r="394" ht="15.75" customHeight="1">
      <c r="A394" s="4" t="s">
        <v>2287</v>
      </c>
      <c r="B394" s="4" t="s">
        <v>9</v>
      </c>
      <c r="C394" s="4" t="s">
        <v>102</v>
      </c>
      <c r="D394" s="4" t="s">
        <v>2288</v>
      </c>
      <c r="E394" s="4" t="s">
        <v>2289</v>
      </c>
      <c r="F394" s="4" t="s">
        <v>2290</v>
      </c>
      <c r="G394" s="4" t="s">
        <v>2291</v>
      </c>
      <c r="H394" s="4" t="s">
        <v>2292</v>
      </c>
    </row>
    <row r="395" ht="15.75" customHeight="1">
      <c r="A395" s="4" t="s">
        <v>2293</v>
      </c>
      <c r="B395" s="4" t="s">
        <v>9</v>
      </c>
      <c r="C395" s="4" t="s">
        <v>39</v>
      </c>
      <c r="D395" s="4" t="s">
        <v>2294</v>
      </c>
      <c r="E395" s="4" t="s">
        <v>2295</v>
      </c>
      <c r="F395" s="4" t="s">
        <v>2296</v>
      </c>
      <c r="G395" s="4" t="s">
        <v>2297</v>
      </c>
      <c r="H395" s="4" t="s">
        <v>2298</v>
      </c>
    </row>
    <row r="396" ht="15.75" customHeight="1">
      <c r="A396" s="4" t="s">
        <v>2299</v>
      </c>
      <c r="B396" s="4" t="s">
        <v>9</v>
      </c>
      <c r="C396" s="4" t="s">
        <v>39</v>
      </c>
      <c r="D396" s="4" t="s">
        <v>2300</v>
      </c>
      <c r="E396" s="4" t="s">
        <v>2301</v>
      </c>
      <c r="F396" s="4" t="s">
        <v>2302</v>
      </c>
      <c r="G396" s="4" t="s">
        <v>2303</v>
      </c>
      <c r="H396" s="4" t="s">
        <v>2304</v>
      </c>
    </row>
    <row r="397" ht="15.75" customHeight="1">
      <c r="A397" s="4" t="s">
        <v>2305</v>
      </c>
      <c r="B397" s="4" t="s">
        <v>9</v>
      </c>
      <c r="C397" s="4" t="s">
        <v>102</v>
      </c>
      <c r="D397" s="4" t="s">
        <v>2306</v>
      </c>
      <c r="E397" s="4" t="s">
        <v>2307</v>
      </c>
      <c r="F397" s="4" t="s">
        <v>2308</v>
      </c>
      <c r="G397" s="4" t="s">
        <v>2309</v>
      </c>
      <c r="H397" s="4" t="s">
        <v>2310</v>
      </c>
    </row>
    <row r="398" ht="15.75" customHeight="1">
      <c r="A398" s="4" t="s">
        <v>2311</v>
      </c>
      <c r="B398" s="4" t="s">
        <v>115</v>
      </c>
      <c r="C398" s="4" t="s">
        <v>18</v>
      </c>
      <c r="D398" s="4" t="s">
        <v>2312</v>
      </c>
      <c r="E398" s="4" t="s">
        <v>2313</v>
      </c>
      <c r="F398" s="4" t="s">
        <v>2314</v>
      </c>
      <c r="G398" s="4" t="s">
        <v>2315</v>
      </c>
      <c r="H398" s="4" t="s">
        <v>2316</v>
      </c>
    </row>
    <row r="399" ht="15.75" customHeight="1">
      <c r="A399" s="4" t="s">
        <v>2317</v>
      </c>
      <c r="B399" s="4" t="s">
        <v>17</v>
      </c>
      <c r="C399" s="4" t="s">
        <v>18</v>
      </c>
      <c r="D399" s="4" t="s">
        <v>2318</v>
      </c>
      <c r="E399" s="4" t="s">
        <v>2319</v>
      </c>
      <c r="F399" s="4" t="s">
        <v>2320</v>
      </c>
      <c r="G399" s="4" t="s">
        <v>2321</v>
      </c>
      <c r="H399" s="4" t="s">
        <v>2322</v>
      </c>
    </row>
    <row r="400" ht="15.75" customHeight="1">
      <c r="A400" s="4" t="s">
        <v>2323</v>
      </c>
      <c r="B400" s="4" t="s">
        <v>17</v>
      </c>
      <c r="C400" s="4" t="s">
        <v>18</v>
      </c>
      <c r="D400" s="4" t="s">
        <v>2324</v>
      </c>
      <c r="E400" s="4" t="s">
        <v>2325</v>
      </c>
      <c r="F400" s="4" t="s">
        <v>2326</v>
      </c>
      <c r="G400" s="4" t="s">
        <v>2325</v>
      </c>
      <c r="H400" s="4" t="s">
        <v>2327</v>
      </c>
    </row>
    <row r="401" ht="15.75" customHeight="1">
      <c r="A401" s="4" t="s">
        <v>2328</v>
      </c>
      <c r="B401" s="4" t="s">
        <v>17</v>
      </c>
      <c r="C401" s="4" t="s">
        <v>18</v>
      </c>
      <c r="D401" s="4" t="s">
        <v>2329</v>
      </c>
      <c r="E401" s="4" t="s">
        <v>2330</v>
      </c>
      <c r="F401" s="4" t="s">
        <v>2331</v>
      </c>
      <c r="G401" s="4" t="s">
        <v>2332</v>
      </c>
      <c r="H401" s="4" t="s">
        <v>2333</v>
      </c>
    </row>
    <row r="402" ht="15.75" customHeight="1">
      <c r="A402" s="4" t="s">
        <v>2334</v>
      </c>
      <c r="B402" s="4" t="s">
        <v>9</v>
      </c>
      <c r="C402" s="4" t="s">
        <v>25</v>
      </c>
      <c r="D402" s="4" t="s">
        <v>2335</v>
      </c>
      <c r="E402" s="4" t="s">
        <v>2336</v>
      </c>
      <c r="F402" s="4" t="s">
        <v>2337</v>
      </c>
      <c r="G402" s="4" t="s">
        <v>2338</v>
      </c>
      <c r="H402" s="4" t="s">
        <v>2339</v>
      </c>
    </row>
    <row r="403" ht="15.75" customHeight="1">
      <c r="A403" s="4" t="s">
        <v>2340</v>
      </c>
      <c r="B403" s="4" t="s">
        <v>9</v>
      </c>
      <c r="C403" s="4" t="s">
        <v>25</v>
      </c>
      <c r="D403" s="4" t="s">
        <v>2341</v>
      </c>
      <c r="E403" s="4" t="s">
        <v>2342</v>
      </c>
      <c r="F403" s="4" t="s">
        <v>2343</v>
      </c>
      <c r="G403" s="4" t="s">
        <v>2344</v>
      </c>
      <c r="H403" s="4" t="s">
        <v>2345</v>
      </c>
    </row>
    <row r="404" ht="15.75" customHeight="1">
      <c r="A404" s="4" t="s">
        <v>2346</v>
      </c>
      <c r="B404" s="4" t="s">
        <v>52</v>
      </c>
      <c r="C404" s="4" t="s">
        <v>18</v>
      </c>
      <c r="D404" s="4" t="s">
        <v>2347</v>
      </c>
      <c r="E404" s="4" t="s">
        <v>2348</v>
      </c>
      <c r="F404" s="4" t="s">
        <v>2349</v>
      </c>
      <c r="G404" s="4" t="s">
        <v>2350</v>
      </c>
      <c r="H404" s="4" t="s">
        <v>2351</v>
      </c>
    </row>
    <row r="405" ht="15.75" customHeight="1">
      <c r="A405" s="4" t="s">
        <v>2352</v>
      </c>
      <c r="B405" s="4" t="s">
        <v>52</v>
      </c>
      <c r="C405" s="4" t="s">
        <v>18</v>
      </c>
      <c r="D405" s="4" t="s">
        <v>2353</v>
      </c>
      <c r="E405" s="4" t="s">
        <v>2354</v>
      </c>
      <c r="F405" s="4" t="s">
        <v>2355</v>
      </c>
      <c r="G405" s="4" t="s">
        <v>2354</v>
      </c>
      <c r="H405" s="4" t="s">
        <v>2356</v>
      </c>
    </row>
    <row r="406" ht="15.75" customHeight="1">
      <c r="A406" s="4" t="s">
        <v>2357</v>
      </c>
      <c r="B406" s="4" t="s">
        <v>52</v>
      </c>
      <c r="C406" s="4" t="s">
        <v>18</v>
      </c>
      <c r="D406" s="4" t="s">
        <v>2358</v>
      </c>
      <c r="E406" s="4" t="s">
        <v>2359</v>
      </c>
      <c r="F406" s="4" t="s">
        <v>2360</v>
      </c>
      <c r="G406" s="4" t="s">
        <v>2361</v>
      </c>
      <c r="H406" s="4" t="s">
        <v>2362</v>
      </c>
    </row>
    <row r="407" ht="15.75" customHeight="1">
      <c r="A407" s="4" t="s">
        <v>2363</v>
      </c>
      <c r="B407" s="4" t="s">
        <v>9</v>
      </c>
      <c r="C407" s="4" t="s">
        <v>25</v>
      </c>
      <c r="D407" s="4" t="s">
        <v>2364</v>
      </c>
      <c r="E407" s="4" t="s">
        <v>2365</v>
      </c>
      <c r="F407" s="4" t="s">
        <v>2366</v>
      </c>
      <c r="G407" s="4" t="s">
        <v>2367</v>
      </c>
      <c r="H407" s="4" t="s">
        <v>2368</v>
      </c>
    </row>
    <row r="408" ht="15.75" customHeight="1">
      <c r="A408" s="4" t="s">
        <v>2369</v>
      </c>
      <c r="B408" s="4" t="s">
        <v>9</v>
      </c>
      <c r="C408" s="4" t="s">
        <v>10</v>
      </c>
      <c r="D408" s="4" t="s">
        <v>2370</v>
      </c>
      <c r="E408" s="4" t="s">
        <v>2371</v>
      </c>
      <c r="F408" s="4" t="s">
        <v>2372</v>
      </c>
      <c r="G408" s="4" t="s">
        <v>2371</v>
      </c>
      <c r="H408" s="4" t="s">
        <v>2373</v>
      </c>
    </row>
    <row r="409" ht="15.75" customHeight="1">
      <c r="A409" s="4" t="s">
        <v>2374</v>
      </c>
      <c r="B409" s="4" t="s">
        <v>115</v>
      </c>
      <c r="C409" s="4" t="s">
        <v>18</v>
      </c>
      <c r="D409" s="4" t="s">
        <v>2375</v>
      </c>
      <c r="E409" s="4" t="s">
        <v>2376</v>
      </c>
      <c r="F409" s="4" t="s">
        <v>2377</v>
      </c>
      <c r="G409" s="4" t="s">
        <v>2378</v>
      </c>
      <c r="H409" s="4" t="s">
        <v>2379</v>
      </c>
    </row>
    <row r="410" ht="15.75" customHeight="1">
      <c r="A410" s="4" t="s">
        <v>2380</v>
      </c>
      <c r="B410" s="4" t="s">
        <v>115</v>
      </c>
      <c r="C410" s="4" t="s">
        <v>18</v>
      </c>
      <c r="D410" s="4" t="s">
        <v>2381</v>
      </c>
      <c r="E410" s="4" t="s">
        <v>2382</v>
      </c>
      <c r="F410" s="4" t="s">
        <v>2383</v>
      </c>
      <c r="G410" s="4" t="s">
        <v>2384</v>
      </c>
      <c r="H410" s="4" t="s">
        <v>2385</v>
      </c>
    </row>
    <row r="411" ht="15.75" customHeight="1">
      <c r="A411" s="4" t="s">
        <v>2386</v>
      </c>
      <c r="B411" s="4" t="s">
        <v>52</v>
      </c>
      <c r="C411" s="4" t="s">
        <v>18</v>
      </c>
      <c r="D411" s="4" t="s">
        <v>2387</v>
      </c>
      <c r="E411" s="4" t="s">
        <v>2388</v>
      </c>
      <c r="F411" s="4" t="s">
        <v>2389</v>
      </c>
      <c r="G411" s="4" t="s">
        <v>2390</v>
      </c>
      <c r="H411" s="4" t="s">
        <v>2391</v>
      </c>
    </row>
    <row r="412" ht="15.75" customHeight="1">
      <c r="A412" s="4" t="s">
        <v>2392</v>
      </c>
      <c r="B412" s="4" t="s">
        <v>52</v>
      </c>
      <c r="C412" s="4" t="s">
        <v>18</v>
      </c>
      <c r="D412" s="4" t="s">
        <v>2393</v>
      </c>
      <c r="E412" s="4" t="s">
        <v>2394</v>
      </c>
      <c r="F412" s="4" t="s">
        <v>2395</v>
      </c>
      <c r="G412" s="4" t="s">
        <v>2396</v>
      </c>
      <c r="H412" s="4" t="s">
        <v>2397</v>
      </c>
    </row>
    <row r="413" ht="15.75" customHeight="1">
      <c r="A413" s="4" t="s">
        <v>2398</v>
      </c>
      <c r="B413" s="4" t="s">
        <v>17</v>
      </c>
      <c r="C413" s="4" t="s">
        <v>18</v>
      </c>
      <c r="D413" s="4" t="s">
        <v>2399</v>
      </c>
      <c r="E413" s="4" t="s">
        <v>2400</v>
      </c>
      <c r="F413" s="4" t="s">
        <v>2401</v>
      </c>
      <c r="G413" s="4" t="s">
        <v>2402</v>
      </c>
      <c r="H413" s="4" t="s">
        <v>2403</v>
      </c>
    </row>
    <row r="414" ht="15.75" customHeight="1">
      <c r="A414" s="4" t="s">
        <v>2404</v>
      </c>
      <c r="B414" s="4" t="s">
        <v>52</v>
      </c>
      <c r="C414" s="4" t="s">
        <v>18</v>
      </c>
      <c r="D414" s="4" t="s">
        <v>2405</v>
      </c>
      <c r="E414" s="4" t="s">
        <v>2406</v>
      </c>
      <c r="F414" s="4" t="s">
        <v>2407</v>
      </c>
      <c r="G414" s="4" t="s">
        <v>2408</v>
      </c>
      <c r="H414" s="4" t="s">
        <v>2409</v>
      </c>
    </row>
    <row r="415" ht="15.75" customHeight="1">
      <c r="A415" s="4" t="s">
        <v>2410</v>
      </c>
      <c r="B415" s="4" t="s">
        <v>115</v>
      </c>
      <c r="C415" s="4" t="s">
        <v>18</v>
      </c>
      <c r="D415" s="4" t="s">
        <v>2411</v>
      </c>
      <c r="E415" s="4" t="s">
        <v>2412</v>
      </c>
      <c r="F415" s="4" t="s">
        <v>2413</v>
      </c>
      <c r="G415" s="4" t="s">
        <v>2414</v>
      </c>
      <c r="H415" s="4" t="s">
        <v>2415</v>
      </c>
    </row>
    <row r="416" ht="15.75" customHeight="1">
      <c r="A416" s="4" t="s">
        <v>2416</v>
      </c>
      <c r="B416" s="4" t="s">
        <v>17</v>
      </c>
      <c r="C416" s="4" t="s">
        <v>18</v>
      </c>
      <c r="D416" s="4" t="s">
        <v>2417</v>
      </c>
      <c r="E416" s="4" t="s">
        <v>2418</v>
      </c>
      <c r="F416" s="4" t="s">
        <v>2419</v>
      </c>
      <c r="G416" s="4" t="s">
        <v>2418</v>
      </c>
      <c r="H416" s="4" t="s">
        <v>2420</v>
      </c>
    </row>
    <row r="417" ht="15.75" customHeight="1">
      <c r="A417" s="4" t="s">
        <v>2421</v>
      </c>
      <c r="B417" s="4" t="s">
        <v>17</v>
      </c>
      <c r="C417" s="4" t="s">
        <v>18</v>
      </c>
      <c r="D417" s="4" t="s">
        <v>2422</v>
      </c>
      <c r="E417" s="4" t="s">
        <v>2423</v>
      </c>
      <c r="F417" s="4" t="s">
        <v>2424</v>
      </c>
      <c r="G417" s="4" t="s">
        <v>2423</v>
      </c>
      <c r="H417" s="4" t="s">
        <v>2425</v>
      </c>
    </row>
    <row r="418" ht="15.75" customHeight="1">
      <c r="A418" s="4" t="s">
        <v>2426</v>
      </c>
      <c r="B418" s="4" t="s">
        <v>17</v>
      </c>
      <c r="C418" s="4" t="s">
        <v>18</v>
      </c>
      <c r="D418" s="4" t="s">
        <v>2427</v>
      </c>
      <c r="E418" s="4" t="s">
        <v>2428</v>
      </c>
      <c r="F418" s="4" t="s">
        <v>2429</v>
      </c>
      <c r="G418" s="4" t="s">
        <v>2428</v>
      </c>
      <c r="H418" s="4" t="s">
        <v>2430</v>
      </c>
    </row>
    <row r="419" ht="15.75" customHeight="1">
      <c r="A419" s="4" t="s">
        <v>2431</v>
      </c>
      <c r="B419" s="4" t="s">
        <v>17</v>
      </c>
      <c r="C419" s="4" t="s">
        <v>18</v>
      </c>
      <c r="D419" s="4" t="s">
        <v>2432</v>
      </c>
      <c r="E419" s="4" t="s">
        <v>2433</v>
      </c>
      <c r="F419" s="4" t="s">
        <v>2434</v>
      </c>
      <c r="G419" s="4" t="s">
        <v>2435</v>
      </c>
      <c r="H419" s="4" t="s">
        <v>2436</v>
      </c>
    </row>
    <row r="420" ht="15.75" customHeight="1">
      <c r="A420" s="4" t="s">
        <v>2437</v>
      </c>
      <c r="B420" s="4" t="s">
        <v>9</v>
      </c>
      <c r="C420" s="4" t="s">
        <v>39</v>
      </c>
      <c r="D420" s="4" t="s">
        <v>128</v>
      </c>
      <c r="E420" s="4" t="s">
        <v>2438</v>
      </c>
      <c r="F420" s="4" t="s">
        <v>130</v>
      </c>
      <c r="G420" s="4" t="s">
        <v>2439</v>
      </c>
      <c r="H420" s="4" t="s">
        <v>132</v>
      </c>
    </row>
    <row r="421" ht="15.75" customHeight="1">
      <c r="A421" s="4" t="s">
        <v>2440</v>
      </c>
      <c r="B421" s="4" t="s">
        <v>9</v>
      </c>
      <c r="C421" s="4" t="s">
        <v>102</v>
      </c>
      <c r="D421" s="4" t="s">
        <v>2441</v>
      </c>
      <c r="E421" s="4" t="s">
        <v>2442</v>
      </c>
      <c r="F421" s="4" t="s">
        <v>2443</v>
      </c>
      <c r="G421" s="4" t="s">
        <v>2444</v>
      </c>
      <c r="H421" s="4" t="s">
        <v>2445</v>
      </c>
    </row>
    <row r="422" ht="15.75" customHeight="1">
      <c r="A422" s="4" t="s">
        <v>2446</v>
      </c>
      <c r="B422" s="4" t="s">
        <v>9</v>
      </c>
      <c r="C422" s="4" t="s">
        <v>39</v>
      </c>
      <c r="D422" s="4" t="s">
        <v>2447</v>
      </c>
      <c r="E422" s="4" t="s">
        <v>2448</v>
      </c>
      <c r="F422" s="4" t="s">
        <v>2449</v>
      </c>
      <c r="G422" s="4" t="s">
        <v>2450</v>
      </c>
      <c r="H422" s="4" t="s">
        <v>2451</v>
      </c>
    </row>
    <row r="423" ht="15.75" customHeight="1">
      <c r="A423" s="4" t="s">
        <v>2452</v>
      </c>
      <c r="B423" s="4" t="s">
        <v>9</v>
      </c>
      <c r="C423" s="4" t="s">
        <v>77</v>
      </c>
      <c r="D423" s="4" t="s">
        <v>2453</v>
      </c>
      <c r="E423" s="4" t="s">
        <v>2454</v>
      </c>
      <c r="F423" s="4" t="s">
        <v>2455</v>
      </c>
      <c r="G423" s="4" t="s">
        <v>2454</v>
      </c>
      <c r="H423" s="4" t="s">
        <v>2455</v>
      </c>
    </row>
    <row r="424" ht="15.75" customHeight="1">
      <c r="A424" s="4" t="s">
        <v>2456</v>
      </c>
      <c r="B424" s="4" t="s">
        <v>52</v>
      </c>
      <c r="C424" s="4" t="s">
        <v>18</v>
      </c>
      <c r="D424" s="4" t="s">
        <v>2457</v>
      </c>
      <c r="E424" s="4" t="s">
        <v>2458</v>
      </c>
      <c r="F424" s="4" t="s">
        <v>2459</v>
      </c>
      <c r="G424" s="4" t="s">
        <v>2460</v>
      </c>
      <c r="H424" s="4" t="s">
        <v>2461</v>
      </c>
    </row>
    <row r="425" ht="15.75" customHeight="1">
      <c r="A425" s="4" t="s">
        <v>2462</v>
      </c>
      <c r="B425" s="4" t="s">
        <v>9</v>
      </c>
      <c r="C425" s="4" t="s">
        <v>77</v>
      </c>
      <c r="D425" s="4" t="s">
        <v>2463</v>
      </c>
      <c r="E425" s="4" t="s">
        <v>2464</v>
      </c>
      <c r="F425" s="4" t="s">
        <v>2465</v>
      </c>
      <c r="G425" s="4" t="s">
        <v>2466</v>
      </c>
      <c r="H425" s="4" t="s">
        <v>2467</v>
      </c>
    </row>
    <row r="426" ht="15.75" customHeight="1">
      <c r="A426" s="4" t="s">
        <v>2468</v>
      </c>
      <c r="B426" s="4" t="s">
        <v>9</v>
      </c>
      <c r="C426" s="4" t="s">
        <v>77</v>
      </c>
      <c r="D426" s="4" t="s">
        <v>2300</v>
      </c>
      <c r="E426" s="4" t="s">
        <v>1404</v>
      </c>
      <c r="F426" s="4" t="s">
        <v>2302</v>
      </c>
      <c r="G426" s="4" t="s">
        <v>1404</v>
      </c>
      <c r="H426" s="4" t="s">
        <v>2304</v>
      </c>
    </row>
    <row r="427" ht="15.75" customHeight="1">
      <c r="A427" s="4" t="s">
        <v>2469</v>
      </c>
      <c r="B427" s="4" t="s">
        <v>9</v>
      </c>
      <c r="C427" s="4" t="s">
        <v>77</v>
      </c>
      <c r="D427" s="4" t="s">
        <v>2470</v>
      </c>
      <c r="E427" s="4" t="s">
        <v>2471</v>
      </c>
      <c r="F427" s="4" t="s">
        <v>2472</v>
      </c>
      <c r="G427" s="4" t="s">
        <v>2473</v>
      </c>
      <c r="H427" s="4" t="s">
        <v>2474</v>
      </c>
    </row>
    <row r="428" ht="15.75" customHeight="1">
      <c r="A428" s="4" t="s">
        <v>2475</v>
      </c>
      <c r="B428" s="4" t="s">
        <v>9</v>
      </c>
      <c r="C428" s="4" t="s">
        <v>77</v>
      </c>
      <c r="D428" s="4" t="s">
        <v>2476</v>
      </c>
      <c r="E428" s="4" t="s">
        <v>1409</v>
      </c>
      <c r="F428" s="4" t="s">
        <v>2477</v>
      </c>
      <c r="G428" s="4" t="s">
        <v>2478</v>
      </c>
      <c r="H428" s="4" t="s">
        <v>2479</v>
      </c>
    </row>
    <row r="429" ht="15.75" customHeight="1">
      <c r="A429" s="4" t="s">
        <v>2480</v>
      </c>
      <c r="B429" s="4" t="s">
        <v>9</v>
      </c>
      <c r="C429" s="4" t="s">
        <v>77</v>
      </c>
      <c r="D429" s="4" t="s">
        <v>2481</v>
      </c>
      <c r="E429" s="4" t="s">
        <v>2471</v>
      </c>
      <c r="F429" s="4" t="s">
        <v>2482</v>
      </c>
      <c r="G429" s="4" t="s">
        <v>2483</v>
      </c>
      <c r="H429" s="4" t="s">
        <v>2484</v>
      </c>
    </row>
    <row r="430" ht="15.75" customHeight="1">
      <c r="A430" s="4" t="s">
        <v>2485</v>
      </c>
      <c r="B430" s="4" t="s">
        <v>9</v>
      </c>
      <c r="C430" s="4" t="s">
        <v>25</v>
      </c>
      <c r="D430" s="4" t="s">
        <v>2486</v>
      </c>
      <c r="E430" s="4" t="s">
        <v>2487</v>
      </c>
      <c r="F430" s="4" t="s">
        <v>2488</v>
      </c>
      <c r="G430" s="4" t="s">
        <v>2489</v>
      </c>
      <c r="H430" s="4" t="s">
        <v>2490</v>
      </c>
    </row>
    <row r="431" ht="15.75" customHeight="1">
      <c r="A431" s="4" t="s">
        <v>2491</v>
      </c>
      <c r="B431" s="4" t="s">
        <v>52</v>
      </c>
      <c r="C431" s="4" t="s">
        <v>18</v>
      </c>
      <c r="D431" s="4" t="s">
        <v>2492</v>
      </c>
      <c r="E431" s="4" t="s">
        <v>2493</v>
      </c>
      <c r="F431" s="4" t="s">
        <v>2494</v>
      </c>
      <c r="G431" s="4" t="s">
        <v>2495</v>
      </c>
      <c r="H431" s="4" t="s">
        <v>2496</v>
      </c>
    </row>
    <row r="432" ht="15.75" customHeight="1">
      <c r="A432" s="4" t="s">
        <v>2497</v>
      </c>
      <c r="B432" s="4" t="s">
        <v>9</v>
      </c>
      <c r="C432" s="4" t="s">
        <v>10</v>
      </c>
      <c r="D432" s="4" t="s">
        <v>2498</v>
      </c>
      <c r="E432" s="4" t="s">
        <v>2499</v>
      </c>
      <c r="F432" s="4" t="s">
        <v>2500</v>
      </c>
      <c r="G432" s="4" t="s">
        <v>2501</v>
      </c>
      <c r="H432" s="4" t="s">
        <v>2502</v>
      </c>
    </row>
    <row r="433" ht="15.75" customHeight="1">
      <c r="A433" s="4" t="s">
        <v>2503</v>
      </c>
      <c r="B433" s="4" t="s">
        <v>52</v>
      </c>
      <c r="C433" s="4" t="s">
        <v>18</v>
      </c>
      <c r="D433" s="4" t="s">
        <v>2504</v>
      </c>
      <c r="E433" s="4" t="s">
        <v>2505</v>
      </c>
      <c r="F433" s="4" t="s">
        <v>2506</v>
      </c>
      <c r="G433" s="4" t="s">
        <v>368</v>
      </c>
      <c r="H433" s="4" t="s">
        <v>2507</v>
      </c>
    </row>
    <row r="434" ht="15.75" customHeight="1">
      <c r="A434" s="4" t="s">
        <v>2508</v>
      </c>
      <c r="B434" s="4" t="s">
        <v>17</v>
      </c>
      <c r="C434" s="4" t="s">
        <v>18</v>
      </c>
      <c r="D434" s="4" t="s">
        <v>2509</v>
      </c>
      <c r="E434" s="4" t="s">
        <v>2510</v>
      </c>
      <c r="F434" s="4" t="s">
        <v>2511</v>
      </c>
      <c r="G434" s="4" t="s">
        <v>2512</v>
      </c>
      <c r="H434" s="4" t="s">
        <v>2513</v>
      </c>
    </row>
    <row r="435" ht="15.75" customHeight="1">
      <c r="A435" s="4" t="s">
        <v>2514</v>
      </c>
      <c r="B435" s="4" t="s">
        <v>17</v>
      </c>
      <c r="C435" s="4" t="s">
        <v>18</v>
      </c>
      <c r="D435" s="4" t="s">
        <v>2515</v>
      </c>
      <c r="E435" s="4" t="s">
        <v>2516</v>
      </c>
      <c r="F435" s="4" t="s">
        <v>2517</v>
      </c>
      <c r="G435" s="4" t="s">
        <v>2518</v>
      </c>
      <c r="H435" s="4" t="s">
        <v>2519</v>
      </c>
    </row>
    <row r="436" ht="15.75" customHeight="1">
      <c r="A436" s="4" t="s">
        <v>2520</v>
      </c>
      <c r="B436" s="4" t="s">
        <v>52</v>
      </c>
      <c r="C436" s="4" t="s">
        <v>18</v>
      </c>
      <c r="D436" s="4" t="s">
        <v>2521</v>
      </c>
      <c r="E436" s="4" t="s">
        <v>2522</v>
      </c>
      <c r="F436" s="4" t="s">
        <v>2523</v>
      </c>
      <c r="G436" s="4" t="s">
        <v>2524</v>
      </c>
      <c r="H436" s="4" t="s">
        <v>2525</v>
      </c>
    </row>
    <row r="437" ht="15.75" customHeight="1">
      <c r="A437" s="4" t="s">
        <v>2526</v>
      </c>
      <c r="B437" s="4" t="s">
        <v>52</v>
      </c>
      <c r="C437" s="4" t="s">
        <v>18</v>
      </c>
      <c r="D437" s="4" t="s">
        <v>2527</v>
      </c>
      <c r="E437" s="4" t="s">
        <v>2528</v>
      </c>
      <c r="F437" s="4" t="s">
        <v>2529</v>
      </c>
      <c r="G437" s="4" t="s">
        <v>2530</v>
      </c>
      <c r="H437" s="4" t="s">
        <v>2531</v>
      </c>
    </row>
    <row r="438" ht="15.75" customHeight="1">
      <c r="A438" s="4" t="s">
        <v>2532</v>
      </c>
      <c r="B438" s="4" t="s">
        <v>9</v>
      </c>
      <c r="C438" s="4" t="s">
        <v>25</v>
      </c>
      <c r="D438" s="4" t="s">
        <v>2533</v>
      </c>
      <c r="E438" s="4" t="s">
        <v>2534</v>
      </c>
      <c r="F438" s="4" t="s">
        <v>2535</v>
      </c>
      <c r="G438" s="4" t="s">
        <v>2536</v>
      </c>
      <c r="H438" s="4" t="s">
        <v>2537</v>
      </c>
    </row>
    <row r="439" ht="15.75" customHeight="1">
      <c r="A439" s="4" t="s">
        <v>2538</v>
      </c>
      <c r="B439" s="4" t="s">
        <v>9</v>
      </c>
      <c r="C439" s="4" t="s">
        <v>39</v>
      </c>
      <c r="D439" s="4" t="s">
        <v>2539</v>
      </c>
      <c r="E439" s="4" t="s">
        <v>2540</v>
      </c>
      <c r="F439" s="4" t="s">
        <v>2541</v>
      </c>
      <c r="G439" s="4" t="s">
        <v>2542</v>
      </c>
      <c r="H439" s="4" t="s">
        <v>2543</v>
      </c>
    </row>
    <row r="440" ht="15.75" customHeight="1">
      <c r="A440" s="4" t="s">
        <v>2544</v>
      </c>
      <c r="B440" s="4" t="s">
        <v>17</v>
      </c>
      <c r="C440" s="4" t="s">
        <v>18</v>
      </c>
      <c r="D440" s="4" t="s">
        <v>2545</v>
      </c>
      <c r="E440" s="4" t="s">
        <v>2546</v>
      </c>
      <c r="F440" s="4" t="s">
        <v>2547</v>
      </c>
      <c r="G440" s="4" t="s">
        <v>2548</v>
      </c>
      <c r="H440" s="4" t="s">
        <v>2549</v>
      </c>
    </row>
    <row r="441" ht="15.75" customHeight="1">
      <c r="A441" s="4" t="s">
        <v>2550</v>
      </c>
      <c r="B441" s="4" t="s">
        <v>9</v>
      </c>
      <c r="C441" s="4" t="s">
        <v>102</v>
      </c>
      <c r="D441" s="4" t="s">
        <v>2551</v>
      </c>
      <c r="E441" s="4" t="s">
        <v>2552</v>
      </c>
      <c r="F441" s="4" t="s">
        <v>2553</v>
      </c>
      <c r="G441" s="4" t="s">
        <v>2554</v>
      </c>
      <c r="H441" s="4" t="s">
        <v>2555</v>
      </c>
    </row>
    <row r="442" ht="15.75" customHeight="1">
      <c r="A442" s="4" t="s">
        <v>2556</v>
      </c>
      <c r="B442" s="4" t="s">
        <v>115</v>
      </c>
      <c r="C442" s="4" t="s">
        <v>18</v>
      </c>
      <c r="D442" s="4" t="s">
        <v>2557</v>
      </c>
      <c r="E442" s="4" t="s">
        <v>2558</v>
      </c>
      <c r="F442" s="4" t="s">
        <v>2559</v>
      </c>
      <c r="G442" s="4" t="s">
        <v>2560</v>
      </c>
      <c r="H442" s="4" t="s">
        <v>2561</v>
      </c>
    </row>
    <row r="443" ht="15.75" customHeight="1">
      <c r="A443" s="4" t="s">
        <v>2562</v>
      </c>
      <c r="B443" s="4" t="s">
        <v>9</v>
      </c>
      <c r="C443" s="4" t="s">
        <v>717</v>
      </c>
      <c r="D443" s="4" t="s">
        <v>2563</v>
      </c>
      <c r="E443" s="4" t="s">
        <v>2564</v>
      </c>
      <c r="F443" s="4" t="s">
        <v>2565</v>
      </c>
      <c r="G443" s="4" t="s">
        <v>2566</v>
      </c>
      <c r="H443" s="4" t="s">
        <v>2567</v>
      </c>
    </row>
    <row r="444" ht="15.75" customHeight="1">
      <c r="A444" s="4" t="s">
        <v>2568</v>
      </c>
      <c r="B444" s="4" t="s">
        <v>52</v>
      </c>
      <c r="C444" s="4" t="s">
        <v>18</v>
      </c>
      <c r="D444" s="4" t="s">
        <v>2569</v>
      </c>
      <c r="E444" s="4" t="s">
        <v>2570</v>
      </c>
      <c r="F444" s="4" t="s">
        <v>2571</v>
      </c>
      <c r="G444" s="4" t="s">
        <v>2570</v>
      </c>
      <c r="H444" s="4" t="s">
        <v>2572</v>
      </c>
    </row>
    <row r="445" ht="15.75" customHeight="1">
      <c r="A445" s="4" t="s">
        <v>2573</v>
      </c>
      <c r="B445" s="4" t="s">
        <v>115</v>
      </c>
      <c r="C445" s="4" t="s">
        <v>18</v>
      </c>
      <c r="D445" s="4" t="s">
        <v>2574</v>
      </c>
      <c r="E445" s="4" t="s">
        <v>2575</v>
      </c>
      <c r="F445" s="4" t="s">
        <v>2576</v>
      </c>
      <c r="G445" s="4" t="s">
        <v>2577</v>
      </c>
      <c r="H445" s="4" t="s">
        <v>2578</v>
      </c>
    </row>
    <row r="446" ht="15.75" customHeight="1">
      <c r="A446" s="4" t="s">
        <v>2579</v>
      </c>
      <c r="B446" s="4" t="s">
        <v>52</v>
      </c>
      <c r="C446" s="4" t="s">
        <v>18</v>
      </c>
      <c r="D446" s="4" t="s">
        <v>2580</v>
      </c>
      <c r="E446" s="4" t="s">
        <v>2581</v>
      </c>
      <c r="F446" s="4" t="s">
        <v>2582</v>
      </c>
      <c r="G446" s="4" t="s">
        <v>2583</v>
      </c>
      <c r="H446" s="4" t="s">
        <v>2584</v>
      </c>
    </row>
    <row r="447" ht="15.75" customHeight="1">
      <c r="A447" s="4" t="s">
        <v>2585</v>
      </c>
      <c r="B447" s="4" t="s">
        <v>52</v>
      </c>
      <c r="C447" s="4" t="s">
        <v>18</v>
      </c>
      <c r="D447" s="4" t="s">
        <v>2586</v>
      </c>
      <c r="E447" s="4" t="s">
        <v>2587</v>
      </c>
      <c r="F447" s="4" t="s">
        <v>2588</v>
      </c>
      <c r="G447" s="4" t="s">
        <v>2589</v>
      </c>
      <c r="H447" s="4" t="s">
        <v>2590</v>
      </c>
    </row>
    <row r="448" ht="15.75" customHeight="1">
      <c r="A448" s="4" t="s">
        <v>2591</v>
      </c>
      <c r="B448" s="4" t="s">
        <v>17</v>
      </c>
      <c r="C448" s="4" t="s">
        <v>18</v>
      </c>
      <c r="D448" s="4" t="s">
        <v>2592</v>
      </c>
      <c r="E448" s="4" t="s">
        <v>2593</v>
      </c>
      <c r="F448" s="4" t="s">
        <v>2594</v>
      </c>
      <c r="G448" s="4" t="s">
        <v>2595</v>
      </c>
      <c r="H448" s="4" t="s">
        <v>2596</v>
      </c>
    </row>
    <row r="449" ht="15.75" customHeight="1">
      <c r="A449" s="4" t="s">
        <v>2597</v>
      </c>
      <c r="B449" s="4" t="s">
        <v>52</v>
      </c>
      <c r="C449" s="4" t="s">
        <v>18</v>
      </c>
      <c r="D449" s="4" t="s">
        <v>2598</v>
      </c>
      <c r="E449" s="4" t="s">
        <v>2599</v>
      </c>
      <c r="F449" s="4" t="s">
        <v>2600</v>
      </c>
      <c r="G449" s="4" t="s">
        <v>2601</v>
      </c>
      <c r="H449" s="4" t="s">
        <v>2602</v>
      </c>
    </row>
    <row r="450" ht="15.75" customHeight="1">
      <c r="A450" s="4" t="s">
        <v>2603</v>
      </c>
      <c r="B450" s="4" t="s">
        <v>9</v>
      </c>
      <c r="C450" s="4" t="s">
        <v>77</v>
      </c>
      <c r="D450" s="4" t="s">
        <v>2604</v>
      </c>
      <c r="E450" s="4" t="s">
        <v>2605</v>
      </c>
      <c r="F450" s="4" t="s">
        <v>2606</v>
      </c>
      <c r="G450" s="4" t="s">
        <v>2607</v>
      </c>
      <c r="H450" s="4" t="s">
        <v>2608</v>
      </c>
    </row>
    <row r="451" ht="15.75" customHeight="1">
      <c r="A451" s="4" t="s">
        <v>2609</v>
      </c>
      <c r="B451" s="4" t="s">
        <v>9</v>
      </c>
      <c r="C451" s="4" t="s">
        <v>25</v>
      </c>
      <c r="D451" s="4" t="s">
        <v>2610</v>
      </c>
      <c r="E451" s="4" t="s">
        <v>2017</v>
      </c>
      <c r="F451" s="4" t="s">
        <v>2611</v>
      </c>
      <c r="G451" s="4" t="s">
        <v>2019</v>
      </c>
      <c r="H451" s="4" t="s">
        <v>2612</v>
      </c>
    </row>
    <row r="452" ht="15.75" customHeight="1">
      <c r="A452" s="4" t="s">
        <v>2613</v>
      </c>
      <c r="B452" s="4" t="s">
        <v>115</v>
      </c>
      <c r="C452" s="4" t="s">
        <v>18</v>
      </c>
      <c r="D452" s="4" t="s">
        <v>2614</v>
      </c>
      <c r="E452" s="4" t="s">
        <v>2615</v>
      </c>
      <c r="F452" s="4" t="s">
        <v>2616</v>
      </c>
      <c r="G452" s="4" t="s">
        <v>2617</v>
      </c>
      <c r="H452" s="4" t="s">
        <v>2618</v>
      </c>
    </row>
    <row r="453" ht="15.75" customHeight="1">
      <c r="A453" s="4" t="s">
        <v>2619</v>
      </c>
      <c r="B453" s="4" t="s">
        <v>17</v>
      </c>
      <c r="C453" s="4" t="s">
        <v>18</v>
      </c>
      <c r="D453" s="4" t="s">
        <v>2620</v>
      </c>
      <c r="E453" s="4" t="s">
        <v>2621</v>
      </c>
      <c r="F453" s="4" t="s">
        <v>2622</v>
      </c>
      <c r="G453" s="4" t="s">
        <v>2623</v>
      </c>
      <c r="H453" s="4" t="s">
        <v>2624</v>
      </c>
    </row>
    <row r="454" ht="15.75" customHeight="1">
      <c r="A454" s="4" t="s">
        <v>2625</v>
      </c>
      <c r="B454" s="4" t="s">
        <v>17</v>
      </c>
      <c r="C454" s="4" t="s">
        <v>18</v>
      </c>
      <c r="D454" s="4" t="s">
        <v>2626</v>
      </c>
      <c r="E454" s="4" t="s">
        <v>2627</v>
      </c>
      <c r="F454" s="4" t="s">
        <v>2628</v>
      </c>
      <c r="G454" s="4" t="s">
        <v>2627</v>
      </c>
      <c r="H454" s="4" t="s">
        <v>2629</v>
      </c>
    </row>
    <row r="455" ht="15.75" customHeight="1">
      <c r="A455" s="4" t="s">
        <v>2630</v>
      </c>
      <c r="B455" s="4" t="s">
        <v>17</v>
      </c>
      <c r="C455" s="4" t="s">
        <v>18</v>
      </c>
      <c r="D455" s="4" t="s">
        <v>2631</v>
      </c>
      <c r="E455" s="4" t="s">
        <v>2632</v>
      </c>
      <c r="F455" s="4" t="s">
        <v>2633</v>
      </c>
      <c r="G455" s="4" t="s">
        <v>2634</v>
      </c>
      <c r="H455" s="4" t="s">
        <v>2635</v>
      </c>
    </row>
    <row r="456" ht="15.75" customHeight="1">
      <c r="A456" s="4" t="s">
        <v>2636</v>
      </c>
      <c r="B456" s="4" t="s">
        <v>17</v>
      </c>
      <c r="C456" s="4" t="s">
        <v>18</v>
      </c>
      <c r="D456" s="4" t="s">
        <v>2637</v>
      </c>
      <c r="E456" s="4" t="s">
        <v>2638</v>
      </c>
      <c r="F456" s="4" t="s">
        <v>2639</v>
      </c>
      <c r="G456" s="4" t="s">
        <v>2640</v>
      </c>
      <c r="H456" s="4" t="s">
        <v>2641</v>
      </c>
    </row>
    <row r="457" ht="15.75" customHeight="1">
      <c r="A457" s="4" t="s">
        <v>2642</v>
      </c>
      <c r="B457" s="4" t="s">
        <v>17</v>
      </c>
      <c r="C457" s="4" t="s">
        <v>18</v>
      </c>
      <c r="D457" s="4" t="s">
        <v>2643</v>
      </c>
      <c r="E457" s="4" t="s">
        <v>2644</v>
      </c>
      <c r="F457" s="4" t="s">
        <v>2645</v>
      </c>
      <c r="G457" s="4" t="s">
        <v>2646</v>
      </c>
      <c r="H457" s="4" t="s">
        <v>2647</v>
      </c>
    </row>
    <row r="458" ht="15.75" customHeight="1">
      <c r="A458" s="4" t="s">
        <v>2648</v>
      </c>
      <c r="B458" s="4" t="s">
        <v>52</v>
      </c>
      <c r="C458" s="4" t="s">
        <v>18</v>
      </c>
      <c r="D458" s="4" t="s">
        <v>2649</v>
      </c>
      <c r="E458" s="4" t="s">
        <v>2650</v>
      </c>
      <c r="F458" s="4" t="s">
        <v>2651</v>
      </c>
      <c r="G458" s="4" t="s">
        <v>2652</v>
      </c>
      <c r="H458" s="4" t="s">
        <v>2653</v>
      </c>
    </row>
    <row r="459" ht="15.75" customHeight="1">
      <c r="A459" s="4" t="s">
        <v>2654</v>
      </c>
      <c r="B459" s="4" t="s">
        <v>17</v>
      </c>
      <c r="C459" s="4" t="s">
        <v>18</v>
      </c>
      <c r="D459" s="4" t="s">
        <v>2655</v>
      </c>
      <c r="E459" s="4" t="s">
        <v>2656</v>
      </c>
      <c r="F459" s="4" t="s">
        <v>2657</v>
      </c>
      <c r="G459" s="4" t="s">
        <v>2658</v>
      </c>
      <c r="H459" s="4" t="s">
        <v>2659</v>
      </c>
    </row>
    <row r="460" ht="15.75" customHeight="1">
      <c r="A460" s="4" t="s">
        <v>2660</v>
      </c>
      <c r="B460" s="4" t="s">
        <v>9</v>
      </c>
      <c r="C460" s="4" t="s">
        <v>102</v>
      </c>
      <c r="D460" s="4" t="s">
        <v>2661</v>
      </c>
      <c r="E460" s="4" t="s">
        <v>2662</v>
      </c>
      <c r="F460" s="4" t="s">
        <v>2663</v>
      </c>
      <c r="G460" s="4" t="s">
        <v>2664</v>
      </c>
      <c r="H460" s="4" t="s">
        <v>2665</v>
      </c>
    </row>
    <row r="461" ht="15.75" customHeight="1">
      <c r="A461" s="4" t="s">
        <v>2666</v>
      </c>
      <c r="B461" s="4" t="s">
        <v>52</v>
      </c>
      <c r="C461" s="4" t="s">
        <v>18</v>
      </c>
      <c r="D461" s="4" t="s">
        <v>2667</v>
      </c>
      <c r="E461" s="4" t="s">
        <v>2668</v>
      </c>
      <c r="F461" s="4" t="s">
        <v>2669</v>
      </c>
      <c r="G461" s="4" t="s">
        <v>2670</v>
      </c>
      <c r="H461" s="4" t="s">
        <v>2671</v>
      </c>
    </row>
    <row r="462" ht="15.75" customHeight="1">
      <c r="A462" s="4" t="s">
        <v>2672</v>
      </c>
      <c r="B462" s="4" t="s">
        <v>9</v>
      </c>
      <c r="C462" s="4" t="s">
        <v>102</v>
      </c>
      <c r="D462" s="4" t="s">
        <v>2673</v>
      </c>
      <c r="E462" s="4" t="s">
        <v>2674</v>
      </c>
      <c r="F462" s="4" t="s">
        <v>2675</v>
      </c>
      <c r="G462" s="4" t="s">
        <v>2676</v>
      </c>
      <c r="H462" s="4" t="s">
        <v>2677</v>
      </c>
    </row>
    <row r="463" ht="15.75" customHeight="1">
      <c r="A463" s="4" t="s">
        <v>2678</v>
      </c>
      <c r="B463" s="4" t="s">
        <v>52</v>
      </c>
      <c r="C463" s="4" t="s">
        <v>18</v>
      </c>
      <c r="D463" s="4" t="s">
        <v>2679</v>
      </c>
      <c r="E463" s="4" t="s">
        <v>2680</v>
      </c>
      <c r="F463" s="4" t="s">
        <v>2681</v>
      </c>
      <c r="G463" s="4" t="s">
        <v>2680</v>
      </c>
      <c r="H463" s="4" t="s">
        <v>2682</v>
      </c>
    </row>
    <row r="464" ht="15.75" customHeight="1">
      <c r="A464" s="4" t="s">
        <v>2683</v>
      </c>
      <c r="B464" s="4" t="s">
        <v>52</v>
      </c>
      <c r="C464" s="4" t="s">
        <v>18</v>
      </c>
      <c r="D464" s="4" t="s">
        <v>2684</v>
      </c>
      <c r="E464" s="4" t="s">
        <v>2685</v>
      </c>
      <c r="F464" s="4" t="s">
        <v>2686</v>
      </c>
      <c r="G464" s="4" t="s">
        <v>2687</v>
      </c>
      <c r="H464" s="4" t="s">
        <v>2688</v>
      </c>
    </row>
    <row r="465" ht="15.75" customHeight="1">
      <c r="A465" s="4" t="s">
        <v>2689</v>
      </c>
      <c r="B465" s="4" t="s">
        <v>52</v>
      </c>
      <c r="C465" s="4" t="s">
        <v>18</v>
      </c>
      <c r="D465" s="4" t="s">
        <v>2690</v>
      </c>
      <c r="E465" s="4" t="s">
        <v>2691</v>
      </c>
      <c r="F465" s="4" t="s">
        <v>2692</v>
      </c>
      <c r="G465" s="4" t="s">
        <v>2693</v>
      </c>
      <c r="H465" s="4" t="s">
        <v>2694</v>
      </c>
    </row>
    <row r="466" ht="15.75" customHeight="1">
      <c r="A466" s="4" t="s">
        <v>2695</v>
      </c>
      <c r="B466" s="4" t="s">
        <v>17</v>
      </c>
      <c r="C466" s="4" t="s">
        <v>18</v>
      </c>
      <c r="D466" s="4" t="s">
        <v>2696</v>
      </c>
      <c r="E466" s="4" t="s">
        <v>2697</v>
      </c>
      <c r="F466" s="4" t="s">
        <v>2698</v>
      </c>
      <c r="G466" s="4" t="s">
        <v>2697</v>
      </c>
      <c r="H466" s="4" t="s">
        <v>2699</v>
      </c>
    </row>
    <row r="467" ht="15.75" customHeight="1">
      <c r="A467" s="4" t="s">
        <v>2700</v>
      </c>
      <c r="B467" s="4" t="s">
        <v>17</v>
      </c>
      <c r="C467" s="4" t="s">
        <v>18</v>
      </c>
      <c r="D467" s="4" t="s">
        <v>2701</v>
      </c>
      <c r="E467" s="4" t="s">
        <v>2702</v>
      </c>
      <c r="F467" s="4" t="s">
        <v>2703</v>
      </c>
      <c r="G467" s="4" t="s">
        <v>2704</v>
      </c>
      <c r="H467" s="4" t="s">
        <v>2705</v>
      </c>
    </row>
    <row r="468" ht="15.75" customHeight="1">
      <c r="A468" s="4" t="s">
        <v>2706</v>
      </c>
      <c r="B468" s="4" t="s">
        <v>9</v>
      </c>
      <c r="C468" s="4" t="s">
        <v>39</v>
      </c>
      <c r="D468" s="4" t="s">
        <v>2707</v>
      </c>
      <c r="E468" s="4" t="s">
        <v>2708</v>
      </c>
      <c r="F468" s="4" t="s">
        <v>2709</v>
      </c>
      <c r="G468" s="4" t="s">
        <v>1218</v>
      </c>
      <c r="H468" s="4" t="s">
        <v>2710</v>
      </c>
    </row>
    <row r="469" ht="15.75" customHeight="1">
      <c r="A469" s="4" t="s">
        <v>2711</v>
      </c>
      <c r="B469" s="4" t="s">
        <v>52</v>
      </c>
      <c r="C469" s="4" t="s">
        <v>18</v>
      </c>
      <c r="D469" s="4" t="s">
        <v>2712</v>
      </c>
      <c r="E469" s="4" t="s">
        <v>2713</v>
      </c>
      <c r="F469" s="4" t="s">
        <v>2714</v>
      </c>
      <c r="G469" s="4" t="s">
        <v>2715</v>
      </c>
      <c r="H469" s="4" t="s">
        <v>2716</v>
      </c>
    </row>
    <row r="470" ht="15.75" customHeight="1">
      <c r="A470" s="4" t="s">
        <v>2717</v>
      </c>
      <c r="B470" s="4" t="s">
        <v>115</v>
      </c>
      <c r="C470" s="4" t="s">
        <v>18</v>
      </c>
      <c r="D470" s="4" t="s">
        <v>2718</v>
      </c>
      <c r="E470" s="4" t="s">
        <v>2719</v>
      </c>
      <c r="F470" s="4" t="s">
        <v>2720</v>
      </c>
      <c r="G470" s="4" t="s">
        <v>2721</v>
      </c>
      <c r="H470" s="4" t="s">
        <v>2722</v>
      </c>
    </row>
    <row r="471" ht="15.75" customHeight="1">
      <c r="A471" s="4" t="s">
        <v>2723</v>
      </c>
      <c r="B471" s="4" t="s">
        <v>52</v>
      </c>
      <c r="C471" s="4" t="s">
        <v>18</v>
      </c>
      <c r="D471" s="4" t="s">
        <v>2724</v>
      </c>
      <c r="E471" s="4" t="s">
        <v>2725</v>
      </c>
      <c r="F471" s="4" t="s">
        <v>2726</v>
      </c>
      <c r="G471" s="4" t="s">
        <v>2727</v>
      </c>
      <c r="H471" s="4" t="s">
        <v>2728</v>
      </c>
    </row>
    <row r="472" ht="15.75" customHeight="1">
      <c r="A472" s="4" t="s">
        <v>2729</v>
      </c>
      <c r="B472" s="4" t="s">
        <v>9</v>
      </c>
      <c r="C472" s="4" t="s">
        <v>77</v>
      </c>
      <c r="D472" s="4" t="s">
        <v>2730</v>
      </c>
      <c r="E472" s="4" t="s">
        <v>2731</v>
      </c>
      <c r="F472" s="4" t="s">
        <v>2732</v>
      </c>
      <c r="G472" s="4" t="s">
        <v>2733</v>
      </c>
      <c r="H472" s="4" t="s">
        <v>2734</v>
      </c>
    </row>
    <row r="473" ht="15.75" customHeight="1">
      <c r="A473" s="4" t="s">
        <v>2735</v>
      </c>
      <c r="B473" s="4" t="s">
        <v>17</v>
      </c>
      <c r="C473" s="4" t="s">
        <v>18</v>
      </c>
      <c r="D473" s="4" t="s">
        <v>2736</v>
      </c>
      <c r="E473" s="4" t="s">
        <v>2737</v>
      </c>
      <c r="F473" s="4" t="s">
        <v>2738</v>
      </c>
      <c r="G473" s="4" t="s">
        <v>2739</v>
      </c>
      <c r="H473" s="4" t="s">
        <v>2740</v>
      </c>
    </row>
    <row r="474" ht="15.75" customHeight="1">
      <c r="A474" s="4" t="s">
        <v>2741</v>
      </c>
      <c r="B474" s="4" t="s">
        <v>17</v>
      </c>
      <c r="C474" s="4" t="s">
        <v>18</v>
      </c>
      <c r="D474" s="4" t="s">
        <v>2742</v>
      </c>
      <c r="E474" s="4" t="s">
        <v>2743</v>
      </c>
      <c r="F474" s="4" t="s">
        <v>2744</v>
      </c>
      <c r="G474" s="4" t="s">
        <v>2745</v>
      </c>
      <c r="H474" s="4" t="s">
        <v>2746</v>
      </c>
    </row>
    <row r="475" ht="15.75" customHeight="1">
      <c r="A475" s="4" t="s">
        <v>2747</v>
      </c>
      <c r="B475" s="4" t="s">
        <v>17</v>
      </c>
      <c r="C475" s="4" t="s">
        <v>18</v>
      </c>
      <c r="D475" s="4" t="s">
        <v>2748</v>
      </c>
      <c r="E475" s="4" t="s">
        <v>2749</v>
      </c>
      <c r="F475" s="4" t="s">
        <v>2750</v>
      </c>
      <c r="G475" s="4" t="s">
        <v>2751</v>
      </c>
      <c r="H475" s="4" t="s">
        <v>2752</v>
      </c>
    </row>
    <row r="476" ht="15.75" customHeight="1">
      <c r="A476" s="4" t="s">
        <v>2753</v>
      </c>
      <c r="B476" s="4" t="s">
        <v>9</v>
      </c>
      <c r="C476" s="4" t="s">
        <v>39</v>
      </c>
      <c r="D476" s="4" t="s">
        <v>2754</v>
      </c>
      <c r="E476" s="4" t="s">
        <v>2755</v>
      </c>
      <c r="F476" s="4" t="s">
        <v>2756</v>
      </c>
      <c r="G476" s="4" t="s">
        <v>2757</v>
      </c>
      <c r="H476" s="4" t="s">
        <v>2758</v>
      </c>
    </row>
    <row r="477" ht="15.75" customHeight="1">
      <c r="A477" s="4" t="s">
        <v>2759</v>
      </c>
      <c r="B477" s="4" t="s">
        <v>52</v>
      </c>
      <c r="C477" s="4" t="s">
        <v>18</v>
      </c>
      <c r="D477" s="4" t="s">
        <v>2760</v>
      </c>
      <c r="E477" s="4" t="s">
        <v>2761</v>
      </c>
      <c r="F477" s="4" t="s">
        <v>2762</v>
      </c>
      <c r="G477" s="4" t="s">
        <v>2761</v>
      </c>
      <c r="H477" s="4" t="s">
        <v>2763</v>
      </c>
    </row>
    <row r="478" ht="15.75" customHeight="1">
      <c r="A478" s="4" t="s">
        <v>2764</v>
      </c>
      <c r="B478" s="4" t="s">
        <v>115</v>
      </c>
      <c r="C478" s="4" t="s">
        <v>18</v>
      </c>
      <c r="D478" s="4" t="s">
        <v>2765</v>
      </c>
      <c r="E478" s="4" t="s">
        <v>2766</v>
      </c>
      <c r="F478" s="4" t="s">
        <v>2767</v>
      </c>
      <c r="G478" s="4" t="s">
        <v>2768</v>
      </c>
      <c r="H478" s="4" t="s">
        <v>2769</v>
      </c>
    </row>
    <row r="479" ht="15.75" customHeight="1">
      <c r="A479" s="4" t="s">
        <v>2770</v>
      </c>
      <c r="B479" s="4" t="s">
        <v>115</v>
      </c>
      <c r="C479" s="4" t="s">
        <v>18</v>
      </c>
      <c r="D479" s="4" t="s">
        <v>2771</v>
      </c>
      <c r="E479" s="4" t="s">
        <v>2772</v>
      </c>
      <c r="F479" s="4" t="s">
        <v>2773</v>
      </c>
      <c r="G479" s="4" t="s">
        <v>2774</v>
      </c>
      <c r="H479" s="4" t="s">
        <v>2775</v>
      </c>
    </row>
    <row r="480" ht="15.75" customHeight="1">
      <c r="A480" s="4" t="s">
        <v>2776</v>
      </c>
      <c r="B480" s="4" t="s">
        <v>17</v>
      </c>
      <c r="C480" s="4" t="s">
        <v>18</v>
      </c>
      <c r="D480" s="4" t="s">
        <v>2777</v>
      </c>
      <c r="E480" s="4" t="s">
        <v>2778</v>
      </c>
      <c r="F480" s="4" t="s">
        <v>2779</v>
      </c>
      <c r="G480" s="4" t="s">
        <v>2780</v>
      </c>
      <c r="H480" s="4" t="s">
        <v>2781</v>
      </c>
    </row>
    <row r="481" ht="15.75" customHeight="1">
      <c r="A481" s="4" t="s">
        <v>2782</v>
      </c>
      <c r="B481" s="4" t="s">
        <v>115</v>
      </c>
      <c r="C481" s="4" t="s">
        <v>18</v>
      </c>
      <c r="D481" s="4" t="s">
        <v>2783</v>
      </c>
      <c r="E481" s="4" t="s">
        <v>2784</v>
      </c>
      <c r="F481" s="4" t="s">
        <v>2785</v>
      </c>
      <c r="G481" s="4" t="s">
        <v>2786</v>
      </c>
      <c r="H481" s="4" t="s">
        <v>2787</v>
      </c>
    </row>
    <row r="482" ht="15.75" customHeight="1">
      <c r="A482" s="4" t="s">
        <v>2788</v>
      </c>
      <c r="B482" s="4" t="s">
        <v>115</v>
      </c>
      <c r="C482" s="4" t="s">
        <v>18</v>
      </c>
      <c r="D482" s="4" t="s">
        <v>2789</v>
      </c>
      <c r="E482" s="4" t="s">
        <v>2790</v>
      </c>
      <c r="F482" s="4" t="s">
        <v>2791</v>
      </c>
      <c r="G482" s="4" t="s">
        <v>2792</v>
      </c>
      <c r="H482" s="4" t="s">
        <v>2793</v>
      </c>
    </row>
    <row r="483" ht="15.75" customHeight="1">
      <c r="A483" s="4" t="s">
        <v>2794</v>
      </c>
      <c r="B483" s="4" t="s">
        <v>52</v>
      </c>
      <c r="C483" s="4" t="s">
        <v>18</v>
      </c>
      <c r="D483" s="4" t="s">
        <v>2795</v>
      </c>
      <c r="E483" s="4" t="s">
        <v>2796</v>
      </c>
      <c r="F483" s="4" t="s">
        <v>2797</v>
      </c>
      <c r="G483" s="4" t="s">
        <v>2798</v>
      </c>
      <c r="H483" s="4" t="s">
        <v>2799</v>
      </c>
    </row>
    <row r="484" ht="15.75" customHeight="1">
      <c r="A484" s="4" t="s">
        <v>2800</v>
      </c>
      <c r="B484" s="4" t="s">
        <v>52</v>
      </c>
      <c r="C484" s="4" t="s">
        <v>18</v>
      </c>
      <c r="D484" s="4" t="s">
        <v>2801</v>
      </c>
      <c r="E484" s="4" t="s">
        <v>2802</v>
      </c>
      <c r="F484" s="4" t="s">
        <v>2803</v>
      </c>
      <c r="G484" s="4" t="s">
        <v>2804</v>
      </c>
      <c r="H484" s="4" t="s">
        <v>2805</v>
      </c>
    </row>
    <row r="485" ht="15.75" customHeight="1">
      <c r="A485" s="4" t="s">
        <v>2806</v>
      </c>
      <c r="B485" s="4" t="s">
        <v>52</v>
      </c>
      <c r="C485" s="4" t="s">
        <v>18</v>
      </c>
      <c r="D485" s="4" t="s">
        <v>2807</v>
      </c>
      <c r="E485" s="4" t="s">
        <v>2808</v>
      </c>
      <c r="F485" s="4" t="s">
        <v>2809</v>
      </c>
      <c r="G485" s="4" t="s">
        <v>2810</v>
      </c>
      <c r="H485" s="4" t="s">
        <v>2811</v>
      </c>
    </row>
    <row r="486" ht="15.75" customHeight="1">
      <c r="A486" s="4" t="s">
        <v>2812</v>
      </c>
      <c r="B486" s="4" t="s">
        <v>52</v>
      </c>
      <c r="C486" s="4" t="s">
        <v>18</v>
      </c>
      <c r="D486" s="4" t="s">
        <v>2813</v>
      </c>
      <c r="E486" s="4" t="s">
        <v>2814</v>
      </c>
      <c r="F486" s="4" t="s">
        <v>2815</v>
      </c>
      <c r="G486" s="4" t="s">
        <v>2816</v>
      </c>
      <c r="H486" s="4" t="s">
        <v>2817</v>
      </c>
    </row>
    <row r="487" ht="15.75" customHeight="1">
      <c r="A487" s="4" t="s">
        <v>2818</v>
      </c>
      <c r="B487" s="4" t="s">
        <v>9</v>
      </c>
      <c r="C487" s="4" t="s">
        <v>102</v>
      </c>
      <c r="D487" s="4" t="s">
        <v>2819</v>
      </c>
      <c r="E487" s="4" t="s">
        <v>2820</v>
      </c>
      <c r="F487" s="4" t="s">
        <v>2821</v>
      </c>
      <c r="G487" s="4" t="s">
        <v>2822</v>
      </c>
      <c r="H487" s="4" t="s">
        <v>2823</v>
      </c>
    </row>
    <row r="488" ht="15.75" customHeight="1">
      <c r="A488" s="4" t="s">
        <v>2824</v>
      </c>
      <c r="B488" s="4" t="s">
        <v>9</v>
      </c>
      <c r="C488" s="4" t="s">
        <v>102</v>
      </c>
      <c r="D488" s="4" t="s">
        <v>2825</v>
      </c>
      <c r="E488" s="4" t="s">
        <v>2826</v>
      </c>
      <c r="F488" s="4" t="s">
        <v>2827</v>
      </c>
      <c r="G488" s="4" t="s">
        <v>2828</v>
      </c>
      <c r="H488" s="4" t="s">
        <v>2829</v>
      </c>
    </row>
    <row r="489" ht="15.75" customHeight="1">
      <c r="A489" s="4" t="s">
        <v>2830</v>
      </c>
      <c r="B489" s="4" t="s">
        <v>115</v>
      </c>
      <c r="C489" s="4" t="s">
        <v>18</v>
      </c>
      <c r="D489" s="4" t="s">
        <v>2831</v>
      </c>
      <c r="E489" s="4" t="s">
        <v>2832</v>
      </c>
      <c r="F489" s="4" t="s">
        <v>2833</v>
      </c>
      <c r="G489" s="4" t="s">
        <v>2834</v>
      </c>
      <c r="H489" s="4" t="s">
        <v>2835</v>
      </c>
    </row>
    <row r="490" ht="15.75" customHeight="1">
      <c r="A490" s="4" t="s">
        <v>2836</v>
      </c>
      <c r="B490" s="4" t="s">
        <v>17</v>
      </c>
      <c r="C490" s="4" t="s">
        <v>18</v>
      </c>
      <c r="D490" s="4" t="s">
        <v>2837</v>
      </c>
      <c r="E490" s="4" t="s">
        <v>2838</v>
      </c>
      <c r="F490" s="4" t="s">
        <v>2839</v>
      </c>
      <c r="G490" s="4" t="s">
        <v>2840</v>
      </c>
      <c r="H490" s="4" t="s">
        <v>2841</v>
      </c>
    </row>
    <row r="491" ht="15.75" customHeight="1">
      <c r="A491" s="4" t="s">
        <v>2842</v>
      </c>
      <c r="B491" s="4" t="s">
        <v>52</v>
      </c>
      <c r="C491" s="4" t="s">
        <v>18</v>
      </c>
      <c r="D491" s="4" t="s">
        <v>2843</v>
      </c>
      <c r="E491" s="4" t="s">
        <v>2814</v>
      </c>
      <c r="F491" s="4" t="s">
        <v>2844</v>
      </c>
      <c r="G491" s="4" t="s">
        <v>2816</v>
      </c>
      <c r="H491" s="4" t="s">
        <v>2845</v>
      </c>
    </row>
    <row r="492" ht="15.75" customHeight="1">
      <c r="A492" s="4" t="s">
        <v>2846</v>
      </c>
      <c r="B492" s="4" t="s">
        <v>52</v>
      </c>
      <c r="C492" s="4" t="s">
        <v>18</v>
      </c>
      <c r="D492" s="4" t="s">
        <v>2847</v>
      </c>
      <c r="E492" s="4" t="s">
        <v>2848</v>
      </c>
      <c r="F492" s="4" t="s">
        <v>2849</v>
      </c>
      <c r="G492" s="4" t="s">
        <v>2850</v>
      </c>
      <c r="H492" s="4" t="s">
        <v>2851</v>
      </c>
    </row>
    <row r="493" ht="15.75" customHeight="1">
      <c r="A493" s="4" t="s">
        <v>2852</v>
      </c>
      <c r="B493" s="4" t="s">
        <v>9</v>
      </c>
      <c r="C493" s="4" t="s">
        <v>102</v>
      </c>
      <c r="D493" s="4" t="s">
        <v>2853</v>
      </c>
      <c r="E493" s="4" t="s">
        <v>2854</v>
      </c>
      <c r="F493" s="4" t="s">
        <v>2855</v>
      </c>
      <c r="G493" s="4" t="s">
        <v>2854</v>
      </c>
      <c r="H493" s="4" t="s">
        <v>2856</v>
      </c>
    </row>
    <row r="494" ht="15.75" customHeight="1">
      <c r="A494" s="4" t="s">
        <v>2857</v>
      </c>
      <c r="B494" s="4" t="s">
        <v>9</v>
      </c>
      <c r="C494" s="4" t="s">
        <v>39</v>
      </c>
      <c r="D494" s="4" t="s">
        <v>2858</v>
      </c>
      <c r="E494" s="4" t="s">
        <v>2859</v>
      </c>
      <c r="F494" s="4" t="s">
        <v>2860</v>
      </c>
      <c r="G494" s="4" t="s">
        <v>196</v>
      </c>
      <c r="H494" s="4" t="s">
        <v>2861</v>
      </c>
    </row>
    <row r="495" ht="15.75" customHeight="1">
      <c r="A495" s="4" t="s">
        <v>2862</v>
      </c>
      <c r="B495" s="4" t="s">
        <v>115</v>
      </c>
      <c r="C495" s="4" t="s">
        <v>18</v>
      </c>
      <c r="D495" s="4" t="s">
        <v>2863</v>
      </c>
      <c r="E495" s="4" t="s">
        <v>2864</v>
      </c>
      <c r="F495" s="4" t="s">
        <v>2865</v>
      </c>
      <c r="G495" s="4" t="s">
        <v>2866</v>
      </c>
      <c r="H495" s="4" t="s">
        <v>2867</v>
      </c>
    </row>
    <row r="496" ht="15.75" customHeight="1">
      <c r="A496" s="4" t="s">
        <v>2868</v>
      </c>
      <c r="B496" s="4" t="s">
        <v>9</v>
      </c>
      <c r="C496" s="4" t="s">
        <v>102</v>
      </c>
      <c r="D496" s="4" t="s">
        <v>2869</v>
      </c>
      <c r="E496" s="4" t="s">
        <v>2870</v>
      </c>
      <c r="F496" s="4" t="s">
        <v>2871</v>
      </c>
      <c r="G496" s="4" t="s">
        <v>2872</v>
      </c>
      <c r="H496" s="4" t="s">
        <v>2873</v>
      </c>
    </row>
    <row r="497" ht="15.75" customHeight="1">
      <c r="A497" s="4" t="s">
        <v>2874</v>
      </c>
      <c r="B497" s="4" t="s">
        <v>17</v>
      </c>
      <c r="C497" s="4" t="s">
        <v>18</v>
      </c>
      <c r="D497" s="4" t="s">
        <v>2875</v>
      </c>
      <c r="E497" s="4" t="s">
        <v>2876</v>
      </c>
      <c r="F497" s="4" t="s">
        <v>2877</v>
      </c>
      <c r="G497" s="4" t="s">
        <v>2878</v>
      </c>
      <c r="H497" s="4" t="s">
        <v>2879</v>
      </c>
    </row>
    <row r="498" ht="15.75" customHeight="1">
      <c r="A498" s="4" t="s">
        <v>2880</v>
      </c>
      <c r="B498" s="4" t="s">
        <v>9</v>
      </c>
      <c r="C498" s="4" t="s">
        <v>39</v>
      </c>
      <c r="D498" s="4" t="s">
        <v>2881</v>
      </c>
      <c r="E498" s="4" t="s">
        <v>2882</v>
      </c>
      <c r="F498" s="4" t="s">
        <v>2883</v>
      </c>
      <c r="G498" s="4" t="s">
        <v>2884</v>
      </c>
      <c r="H498" s="4" t="s">
        <v>2885</v>
      </c>
    </row>
    <row r="499" ht="15.75" customHeight="1">
      <c r="A499" s="4" t="s">
        <v>2886</v>
      </c>
      <c r="B499" s="4" t="s">
        <v>17</v>
      </c>
      <c r="C499" s="4" t="s">
        <v>18</v>
      </c>
      <c r="D499" s="4" t="s">
        <v>2887</v>
      </c>
      <c r="E499" s="4" t="s">
        <v>2888</v>
      </c>
      <c r="F499" s="4" t="s">
        <v>2889</v>
      </c>
      <c r="G499" s="4" t="s">
        <v>2890</v>
      </c>
      <c r="H499" s="4" t="s">
        <v>2891</v>
      </c>
    </row>
    <row r="500" ht="15.75" customHeight="1">
      <c r="A500" s="4" t="s">
        <v>2892</v>
      </c>
      <c r="B500" s="4" t="s">
        <v>17</v>
      </c>
      <c r="C500" s="4" t="s">
        <v>18</v>
      </c>
      <c r="D500" s="4" t="s">
        <v>2893</v>
      </c>
      <c r="E500" s="4" t="s">
        <v>2894</v>
      </c>
      <c r="F500" s="4" t="s">
        <v>2895</v>
      </c>
      <c r="G500" s="4" t="s">
        <v>2896</v>
      </c>
      <c r="H500" s="4" t="s">
        <v>2897</v>
      </c>
    </row>
    <row r="501" ht="15.75" customHeight="1">
      <c r="A501" s="4" t="s">
        <v>2898</v>
      </c>
      <c r="B501" s="4" t="s">
        <v>9</v>
      </c>
      <c r="C501" s="4" t="s">
        <v>39</v>
      </c>
      <c r="D501" s="4" t="s">
        <v>2899</v>
      </c>
      <c r="E501" s="4" t="s">
        <v>2900</v>
      </c>
      <c r="F501" s="4" t="s">
        <v>2901</v>
      </c>
      <c r="G501" s="4" t="s">
        <v>2902</v>
      </c>
      <c r="H501" s="4" t="s">
        <v>2903</v>
      </c>
    </row>
    <row r="502" ht="15.75" customHeight="1">
      <c r="A502" s="4" t="s">
        <v>2904</v>
      </c>
      <c r="B502" s="4" t="s">
        <v>17</v>
      </c>
      <c r="C502" s="4" t="s">
        <v>18</v>
      </c>
      <c r="D502" s="4" t="s">
        <v>2905</v>
      </c>
      <c r="E502" s="4" t="s">
        <v>2906</v>
      </c>
      <c r="F502" s="4" t="s">
        <v>2907</v>
      </c>
      <c r="G502" s="4" t="s">
        <v>2906</v>
      </c>
      <c r="H502" s="4" t="s">
        <v>2908</v>
      </c>
    </row>
    <row r="503" ht="15.75" customHeight="1">
      <c r="A503" s="4" t="s">
        <v>2909</v>
      </c>
      <c r="B503" s="4" t="s">
        <v>52</v>
      </c>
      <c r="C503" s="4" t="s">
        <v>18</v>
      </c>
      <c r="D503" s="4" t="s">
        <v>2910</v>
      </c>
      <c r="E503" s="4" t="s">
        <v>2911</v>
      </c>
      <c r="F503" s="4" t="s">
        <v>2912</v>
      </c>
      <c r="G503" s="4" t="s">
        <v>2913</v>
      </c>
      <c r="H503" s="4" t="s">
        <v>2914</v>
      </c>
    </row>
    <row r="504" ht="15.75" customHeight="1">
      <c r="A504" s="4" t="s">
        <v>2915</v>
      </c>
      <c r="B504" s="4" t="s">
        <v>115</v>
      </c>
      <c r="C504" s="4" t="s">
        <v>18</v>
      </c>
      <c r="D504" s="4" t="s">
        <v>2916</v>
      </c>
      <c r="E504" s="4" t="s">
        <v>2917</v>
      </c>
      <c r="F504" s="4" t="s">
        <v>2918</v>
      </c>
      <c r="G504" s="4" t="s">
        <v>2917</v>
      </c>
      <c r="H504" s="4" t="s">
        <v>2919</v>
      </c>
    </row>
    <row r="505" ht="15.75" customHeight="1">
      <c r="A505" s="4" t="s">
        <v>2920</v>
      </c>
      <c r="B505" s="4" t="s">
        <v>17</v>
      </c>
      <c r="C505" s="4" t="s">
        <v>18</v>
      </c>
      <c r="D505" s="4" t="s">
        <v>2921</v>
      </c>
      <c r="E505" s="4" t="s">
        <v>2922</v>
      </c>
      <c r="F505" s="4" t="s">
        <v>2923</v>
      </c>
      <c r="G505" s="4" t="s">
        <v>2922</v>
      </c>
      <c r="H505" s="4" t="s">
        <v>2924</v>
      </c>
    </row>
    <row r="506" ht="15.75" customHeight="1">
      <c r="A506" s="4" t="s">
        <v>2925</v>
      </c>
      <c r="B506" s="4" t="s">
        <v>52</v>
      </c>
      <c r="C506" s="4" t="s">
        <v>18</v>
      </c>
      <c r="D506" s="4" t="s">
        <v>2926</v>
      </c>
      <c r="E506" s="4" t="s">
        <v>2927</v>
      </c>
      <c r="F506" s="4" t="s">
        <v>2923</v>
      </c>
      <c r="G506" s="4" t="s">
        <v>2928</v>
      </c>
      <c r="H506" s="4" t="s">
        <v>2929</v>
      </c>
    </row>
    <row r="507" ht="15.75" customHeight="1">
      <c r="A507" s="4" t="s">
        <v>2930</v>
      </c>
      <c r="B507" s="4" t="s">
        <v>9</v>
      </c>
      <c r="C507" s="4" t="s">
        <v>39</v>
      </c>
      <c r="D507" s="4" t="s">
        <v>2931</v>
      </c>
      <c r="E507" s="4" t="s">
        <v>2932</v>
      </c>
      <c r="F507" s="4" t="s">
        <v>2933</v>
      </c>
      <c r="G507" s="4" t="s">
        <v>2934</v>
      </c>
      <c r="H507" s="4" t="s">
        <v>2935</v>
      </c>
    </row>
    <row r="508" ht="15.75" customHeight="1">
      <c r="A508" s="4" t="s">
        <v>2936</v>
      </c>
      <c r="B508" s="4" t="s">
        <v>9</v>
      </c>
      <c r="C508" s="4" t="s">
        <v>39</v>
      </c>
      <c r="D508" s="4" t="s">
        <v>2937</v>
      </c>
      <c r="E508" s="4" t="s">
        <v>2938</v>
      </c>
      <c r="F508" s="4" t="s">
        <v>2939</v>
      </c>
      <c r="G508" s="4" t="s">
        <v>2940</v>
      </c>
      <c r="H508" s="4" t="s">
        <v>2941</v>
      </c>
    </row>
    <row r="509" ht="15.75" customHeight="1">
      <c r="A509" s="4" t="s">
        <v>2942</v>
      </c>
      <c r="B509" s="4" t="s">
        <v>115</v>
      </c>
      <c r="C509" s="4" t="s">
        <v>18</v>
      </c>
      <c r="D509" s="4" t="s">
        <v>2943</v>
      </c>
      <c r="E509" s="4" t="s">
        <v>2944</v>
      </c>
      <c r="F509" s="4" t="s">
        <v>2945</v>
      </c>
      <c r="G509" s="4" t="s">
        <v>2946</v>
      </c>
      <c r="H509" s="4" t="s">
        <v>2947</v>
      </c>
    </row>
    <row r="510" ht="15.75" customHeight="1">
      <c r="A510" s="4" t="s">
        <v>2948</v>
      </c>
      <c r="B510" s="4" t="s">
        <v>9</v>
      </c>
      <c r="C510" s="4" t="s">
        <v>102</v>
      </c>
      <c r="D510" s="4" t="s">
        <v>2949</v>
      </c>
      <c r="E510" s="4" t="s">
        <v>2950</v>
      </c>
      <c r="F510" s="4" t="s">
        <v>2951</v>
      </c>
      <c r="G510" s="4" t="s">
        <v>2952</v>
      </c>
      <c r="H510" s="4" t="s">
        <v>2953</v>
      </c>
    </row>
    <row r="511" ht="15.75" customHeight="1">
      <c r="A511" s="4" t="s">
        <v>2954</v>
      </c>
      <c r="B511" s="4" t="s">
        <v>115</v>
      </c>
      <c r="C511" s="4" t="s">
        <v>18</v>
      </c>
      <c r="D511" s="4" t="s">
        <v>2955</v>
      </c>
      <c r="E511" s="4" t="s">
        <v>2956</v>
      </c>
      <c r="F511" s="4" t="s">
        <v>2957</v>
      </c>
      <c r="G511" s="4" t="s">
        <v>2958</v>
      </c>
      <c r="H511" s="4" t="s">
        <v>2959</v>
      </c>
    </row>
    <row r="512" ht="15.75" customHeight="1">
      <c r="A512" s="4" t="s">
        <v>2960</v>
      </c>
      <c r="B512" s="4" t="s">
        <v>52</v>
      </c>
      <c r="C512" s="4" t="s">
        <v>18</v>
      </c>
      <c r="D512" s="4" t="s">
        <v>2961</v>
      </c>
      <c r="E512" s="4" t="s">
        <v>2962</v>
      </c>
      <c r="F512" s="4" t="s">
        <v>2963</v>
      </c>
      <c r="G512" s="4" t="s">
        <v>2964</v>
      </c>
      <c r="H512" s="4" t="s">
        <v>2965</v>
      </c>
    </row>
    <row r="513" ht="15.75" customHeight="1">
      <c r="A513" s="4" t="s">
        <v>2966</v>
      </c>
      <c r="B513" s="4" t="s">
        <v>17</v>
      </c>
      <c r="C513" s="4" t="s">
        <v>18</v>
      </c>
      <c r="D513" s="4" t="s">
        <v>2967</v>
      </c>
      <c r="E513" s="4" t="s">
        <v>2968</v>
      </c>
      <c r="F513" s="4" t="s">
        <v>2969</v>
      </c>
      <c r="G513" s="4" t="s">
        <v>2968</v>
      </c>
      <c r="H513" s="4" t="s">
        <v>2970</v>
      </c>
    </row>
    <row r="514" ht="15.75" customHeight="1">
      <c r="A514" s="4" t="s">
        <v>2971</v>
      </c>
      <c r="B514" s="4" t="s">
        <v>52</v>
      </c>
      <c r="C514" s="4" t="s">
        <v>18</v>
      </c>
      <c r="D514" s="4" t="s">
        <v>2972</v>
      </c>
      <c r="E514" s="4" t="s">
        <v>2973</v>
      </c>
      <c r="F514" s="4" t="s">
        <v>2974</v>
      </c>
      <c r="G514" s="4" t="s">
        <v>2975</v>
      </c>
      <c r="H514" s="4" t="s">
        <v>2976</v>
      </c>
    </row>
    <row r="515" ht="15.75" customHeight="1">
      <c r="A515" s="4" t="s">
        <v>2977</v>
      </c>
      <c r="B515" s="4" t="s">
        <v>52</v>
      </c>
      <c r="C515" s="4" t="s">
        <v>18</v>
      </c>
      <c r="D515" s="4" t="s">
        <v>2978</v>
      </c>
      <c r="E515" s="4" t="s">
        <v>2979</v>
      </c>
      <c r="F515" s="4" t="s">
        <v>2980</v>
      </c>
      <c r="G515" s="4" t="s">
        <v>2981</v>
      </c>
      <c r="H515" s="4" t="s">
        <v>2982</v>
      </c>
    </row>
    <row r="516" ht="15.75" customHeight="1">
      <c r="A516" s="4" t="s">
        <v>2983</v>
      </c>
      <c r="B516" s="4" t="s">
        <v>9</v>
      </c>
      <c r="C516" s="4" t="s">
        <v>102</v>
      </c>
      <c r="D516" s="4" t="s">
        <v>2984</v>
      </c>
      <c r="E516" s="4" t="s">
        <v>2985</v>
      </c>
      <c r="F516" s="4" t="s">
        <v>2986</v>
      </c>
      <c r="G516" s="4" t="s">
        <v>2987</v>
      </c>
      <c r="H516" s="4" t="s">
        <v>2988</v>
      </c>
    </row>
    <row r="517" ht="15.75" customHeight="1">
      <c r="A517" s="4" t="s">
        <v>2989</v>
      </c>
      <c r="B517" s="4" t="s">
        <v>52</v>
      </c>
      <c r="C517" s="4" t="s">
        <v>18</v>
      </c>
      <c r="D517" s="4" t="s">
        <v>2990</v>
      </c>
      <c r="E517" s="4" t="s">
        <v>2991</v>
      </c>
      <c r="F517" s="4" t="s">
        <v>2992</v>
      </c>
      <c r="G517" s="4" t="s">
        <v>2993</v>
      </c>
      <c r="H517" s="4" t="s">
        <v>2994</v>
      </c>
    </row>
    <row r="518" ht="15.75" customHeight="1">
      <c r="A518" s="4" t="s">
        <v>2995</v>
      </c>
      <c r="B518" s="4" t="s">
        <v>17</v>
      </c>
      <c r="C518" s="4" t="s">
        <v>18</v>
      </c>
      <c r="D518" s="4" t="s">
        <v>2996</v>
      </c>
      <c r="E518" s="4" t="s">
        <v>2997</v>
      </c>
      <c r="F518" s="4" t="s">
        <v>2998</v>
      </c>
      <c r="G518" s="4" t="s">
        <v>2999</v>
      </c>
      <c r="H518" s="4" t="s">
        <v>3000</v>
      </c>
    </row>
    <row r="519" ht="15.75" customHeight="1">
      <c r="A519" s="4" t="s">
        <v>3001</v>
      </c>
      <c r="B519" s="4" t="s">
        <v>17</v>
      </c>
      <c r="C519" s="4" t="s">
        <v>18</v>
      </c>
      <c r="D519" s="4" t="s">
        <v>3002</v>
      </c>
      <c r="E519" s="4" t="s">
        <v>3003</v>
      </c>
      <c r="F519" s="4" t="s">
        <v>3004</v>
      </c>
      <c r="G519" s="4" t="s">
        <v>3005</v>
      </c>
      <c r="H519" s="4" t="s">
        <v>3006</v>
      </c>
    </row>
    <row r="520" ht="15.75" customHeight="1">
      <c r="A520" s="4" t="s">
        <v>3007</v>
      </c>
      <c r="B520" s="4" t="s">
        <v>17</v>
      </c>
      <c r="C520" s="4" t="s">
        <v>18</v>
      </c>
      <c r="D520" s="4" t="s">
        <v>3008</v>
      </c>
      <c r="E520" s="4" t="s">
        <v>3009</v>
      </c>
      <c r="F520" s="4" t="s">
        <v>3010</v>
      </c>
      <c r="G520" s="4" t="s">
        <v>3011</v>
      </c>
      <c r="H520" s="4" t="s">
        <v>3012</v>
      </c>
    </row>
    <row r="521" ht="15.75" customHeight="1">
      <c r="A521" s="4" t="s">
        <v>3013</v>
      </c>
      <c r="B521" s="4" t="s">
        <v>17</v>
      </c>
      <c r="C521" s="4" t="s">
        <v>18</v>
      </c>
      <c r="D521" s="4" t="s">
        <v>3014</v>
      </c>
      <c r="E521" s="4" t="s">
        <v>3015</v>
      </c>
      <c r="F521" s="4" t="s">
        <v>148</v>
      </c>
      <c r="G521" s="4" t="s">
        <v>3015</v>
      </c>
      <c r="H521" s="4" t="s">
        <v>150</v>
      </c>
    </row>
    <row r="522" ht="15.75" customHeight="1">
      <c r="A522" s="4" t="s">
        <v>3016</v>
      </c>
      <c r="B522" s="4" t="s">
        <v>115</v>
      </c>
      <c r="C522" s="4" t="s">
        <v>18</v>
      </c>
      <c r="D522" s="4" t="s">
        <v>3017</v>
      </c>
      <c r="E522" s="4" t="s">
        <v>3018</v>
      </c>
      <c r="F522" s="4" t="s">
        <v>3019</v>
      </c>
      <c r="G522" s="4" t="s">
        <v>3020</v>
      </c>
      <c r="H522" s="4" t="s">
        <v>3021</v>
      </c>
    </row>
    <row r="523" ht="15.75" customHeight="1">
      <c r="A523" s="4" t="s">
        <v>3022</v>
      </c>
      <c r="B523" s="4" t="s">
        <v>17</v>
      </c>
      <c r="C523" s="4" t="s">
        <v>18</v>
      </c>
      <c r="D523" s="4" t="s">
        <v>3023</v>
      </c>
      <c r="E523" s="4" t="s">
        <v>3024</v>
      </c>
      <c r="F523" s="4" t="s">
        <v>3025</v>
      </c>
      <c r="G523" s="4" t="s">
        <v>3026</v>
      </c>
      <c r="H523" s="4" t="s">
        <v>3027</v>
      </c>
    </row>
    <row r="524" ht="15.75" customHeight="1">
      <c r="A524" s="4" t="s">
        <v>3028</v>
      </c>
      <c r="B524" s="4" t="s">
        <v>17</v>
      </c>
      <c r="C524" s="4" t="s">
        <v>18</v>
      </c>
      <c r="D524" s="4" t="s">
        <v>3029</v>
      </c>
      <c r="E524" s="4" t="s">
        <v>3030</v>
      </c>
      <c r="F524" s="4" t="s">
        <v>3031</v>
      </c>
      <c r="G524" s="4" t="s">
        <v>3032</v>
      </c>
      <c r="H524" s="4" t="s">
        <v>3033</v>
      </c>
    </row>
    <row r="525" ht="15.75" customHeight="1">
      <c r="A525" s="4" t="s">
        <v>3034</v>
      </c>
      <c r="B525" s="4" t="s">
        <v>9</v>
      </c>
      <c r="C525" s="4" t="s">
        <v>102</v>
      </c>
      <c r="D525" s="4" t="s">
        <v>3035</v>
      </c>
      <c r="E525" s="4" t="s">
        <v>3036</v>
      </c>
      <c r="F525" s="4" t="s">
        <v>3037</v>
      </c>
      <c r="G525" s="4" t="s">
        <v>3036</v>
      </c>
      <c r="H525" s="4" t="s">
        <v>3038</v>
      </c>
    </row>
    <row r="526" ht="15.75" customHeight="1">
      <c r="A526" s="4" t="s">
        <v>3039</v>
      </c>
      <c r="B526" s="4" t="s">
        <v>52</v>
      </c>
      <c r="C526" s="4" t="s">
        <v>18</v>
      </c>
      <c r="D526" s="4" t="s">
        <v>3040</v>
      </c>
      <c r="E526" s="4" t="s">
        <v>3041</v>
      </c>
      <c r="F526" s="4" t="s">
        <v>3042</v>
      </c>
      <c r="G526" s="4" t="s">
        <v>3043</v>
      </c>
      <c r="H526" s="4" t="s">
        <v>3044</v>
      </c>
    </row>
    <row r="527" ht="15.75" customHeight="1">
      <c r="A527" s="4" t="s">
        <v>3045</v>
      </c>
      <c r="B527" s="4" t="s">
        <v>17</v>
      </c>
      <c r="C527" s="4" t="s">
        <v>18</v>
      </c>
      <c r="D527" s="4" t="s">
        <v>3046</v>
      </c>
      <c r="E527" s="4" t="s">
        <v>3047</v>
      </c>
      <c r="F527" s="4" t="s">
        <v>3048</v>
      </c>
      <c r="G527" s="4" t="s">
        <v>3049</v>
      </c>
      <c r="H527" s="4" t="s">
        <v>3050</v>
      </c>
    </row>
    <row r="528" ht="15.75" customHeight="1">
      <c r="A528" s="4" t="s">
        <v>3051</v>
      </c>
      <c r="B528" s="4" t="s">
        <v>9</v>
      </c>
      <c r="C528" s="4" t="s">
        <v>39</v>
      </c>
      <c r="D528" s="4" t="s">
        <v>3052</v>
      </c>
      <c r="E528" s="4" t="s">
        <v>3053</v>
      </c>
      <c r="F528" s="4" t="s">
        <v>3054</v>
      </c>
      <c r="G528" s="4" t="s">
        <v>3055</v>
      </c>
      <c r="H528" s="4" t="s">
        <v>3056</v>
      </c>
    </row>
    <row r="529" ht="15.75" customHeight="1">
      <c r="A529" s="4" t="s">
        <v>3057</v>
      </c>
      <c r="B529" s="4" t="s">
        <v>17</v>
      </c>
      <c r="C529" s="4" t="s">
        <v>18</v>
      </c>
      <c r="D529" s="4" t="s">
        <v>3058</v>
      </c>
      <c r="E529" s="4" t="s">
        <v>3059</v>
      </c>
      <c r="F529" s="4" t="s">
        <v>3060</v>
      </c>
      <c r="G529" s="4" t="s">
        <v>3061</v>
      </c>
      <c r="H529" s="4" t="s">
        <v>3062</v>
      </c>
    </row>
    <row r="530" ht="15.75" customHeight="1">
      <c r="A530" s="4" t="s">
        <v>3063</v>
      </c>
      <c r="B530" s="4" t="s">
        <v>17</v>
      </c>
      <c r="C530" s="4" t="s">
        <v>18</v>
      </c>
      <c r="D530" s="4" t="s">
        <v>3064</v>
      </c>
      <c r="E530" s="4" t="s">
        <v>3065</v>
      </c>
      <c r="F530" s="4" t="s">
        <v>3066</v>
      </c>
      <c r="G530" s="4" t="s">
        <v>3067</v>
      </c>
      <c r="H530" s="4" t="s">
        <v>3068</v>
      </c>
    </row>
    <row r="531" ht="15.75" customHeight="1">
      <c r="A531" s="4" t="s">
        <v>3069</v>
      </c>
      <c r="B531" s="4" t="s">
        <v>52</v>
      </c>
      <c r="C531" s="4" t="s">
        <v>18</v>
      </c>
      <c r="D531" s="4" t="s">
        <v>3070</v>
      </c>
      <c r="E531" s="4" t="s">
        <v>3071</v>
      </c>
      <c r="F531" s="4" t="s">
        <v>3072</v>
      </c>
      <c r="G531" s="4" t="s">
        <v>3071</v>
      </c>
      <c r="H531" s="4" t="s">
        <v>3073</v>
      </c>
    </row>
    <row r="532" ht="15.75" customHeight="1">
      <c r="A532" s="4" t="s">
        <v>3074</v>
      </c>
      <c r="B532" s="4" t="s">
        <v>17</v>
      </c>
      <c r="C532" s="4" t="s">
        <v>18</v>
      </c>
      <c r="D532" s="4" t="s">
        <v>3075</v>
      </c>
      <c r="E532" s="4" t="s">
        <v>3076</v>
      </c>
      <c r="F532" s="4" t="s">
        <v>3077</v>
      </c>
      <c r="G532" s="4" t="s">
        <v>3076</v>
      </c>
      <c r="H532" s="4" t="s">
        <v>3078</v>
      </c>
    </row>
    <row r="533" ht="15.75" customHeight="1">
      <c r="A533" s="4" t="s">
        <v>3079</v>
      </c>
      <c r="B533" s="4" t="s">
        <v>115</v>
      </c>
      <c r="C533" s="4" t="s">
        <v>18</v>
      </c>
      <c r="D533" s="4" t="s">
        <v>3080</v>
      </c>
      <c r="E533" s="4" t="s">
        <v>3081</v>
      </c>
      <c r="F533" s="4" t="s">
        <v>3082</v>
      </c>
      <c r="G533" s="4" t="s">
        <v>3081</v>
      </c>
      <c r="H533" s="4" t="s">
        <v>3083</v>
      </c>
    </row>
    <row r="534" ht="15.75" customHeight="1">
      <c r="A534" s="4" t="s">
        <v>3084</v>
      </c>
      <c r="B534" s="4" t="s">
        <v>52</v>
      </c>
      <c r="C534" s="4" t="s">
        <v>18</v>
      </c>
      <c r="D534" s="4" t="s">
        <v>3085</v>
      </c>
      <c r="E534" s="4" t="s">
        <v>3086</v>
      </c>
      <c r="F534" s="4" t="s">
        <v>3087</v>
      </c>
      <c r="G534" s="4" t="s">
        <v>3086</v>
      </c>
      <c r="H534" s="4" t="s">
        <v>3088</v>
      </c>
    </row>
    <row r="535" ht="15.75" customHeight="1">
      <c r="A535" s="4" t="s">
        <v>3089</v>
      </c>
      <c r="B535" s="4" t="s">
        <v>115</v>
      </c>
      <c r="C535" s="4" t="s">
        <v>18</v>
      </c>
      <c r="D535" s="4" t="s">
        <v>3090</v>
      </c>
      <c r="E535" s="4" t="s">
        <v>3091</v>
      </c>
      <c r="F535" s="4" t="s">
        <v>3092</v>
      </c>
      <c r="G535" s="4" t="s">
        <v>3093</v>
      </c>
      <c r="H535" s="4" t="s">
        <v>3094</v>
      </c>
    </row>
    <row r="536" ht="15.75" customHeight="1">
      <c r="A536" s="4" t="s">
        <v>3095</v>
      </c>
      <c r="B536" s="4" t="s">
        <v>52</v>
      </c>
      <c r="C536" s="4" t="s">
        <v>18</v>
      </c>
      <c r="D536" s="4" t="s">
        <v>3096</v>
      </c>
      <c r="E536" s="4" t="s">
        <v>2680</v>
      </c>
      <c r="F536" s="4" t="s">
        <v>3097</v>
      </c>
      <c r="G536" s="4" t="s">
        <v>2680</v>
      </c>
      <c r="H536" s="4" t="s">
        <v>3098</v>
      </c>
    </row>
    <row r="537" ht="15.75" customHeight="1">
      <c r="A537" s="4" t="s">
        <v>3099</v>
      </c>
      <c r="B537" s="4" t="s">
        <v>9</v>
      </c>
      <c r="C537" s="4" t="s">
        <v>102</v>
      </c>
      <c r="D537" s="4" t="s">
        <v>3100</v>
      </c>
      <c r="E537" s="4" t="s">
        <v>3101</v>
      </c>
      <c r="F537" s="4" t="s">
        <v>3102</v>
      </c>
      <c r="G537" s="4" t="s">
        <v>3103</v>
      </c>
      <c r="H537" s="4" t="s">
        <v>3104</v>
      </c>
    </row>
    <row r="538" ht="15.75" customHeight="1">
      <c r="A538" s="4" t="s">
        <v>3105</v>
      </c>
      <c r="B538" s="4" t="s">
        <v>9</v>
      </c>
      <c r="C538" s="4" t="s">
        <v>25</v>
      </c>
      <c r="D538" s="4" t="s">
        <v>3106</v>
      </c>
      <c r="E538" s="4" t="s">
        <v>3107</v>
      </c>
      <c r="F538" s="4" t="s">
        <v>3108</v>
      </c>
      <c r="G538" s="4" t="s">
        <v>3109</v>
      </c>
      <c r="H538" s="4" t="s">
        <v>3110</v>
      </c>
    </row>
    <row r="539" ht="15.75" customHeight="1">
      <c r="A539" s="4" t="s">
        <v>3111</v>
      </c>
      <c r="B539" s="4" t="s">
        <v>9</v>
      </c>
      <c r="C539" s="4" t="s">
        <v>102</v>
      </c>
      <c r="D539" s="4" t="s">
        <v>3112</v>
      </c>
      <c r="E539" s="4" t="s">
        <v>3113</v>
      </c>
      <c r="F539" s="4" t="s">
        <v>3114</v>
      </c>
      <c r="G539" s="4" t="s">
        <v>3115</v>
      </c>
      <c r="H539" s="4" t="s">
        <v>3116</v>
      </c>
    </row>
    <row r="540" ht="15.75" customHeight="1">
      <c r="A540" s="4" t="s">
        <v>3117</v>
      </c>
      <c r="B540" s="4" t="s">
        <v>9</v>
      </c>
      <c r="C540" s="4" t="s">
        <v>39</v>
      </c>
      <c r="D540" s="4" t="s">
        <v>3118</v>
      </c>
      <c r="E540" s="4" t="s">
        <v>3119</v>
      </c>
      <c r="F540" s="4" t="s">
        <v>3120</v>
      </c>
      <c r="G540" s="4" t="s">
        <v>3121</v>
      </c>
      <c r="H540" s="4" t="s">
        <v>3122</v>
      </c>
    </row>
    <row r="541" ht="15.75" customHeight="1">
      <c r="A541" s="4" t="s">
        <v>3123</v>
      </c>
      <c r="B541" s="4" t="s">
        <v>9</v>
      </c>
      <c r="C541" s="4" t="s">
        <v>102</v>
      </c>
      <c r="D541" s="4" t="s">
        <v>3124</v>
      </c>
      <c r="E541" s="4" t="s">
        <v>3125</v>
      </c>
      <c r="F541" s="4" t="s">
        <v>3126</v>
      </c>
      <c r="G541" s="4" t="s">
        <v>3127</v>
      </c>
      <c r="H541" s="4" t="s">
        <v>3128</v>
      </c>
    </row>
    <row r="542" ht="15.75" customHeight="1">
      <c r="A542" s="4" t="s">
        <v>3129</v>
      </c>
      <c r="B542" s="4" t="s">
        <v>9</v>
      </c>
      <c r="C542" s="4" t="s">
        <v>39</v>
      </c>
      <c r="D542" s="4" t="s">
        <v>3130</v>
      </c>
      <c r="E542" s="4" t="s">
        <v>3131</v>
      </c>
      <c r="F542" s="4" t="s">
        <v>3132</v>
      </c>
      <c r="G542" s="4" t="s">
        <v>3133</v>
      </c>
      <c r="H542" s="4" t="s">
        <v>3134</v>
      </c>
    </row>
    <row r="543" ht="15.75" customHeight="1">
      <c r="A543" s="4" t="s">
        <v>3135</v>
      </c>
      <c r="B543" s="4" t="s">
        <v>115</v>
      </c>
      <c r="C543" s="4" t="s">
        <v>18</v>
      </c>
      <c r="D543" s="4" t="s">
        <v>3136</v>
      </c>
      <c r="E543" s="4" t="s">
        <v>3137</v>
      </c>
      <c r="F543" s="4" t="s">
        <v>3138</v>
      </c>
      <c r="G543" s="4" t="s">
        <v>3139</v>
      </c>
      <c r="H543" s="4" t="s">
        <v>3140</v>
      </c>
    </row>
    <row r="544" ht="15.75" customHeight="1">
      <c r="A544" s="4" t="s">
        <v>3141</v>
      </c>
      <c r="B544" s="4" t="s">
        <v>9</v>
      </c>
      <c r="C544" s="4" t="s">
        <v>102</v>
      </c>
      <c r="D544" s="4" t="s">
        <v>3142</v>
      </c>
      <c r="E544" s="4" t="s">
        <v>3143</v>
      </c>
      <c r="F544" s="4" t="s">
        <v>3144</v>
      </c>
      <c r="G544" s="4" t="s">
        <v>3145</v>
      </c>
      <c r="H544" s="4" t="s">
        <v>3146</v>
      </c>
    </row>
    <row r="545" ht="15.75" customHeight="1">
      <c r="A545" s="4" t="s">
        <v>3147</v>
      </c>
      <c r="B545" s="4" t="s">
        <v>9</v>
      </c>
      <c r="C545" s="4" t="s">
        <v>102</v>
      </c>
      <c r="D545" s="4" t="s">
        <v>3148</v>
      </c>
      <c r="E545" s="4" t="s">
        <v>3149</v>
      </c>
      <c r="F545" s="4" t="s">
        <v>3150</v>
      </c>
      <c r="G545" s="4" t="s">
        <v>3151</v>
      </c>
      <c r="H545" s="4" t="s">
        <v>3152</v>
      </c>
    </row>
    <row r="546" ht="15.75" customHeight="1">
      <c r="A546" s="4" t="s">
        <v>3153</v>
      </c>
      <c r="B546" s="4" t="s">
        <v>17</v>
      </c>
      <c r="C546" s="4" t="s">
        <v>18</v>
      </c>
      <c r="D546" s="4" t="s">
        <v>3154</v>
      </c>
      <c r="E546" s="4" t="s">
        <v>3155</v>
      </c>
      <c r="F546" s="4" t="s">
        <v>3156</v>
      </c>
      <c r="G546" s="4" t="s">
        <v>3157</v>
      </c>
      <c r="H546" s="4" t="s">
        <v>3158</v>
      </c>
    </row>
    <row r="547" ht="15.75" customHeight="1">
      <c r="A547" s="4" t="s">
        <v>3159</v>
      </c>
      <c r="B547" s="4" t="s">
        <v>9</v>
      </c>
      <c r="C547" s="4" t="s">
        <v>25</v>
      </c>
      <c r="D547" s="4" t="s">
        <v>3160</v>
      </c>
      <c r="E547" s="4" t="s">
        <v>3161</v>
      </c>
      <c r="F547" s="4" t="s">
        <v>3162</v>
      </c>
      <c r="G547" s="4" t="s">
        <v>3163</v>
      </c>
      <c r="H547" s="4" t="s">
        <v>3164</v>
      </c>
    </row>
    <row r="548" ht="15.75" customHeight="1">
      <c r="A548" s="4" t="s">
        <v>3165</v>
      </c>
      <c r="B548" s="4" t="s">
        <v>9</v>
      </c>
      <c r="C548" s="4" t="s">
        <v>39</v>
      </c>
      <c r="D548" s="4" t="s">
        <v>3166</v>
      </c>
      <c r="E548" s="4" t="s">
        <v>3167</v>
      </c>
      <c r="F548" s="4" t="s">
        <v>3168</v>
      </c>
      <c r="G548" s="4" t="s">
        <v>3169</v>
      </c>
      <c r="H548" s="4" t="s">
        <v>3170</v>
      </c>
    </row>
    <row r="549" ht="15.75" customHeight="1">
      <c r="A549" s="4" t="s">
        <v>3171</v>
      </c>
      <c r="B549" s="4" t="s">
        <v>9</v>
      </c>
      <c r="C549" s="4" t="s">
        <v>39</v>
      </c>
      <c r="D549" s="4" t="s">
        <v>3172</v>
      </c>
      <c r="E549" s="4" t="s">
        <v>3173</v>
      </c>
      <c r="F549" s="4" t="s">
        <v>3174</v>
      </c>
      <c r="G549" s="4" t="s">
        <v>3175</v>
      </c>
      <c r="H549" s="4" t="s">
        <v>3176</v>
      </c>
    </row>
    <row r="550" ht="15.75" customHeight="1">
      <c r="A550" s="4" t="s">
        <v>3177</v>
      </c>
      <c r="B550" s="4" t="s">
        <v>9</v>
      </c>
      <c r="C550" s="4" t="s">
        <v>102</v>
      </c>
      <c r="D550" s="4" t="s">
        <v>3178</v>
      </c>
      <c r="E550" s="4" t="s">
        <v>3179</v>
      </c>
      <c r="F550" s="4" t="s">
        <v>3180</v>
      </c>
      <c r="G550" s="4" t="s">
        <v>3181</v>
      </c>
      <c r="H550" s="4" t="s">
        <v>3182</v>
      </c>
    </row>
    <row r="551" ht="15.75" customHeight="1">
      <c r="A551" s="4" t="s">
        <v>3183</v>
      </c>
      <c r="B551" s="4" t="s">
        <v>52</v>
      </c>
      <c r="C551" s="4" t="s">
        <v>18</v>
      </c>
      <c r="D551" s="4" t="s">
        <v>3184</v>
      </c>
      <c r="E551" s="4" t="s">
        <v>3185</v>
      </c>
      <c r="F551" s="4" t="s">
        <v>3186</v>
      </c>
      <c r="G551" s="4" t="s">
        <v>3185</v>
      </c>
      <c r="H551" s="4" t="s">
        <v>3187</v>
      </c>
    </row>
    <row r="552" ht="15.75" customHeight="1">
      <c r="A552" s="4" t="s">
        <v>3188</v>
      </c>
      <c r="B552" s="4" t="s">
        <v>9</v>
      </c>
      <c r="C552" s="4" t="s">
        <v>39</v>
      </c>
      <c r="D552" s="4" t="s">
        <v>3189</v>
      </c>
      <c r="E552" s="4" t="s">
        <v>3190</v>
      </c>
      <c r="F552" s="4" t="s">
        <v>3191</v>
      </c>
      <c r="G552" s="4" t="s">
        <v>3192</v>
      </c>
      <c r="H552" s="4" t="s">
        <v>3193</v>
      </c>
    </row>
    <row r="553" ht="15.75" customHeight="1">
      <c r="A553" s="4" t="s">
        <v>3194</v>
      </c>
      <c r="B553" s="4" t="s">
        <v>9</v>
      </c>
      <c r="C553" s="4" t="s">
        <v>102</v>
      </c>
      <c r="D553" s="4" t="s">
        <v>3195</v>
      </c>
      <c r="E553" s="4" t="s">
        <v>3196</v>
      </c>
      <c r="F553" s="4" t="s">
        <v>3197</v>
      </c>
      <c r="G553" s="4" t="s">
        <v>3198</v>
      </c>
      <c r="H553" s="4" t="s">
        <v>3199</v>
      </c>
    </row>
    <row r="554" ht="15.75" customHeight="1">
      <c r="A554" s="4" t="s">
        <v>3200</v>
      </c>
      <c r="B554" s="4" t="s">
        <v>9</v>
      </c>
      <c r="C554" s="4" t="s">
        <v>102</v>
      </c>
      <c r="D554" s="4" t="s">
        <v>3201</v>
      </c>
      <c r="E554" s="4" t="s">
        <v>3202</v>
      </c>
      <c r="F554" s="4" t="s">
        <v>3203</v>
      </c>
      <c r="G554" s="4" t="s">
        <v>3204</v>
      </c>
      <c r="H554" s="4" t="s">
        <v>3205</v>
      </c>
    </row>
    <row r="555" ht="15.75" customHeight="1">
      <c r="A555" s="4" t="s">
        <v>3206</v>
      </c>
      <c r="B555" s="4" t="s">
        <v>9</v>
      </c>
      <c r="C555" s="4" t="s">
        <v>39</v>
      </c>
      <c r="D555" s="4" t="s">
        <v>302</v>
      </c>
      <c r="E555" s="4" t="s">
        <v>3207</v>
      </c>
      <c r="F555" s="4" t="s">
        <v>303</v>
      </c>
      <c r="G555" s="4" t="s">
        <v>3208</v>
      </c>
      <c r="H555" s="4" t="s">
        <v>304</v>
      </c>
    </row>
    <row r="556" ht="15.75" customHeight="1">
      <c r="A556" s="4" t="s">
        <v>3209</v>
      </c>
      <c r="B556" s="4" t="s">
        <v>9</v>
      </c>
      <c r="C556" s="4" t="s">
        <v>102</v>
      </c>
      <c r="D556" s="4" t="s">
        <v>3210</v>
      </c>
      <c r="E556" s="4" t="s">
        <v>3211</v>
      </c>
      <c r="F556" s="4" t="s">
        <v>3212</v>
      </c>
      <c r="G556" s="4" t="s">
        <v>3213</v>
      </c>
      <c r="H556" s="4" t="s">
        <v>3214</v>
      </c>
    </row>
    <row r="557" ht="15.75" customHeight="1">
      <c r="A557" s="4" t="s">
        <v>3215</v>
      </c>
      <c r="B557" s="4" t="s">
        <v>52</v>
      </c>
      <c r="C557" s="4" t="s">
        <v>18</v>
      </c>
      <c r="D557" s="4" t="s">
        <v>3216</v>
      </c>
      <c r="E557" s="4" t="s">
        <v>3217</v>
      </c>
      <c r="F557" s="4" t="s">
        <v>3218</v>
      </c>
      <c r="G557" s="4" t="s">
        <v>3217</v>
      </c>
      <c r="H557" s="4" t="s">
        <v>3219</v>
      </c>
    </row>
    <row r="558" ht="15.75" customHeight="1">
      <c r="A558" s="4" t="s">
        <v>3220</v>
      </c>
      <c r="B558" s="4" t="s">
        <v>52</v>
      </c>
      <c r="C558" s="4" t="s">
        <v>18</v>
      </c>
      <c r="D558" s="4" t="s">
        <v>3221</v>
      </c>
      <c r="E558" s="4" t="s">
        <v>3222</v>
      </c>
      <c r="F558" s="4" t="s">
        <v>3223</v>
      </c>
      <c r="G558" s="4" t="s">
        <v>3224</v>
      </c>
      <c r="H558" s="4" t="s">
        <v>3225</v>
      </c>
    </row>
    <row r="559" ht="15.75" customHeight="1">
      <c r="A559" s="4" t="s">
        <v>3226</v>
      </c>
      <c r="B559" s="4" t="s">
        <v>9</v>
      </c>
      <c r="C559" s="4" t="s">
        <v>25</v>
      </c>
      <c r="D559" s="4" t="s">
        <v>3227</v>
      </c>
      <c r="E559" s="4" t="s">
        <v>3228</v>
      </c>
      <c r="F559" s="4" t="s">
        <v>3229</v>
      </c>
      <c r="G559" s="4" t="s">
        <v>3230</v>
      </c>
      <c r="H559" s="4" t="s">
        <v>3231</v>
      </c>
    </row>
    <row r="560" ht="15.75" customHeight="1">
      <c r="A560" s="4" t="s">
        <v>3232</v>
      </c>
      <c r="B560" s="4" t="s">
        <v>52</v>
      </c>
      <c r="C560" s="4" t="s">
        <v>18</v>
      </c>
      <c r="D560" s="4" t="s">
        <v>3233</v>
      </c>
      <c r="E560" s="4" t="s">
        <v>3234</v>
      </c>
      <c r="F560" s="4" t="s">
        <v>3235</v>
      </c>
      <c r="G560" s="4" t="s">
        <v>3234</v>
      </c>
      <c r="H560" s="4" t="s">
        <v>3236</v>
      </c>
    </row>
    <row r="561" ht="15.75" customHeight="1">
      <c r="A561" s="4" t="s">
        <v>3237</v>
      </c>
      <c r="B561" s="4" t="s">
        <v>17</v>
      </c>
      <c r="C561" s="4" t="s">
        <v>18</v>
      </c>
      <c r="D561" s="4" t="s">
        <v>3238</v>
      </c>
      <c r="E561" s="4" t="s">
        <v>3239</v>
      </c>
      <c r="F561" s="4" t="s">
        <v>3240</v>
      </c>
      <c r="G561" s="4" t="s">
        <v>3241</v>
      </c>
      <c r="H561" s="4" t="s">
        <v>3242</v>
      </c>
    </row>
    <row r="562" ht="15.75" customHeight="1">
      <c r="A562" s="4" t="s">
        <v>3243</v>
      </c>
      <c r="B562" s="4" t="s">
        <v>17</v>
      </c>
      <c r="C562" s="4" t="s">
        <v>18</v>
      </c>
      <c r="D562" s="4" t="s">
        <v>3244</v>
      </c>
      <c r="E562" s="4" t="s">
        <v>3245</v>
      </c>
      <c r="F562" s="4" t="s">
        <v>3246</v>
      </c>
      <c r="G562" s="4" t="s">
        <v>3247</v>
      </c>
      <c r="H562" s="4" t="s">
        <v>3248</v>
      </c>
    </row>
    <row r="563" ht="15.75" customHeight="1">
      <c r="A563" s="4" t="s">
        <v>3249</v>
      </c>
      <c r="B563" s="4" t="s">
        <v>9</v>
      </c>
      <c r="C563" s="4" t="s">
        <v>102</v>
      </c>
      <c r="D563" s="4" t="s">
        <v>3250</v>
      </c>
      <c r="E563" s="4" t="s">
        <v>3251</v>
      </c>
      <c r="F563" s="4" t="s">
        <v>3252</v>
      </c>
      <c r="G563" s="4" t="s">
        <v>3253</v>
      </c>
      <c r="H563" s="4" t="s">
        <v>3254</v>
      </c>
    </row>
    <row r="564" ht="15.75" customHeight="1">
      <c r="A564" s="4" t="s">
        <v>3255</v>
      </c>
      <c r="B564" s="4" t="s">
        <v>52</v>
      </c>
      <c r="C564" s="4" t="s">
        <v>18</v>
      </c>
      <c r="D564" s="4" t="s">
        <v>3256</v>
      </c>
      <c r="E564" s="4" t="s">
        <v>3257</v>
      </c>
      <c r="F564" s="4" t="s">
        <v>3258</v>
      </c>
      <c r="G564" s="4" t="s">
        <v>3259</v>
      </c>
      <c r="H564" s="4" t="s">
        <v>3260</v>
      </c>
    </row>
    <row r="565" ht="15.75" customHeight="1">
      <c r="A565" s="4" t="s">
        <v>3261</v>
      </c>
      <c r="B565" s="4" t="s">
        <v>9</v>
      </c>
      <c r="C565" s="4" t="s">
        <v>39</v>
      </c>
      <c r="D565" s="4" t="s">
        <v>3262</v>
      </c>
      <c r="E565" s="4" t="s">
        <v>3263</v>
      </c>
      <c r="F565" s="4" t="s">
        <v>3264</v>
      </c>
      <c r="G565" s="4" t="s">
        <v>3265</v>
      </c>
      <c r="H565" s="4" t="s">
        <v>3266</v>
      </c>
    </row>
    <row r="566" ht="15.75" customHeight="1">
      <c r="A566" s="4" t="s">
        <v>3267</v>
      </c>
      <c r="B566" s="4" t="s">
        <v>17</v>
      </c>
      <c r="C566" s="4" t="s">
        <v>18</v>
      </c>
      <c r="D566" s="4" t="s">
        <v>3268</v>
      </c>
      <c r="E566" s="4" t="s">
        <v>3269</v>
      </c>
      <c r="F566" s="4" t="s">
        <v>3270</v>
      </c>
      <c r="G566" s="4" t="s">
        <v>3271</v>
      </c>
      <c r="H566" s="4" t="s">
        <v>3272</v>
      </c>
    </row>
    <row r="567" ht="15.75" customHeight="1">
      <c r="A567" s="4" t="s">
        <v>3273</v>
      </c>
      <c r="B567" s="4" t="s">
        <v>52</v>
      </c>
      <c r="C567" s="4" t="s">
        <v>18</v>
      </c>
      <c r="D567" s="4" t="s">
        <v>3274</v>
      </c>
      <c r="E567" s="4" t="s">
        <v>3275</v>
      </c>
      <c r="F567" s="4" t="s">
        <v>3276</v>
      </c>
      <c r="G567" s="4" t="s">
        <v>3275</v>
      </c>
      <c r="H567" s="4" t="s">
        <v>3277</v>
      </c>
    </row>
    <row r="568" ht="15.75" customHeight="1">
      <c r="A568" s="4" t="s">
        <v>3278</v>
      </c>
      <c r="B568" s="4" t="s">
        <v>9</v>
      </c>
      <c r="C568" s="4" t="s">
        <v>77</v>
      </c>
      <c r="D568" s="4" t="s">
        <v>3279</v>
      </c>
      <c r="E568" s="4" t="s">
        <v>3280</v>
      </c>
      <c r="F568" s="4" t="s">
        <v>3281</v>
      </c>
      <c r="G568" s="4" t="s">
        <v>3282</v>
      </c>
      <c r="H568" s="4" t="s">
        <v>3283</v>
      </c>
    </row>
    <row r="569" ht="15.75" customHeight="1">
      <c r="A569" s="4" t="s">
        <v>3284</v>
      </c>
      <c r="B569" s="4" t="s">
        <v>9</v>
      </c>
      <c r="C569" s="4" t="s">
        <v>25</v>
      </c>
      <c r="D569" s="4" t="s">
        <v>3285</v>
      </c>
      <c r="E569" s="4" t="s">
        <v>3286</v>
      </c>
      <c r="F569" s="4" t="s">
        <v>3287</v>
      </c>
      <c r="G569" s="4" t="s">
        <v>3288</v>
      </c>
      <c r="H569" s="4" t="s">
        <v>3289</v>
      </c>
    </row>
    <row r="570" ht="15.75" customHeight="1">
      <c r="A570" s="4" t="s">
        <v>3290</v>
      </c>
      <c r="B570" s="4" t="s">
        <v>52</v>
      </c>
      <c r="C570" s="4" t="s">
        <v>18</v>
      </c>
      <c r="D570" s="4" t="s">
        <v>3291</v>
      </c>
      <c r="E570" s="4" t="s">
        <v>3292</v>
      </c>
      <c r="F570" s="4" t="s">
        <v>3293</v>
      </c>
      <c r="G570" s="4" t="s">
        <v>3292</v>
      </c>
      <c r="H570" s="4" t="s">
        <v>3294</v>
      </c>
    </row>
    <row r="571" ht="15.75" customHeight="1">
      <c r="A571" s="4" t="s">
        <v>3295</v>
      </c>
      <c r="B571" s="4" t="s">
        <v>52</v>
      </c>
      <c r="C571" s="4" t="s">
        <v>18</v>
      </c>
      <c r="D571" s="4" t="s">
        <v>3296</v>
      </c>
      <c r="E571" s="4" t="s">
        <v>3297</v>
      </c>
      <c r="F571" s="4" t="s">
        <v>3298</v>
      </c>
      <c r="G571" s="4" t="s">
        <v>3297</v>
      </c>
      <c r="H571" s="4" t="s">
        <v>3299</v>
      </c>
    </row>
    <row r="572" ht="15.75" customHeight="1">
      <c r="A572" s="4" t="s">
        <v>3300</v>
      </c>
      <c r="B572" s="4" t="s">
        <v>17</v>
      </c>
      <c r="C572" s="4" t="s">
        <v>18</v>
      </c>
      <c r="D572" s="4" t="s">
        <v>3301</v>
      </c>
      <c r="E572" s="4" t="s">
        <v>3302</v>
      </c>
      <c r="F572" s="4" t="s">
        <v>3303</v>
      </c>
      <c r="G572" s="4" t="s">
        <v>3304</v>
      </c>
      <c r="H572" s="4" t="s">
        <v>3305</v>
      </c>
    </row>
    <row r="573" ht="15.75" customHeight="1">
      <c r="A573" s="4" t="s">
        <v>3306</v>
      </c>
      <c r="B573" s="4" t="s">
        <v>17</v>
      </c>
      <c r="C573" s="4" t="s">
        <v>18</v>
      </c>
      <c r="D573" s="4" t="s">
        <v>3307</v>
      </c>
      <c r="E573" s="4" t="s">
        <v>3308</v>
      </c>
      <c r="F573" s="4" t="s">
        <v>3309</v>
      </c>
      <c r="G573" s="4" t="s">
        <v>3308</v>
      </c>
      <c r="H573" s="4" t="s">
        <v>3310</v>
      </c>
    </row>
    <row r="574" ht="15.75" customHeight="1">
      <c r="A574" s="4" t="s">
        <v>3311</v>
      </c>
      <c r="B574" s="4" t="s">
        <v>17</v>
      </c>
      <c r="C574" s="4" t="s">
        <v>18</v>
      </c>
      <c r="D574" s="4" t="s">
        <v>3312</v>
      </c>
      <c r="E574" s="4" t="s">
        <v>3313</v>
      </c>
      <c r="F574" s="4" t="s">
        <v>3314</v>
      </c>
      <c r="G574" s="4" t="s">
        <v>3315</v>
      </c>
      <c r="H574" s="4" t="s">
        <v>3316</v>
      </c>
    </row>
    <row r="575" ht="15.75" customHeight="1">
      <c r="A575" s="4" t="s">
        <v>3317</v>
      </c>
      <c r="B575" s="4" t="s">
        <v>52</v>
      </c>
      <c r="C575" s="4" t="s">
        <v>18</v>
      </c>
      <c r="D575" s="4" t="s">
        <v>3318</v>
      </c>
      <c r="E575" s="4" t="s">
        <v>3319</v>
      </c>
      <c r="F575" s="4" t="s">
        <v>3320</v>
      </c>
      <c r="G575" s="4" t="s">
        <v>3321</v>
      </c>
      <c r="H575" s="4" t="s">
        <v>3322</v>
      </c>
    </row>
    <row r="576" ht="15.75" customHeight="1">
      <c r="A576" s="4" t="s">
        <v>3323</v>
      </c>
      <c r="B576" s="4" t="s">
        <v>52</v>
      </c>
      <c r="C576" s="4" t="s">
        <v>18</v>
      </c>
      <c r="D576" s="4" t="s">
        <v>3324</v>
      </c>
      <c r="E576" s="4" t="s">
        <v>3325</v>
      </c>
      <c r="F576" s="4" t="s">
        <v>3326</v>
      </c>
      <c r="G576" s="4" t="s">
        <v>3325</v>
      </c>
      <c r="H576" s="4" t="s">
        <v>3327</v>
      </c>
    </row>
    <row r="577" ht="15.75" customHeight="1">
      <c r="A577" s="4" t="s">
        <v>3328</v>
      </c>
      <c r="B577" s="4" t="s">
        <v>9</v>
      </c>
      <c r="C577" s="4" t="s">
        <v>25</v>
      </c>
      <c r="D577" s="4" t="s">
        <v>3329</v>
      </c>
      <c r="E577" s="4" t="s">
        <v>3330</v>
      </c>
      <c r="F577" s="4" t="s">
        <v>3331</v>
      </c>
      <c r="G577" s="4" t="s">
        <v>3330</v>
      </c>
      <c r="H577" s="4" t="s">
        <v>3332</v>
      </c>
    </row>
    <row r="578" ht="15.75" customHeight="1">
      <c r="A578" s="4" t="s">
        <v>3333</v>
      </c>
      <c r="B578" s="4" t="s">
        <v>115</v>
      </c>
      <c r="C578" s="4" t="s">
        <v>18</v>
      </c>
      <c r="D578" s="4" t="s">
        <v>3334</v>
      </c>
      <c r="E578" s="4" t="s">
        <v>3335</v>
      </c>
      <c r="F578" s="4" t="s">
        <v>3336</v>
      </c>
      <c r="G578" s="4" t="s">
        <v>3337</v>
      </c>
      <c r="H578" s="4" t="s">
        <v>3338</v>
      </c>
    </row>
    <row r="579" ht="15.75" customHeight="1">
      <c r="A579" s="4" t="s">
        <v>3339</v>
      </c>
      <c r="B579" s="4" t="s">
        <v>115</v>
      </c>
      <c r="C579" s="4" t="s">
        <v>18</v>
      </c>
      <c r="D579" s="4" t="s">
        <v>3340</v>
      </c>
      <c r="E579" s="4" t="s">
        <v>3341</v>
      </c>
      <c r="F579" s="4" t="s">
        <v>3342</v>
      </c>
      <c r="G579" s="4" t="s">
        <v>3341</v>
      </c>
      <c r="H579" s="4" t="s">
        <v>3343</v>
      </c>
    </row>
    <row r="580" ht="15.75" customHeight="1">
      <c r="A580" s="4" t="s">
        <v>3344</v>
      </c>
      <c r="B580" s="4" t="s">
        <v>115</v>
      </c>
      <c r="C580" s="4" t="s">
        <v>18</v>
      </c>
      <c r="D580" s="4" t="s">
        <v>3345</v>
      </c>
      <c r="E580" s="4" t="s">
        <v>3346</v>
      </c>
      <c r="F580" s="4" t="s">
        <v>3347</v>
      </c>
      <c r="G580" s="4" t="s">
        <v>3348</v>
      </c>
      <c r="H580" s="4" t="s">
        <v>3349</v>
      </c>
    </row>
    <row r="581" ht="15.75" customHeight="1">
      <c r="A581" s="4" t="s">
        <v>3350</v>
      </c>
      <c r="B581" s="4" t="s">
        <v>9</v>
      </c>
      <c r="C581" s="4" t="s">
        <v>25</v>
      </c>
      <c r="D581" s="4" t="s">
        <v>3351</v>
      </c>
      <c r="E581" s="4" t="s">
        <v>3352</v>
      </c>
      <c r="F581" s="4" t="s">
        <v>3353</v>
      </c>
      <c r="G581" s="4" t="s">
        <v>3354</v>
      </c>
      <c r="H581" s="4" t="s">
        <v>3355</v>
      </c>
    </row>
    <row r="582" ht="15.75" customHeight="1">
      <c r="A582" s="4" t="s">
        <v>3356</v>
      </c>
      <c r="B582" s="4" t="s">
        <v>115</v>
      </c>
      <c r="C582" s="4" t="s">
        <v>18</v>
      </c>
      <c r="D582" s="4" t="s">
        <v>3357</v>
      </c>
      <c r="E582" s="4" t="s">
        <v>3358</v>
      </c>
      <c r="F582" s="4" t="s">
        <v>3359</v>
      </c>
      <c r="G582" s="4" t="s">
        <v>3360</v>
      </c>
      <c r="H582" s="4" t="s">
        <v>3361</v>
      </c>
    </row>
    <row r="583" ht="15.75" customHeight="1">
      <c r="A583" s="4" t="s">
        <v>3362</v>
      </c>
      <c r="B583" s="4" t="s">
        <v>9</v>
      </c>
      <c r="C583" s="4" t="s">
        <v>77</v>
      </c>
      <c r="D583" s="4" t="s">
        <v>3363</v>
      </c>
      <c r="E583" s="4" t="s">
        <v>3364</v>
      </c>
      <c r="F583" s="4" t="s">
        <v>3365</v>
      </c>
      <c r="G583" s="4" t="s">
        <v>3366</v>
      </c>
      <c r="H583" s="4" t="s">
        <v>3367</v>
      </c>
    </row>
    <row r="584" ht="15.75" customHeight="1">
      <c r="A584" s="4" t="s">
        <v>3368</v>
      </c>
      <c r="B584" s="4" t="s">
        <v>9</v>
      </c>
      <c r="C584" s="4" t="s">
        <v>102</v>
      </c>
      <c r="D584" s="4" t="s">
        <v>3369</v>
      </c>
      <c r="E584" s="4" t="s">
        <v>3370</v>
      </c>
      <c r="F584" s="4" t="s">
        <v>3371</v>
      </c>
      <c r="G584" s="4" t="s">
        <v>3204</v>
      </c>
      <c r="H584" s="4" t="s">
        <v>3372</v>
      </c>
    </row>
    <row r="585" ht="15.75" customHeight="1">
      <c r="A585" s="4" t="s">
        <v>3373</v>
      </c>
      <c r="B585" s="4" t="s">
        <v>9</v>
      </c>
      <c r="C585" s="4" t="s">
        <v>25</v>
      </c>
      <c r="D585" s="4" t="s">
        <v>3374</v>
      </c>
      <c r="E585" s="4" t="s">
        <v>3375</v>
      </c>
      <c r="F585" s="4" t="s">
        <v>3376</v>
      </c>
      <c r="G585" s="4" t="s">
        <v>3377</v>
      </c>
      <c r="H585" s="4" t="s">
        <v>3378</v>
      </c>
    </row>
    <row r="586" ht="15.75" customHeight="1">
      <c r="A586" s="4" t="s">
        <v>3379</v>
      </c>
      <c r="B586" s="4" t="s">
        <v>52</v>
      </c>
      <c r="C586" s="4" t="s">
        <v>18</v>
      </c>
      <c r="D586" s="4" t="s">
        <v>3380</v>
      </c>
      <c r="E586" s="4" t="s">
        <v>3381</v>
      </c>
      <c r="F586" s="4" t="s">
        <v>3382</v>
      </c>
      <c r="G586" s="4" t="s">
        <v>3383</v>
      </c>
      <c r="H586" s="4" t="s">
        <v>3384</v>
      </c>
    </row>
    <row r="587" ht="15.75" customHeight="1">
      <c r="A587" s="4" t="s">
        <v>3385</v>
      </c>
      <c r="B587" s="4" t="s">
        <v>52</v>
      </c>
      <c r="C587" s="4" t="s">
        <v>18</v>
      </c>
      <c r="D587" s="4" t="s">
        <v>3386</v>
      </c>
      <c r="E587" s="4" t="s">
        <v>3387</v>
      </c>
      <c r="F587" s="4" t="s">
        <v>3388</v>
      </c>
      <c r="G587" s="4" t="s">
        <v>3389</v>
      </c>
      <c r="H587" s="4" t="s">
        <v>3390</v>
      </c>
    </row>
    <row r="588" ht="15.75" customHeight="1">
      <c r="A588" s="4" t="s">
        <v>3391</v>
      </c>
      <c r="B588" s="4" t="s">
        <v>17</v>
      </c>
      <c r="C588" s="4" t="s">
        <v>18</v>
      </c>
      <c r="D588" s="4" t="s">
        <v>3392</v>
      </c>
      <c r="E588" s="4" t="s">
        <v>3393</v>
      </c>
      <c r="F588" s="4" t="s">
        <v>3394</v>
      </c>
      <c r="G588" s="4" t="s">
        <v>3395</v>
      </c>
      <c r="H588" s="4" t="s">
        <v>3396</v>
      </c>
    </row>
    <row r="589" ht="15.75" customHeight="1">
      <c r="A589" s="4" t="s">
        <v>3397</v>
      </c>
      <c r="B589" s="4" t="s">
        <v>17</v>
      </c>
      <c r="C589" s="4" t="s">
        <v>18</v>
      </c>
      <c r="D589" s="4" t="s">
        <v>3398</v>
      </c>
      <c r="E589" s="4" t="s">
        <v>3399</v>
      </c>
      <c r="F589" s="4" t="s">
        <v>3400</v>
      </c>
      <c r="G589" s="4" t="s">
        <v>3399</v>
      </c>
      <c r="H589" s="4" t="s">
        <v>3401</v>
      </c>
    </row>
    <row r="590" ht="15.75" customHeight="1">
      <c r="A590" s="4" t="s">
        <v>3402</v>
      </c>
      <c r="B590" s="4" t="s">
        <v>17</v>
      </c>
      <c r="C590" s="4" t="s">
        <v>18</v>
      </c>
      <c r="D590" s="4" t="s">
        <v>3403</v>
      </c>
      <c r="E590" s="4" t="s">
        <v>3404</v>
      </c>
      <c r="F590" s="4" t="s">
        <v>3405</v>
      </c>
      <c r="G590" s="4" t="s">
        <v>3406</v>
      </c>
      <c r="H590" s="4" t="s">
        <v>3407</v>
      </c>
    </row>
    <row r="591" ht="15.75" customHeight="1">
      <c r="A591" s="4" t="s">
        <v>3408</v>
      </c>
      <c r="B591" s="4" t="s">
        <v>52</v>
      </c>
      <c r="C591" s="4" t="s">
        <v>18</v>
      </c>
      <c r="D591" s="4" t="s">
        <v>3409</v>
      </c>
      <c r="E591" s="4" t="s">
        <v>3410</v>
      </c>
      <c r="F591" s="4" t="s">
        <v>3411</v>
      </c>
      <c r="G591" s="4" t="s">
        <v>3412</v>
      </c>
      <c r="H591" s="4" t="s">
        <v>3413</v>
      </c>
    </row>
    <row r="592" ht="15.75" customHeight="1">
      <c r="A592" s="4" t="s">
        <v>3414</v>
      </c>
      <c r="B592" s="4" t="s">
        <v>52</v>
      </c>
      <c r="C592" s="4" t="s">
        <v>18</v>
      </c>
      <c r="D592" s="4" t="s">
        <v>3415</v>
      </c>
      <c r="E592" s="4" t="s">
        <v>3416</v>
      </c>
      <c r="F592" s="4" t="s">
        <v>3417</v>
      </c>
      <c r="G592" s="4" t="s">
        <v>3416</v>
      </c>
      <c r="H592" s="4" t="s">
        <v>3418</v>
      </c>
    </row>
    <row r="593" ht="15.75" customHeight="1">
      <c r="A593" s="4" t="s">
        <v>3419</v>
      </c>
      <c r="B593" s="4" t="s">
        <v>115</v>
      </c>
      <c r="C593" s="4" t="s">
        <v>18</v>
      </c>
      <c r="D593" s="4" t="s">
        <v>3420</v>
      </c>
      <c r="E593" s="4" t="s">
        <v>3421</v>
      </c>
      <c r="F593" s="4" t="s">
        <v>3422</v>
      </c>
      <c r="G593" s="4" t="s">
        <v>3423</v>
      </c>
      <c r="H593" s="4" t="s">
        <v>3424</v>
      </c>
    </row>
    <row r="594" ht="15.75" customHeight="1">
      <c r="A594" s="4" t="s">
        <v>3425</v>
      </c>
      <c r="B594" s="4" t="s">
        <v>9</v>
      </c>
      <c r="C594" s="4" t="s">
        <v>25</v>
      </c>
      <c r="D594" s="4" t="s">
        <v>3426</v>
      </c>
      <c r="E594" s="4" t="s">
        <v>3427</v>
      </c>
      <c r="F594" s="4" t="s">
        <v>3428</v>
      </c>
      <c r="G594" s="4" t="s">
        <v>3429</v>
      </c>
      <c r="H594" s="4" t="s">
        <v>3430</v>
      </c>
    </row>
    <row r="595" ht="15.75" customHeight="1">
      <c r="A595" s="4" t="s">
        <v>3431</v>
      </c>
      <c r="B595" s="4" t="s">
        <v>9</v>
      </c>
      <c r="C595" s="4" t="s">
        <v>10</v>
      </c>
      <c r="D595" s="4" t="s">
        <v>3432</v>
      </c>
      <c r="E595" s="4" t="s">
        <v>3433</v>
      </c>
      <c r="F595" s="4" t="s">
        <v>3434</v>
      </c>
      <c r="G595" s="4" t="s">
        <v>3435</v>
      </c>
      <c r="H595" s="4" t="s">
        <v>3436</v>
      </c>
    </row>
    <row r="596" ht="15.75" customHeight="1">
      <c r="A596" s="4" t="s">
        <v>3437</v>
      </c>
      <c r="B596" s="4" t="s">
        <v>52</v>
      </c>
      <c r="C596" s="4" t="s">
        <v>18</v>
      </c>
      <c r="D596" s="4" t="s">
        <v>3438</v>
      </c>
      <c r="E596" s="4" t="s">
        <v>3439</v>
      </c>
      <c r="F596" s="4" t="s">
        <v>3440</v>
      </c>
      <c r="G596" s="4" t="s">
        <v>3441</v>
      </c>
      <c r="H596" s="4" t="s">
        <v>3442</v>
      </c>
    </row>
    <row r="597" ht="15.75" customHeight="1">
      <c r="A597" s="4" t="s">
        <v>3443</v>
      </c>
      <c r="B597" s="4" t="s">
        <v>9</v>
      </c>
      <c r="C597" s="4" t="s">
        <v>77</v>
      </c>
      <c r="D597" s="4" t="s">
        <v>3444</v>
      </c>
      <c r="E597" s="4" t="s">
        <v>3445</v>
      </c>
      <c r="F597" s="4" t="s">
        <v>3446</v>
      </c>
      <c r="G597" s="4" t="s">
        <v>3447</v>
      </c>
      <c r="H597" s="4" t="s">
        <v>3448</v>
      </c>
    </row>
    <row r="598" ht="15.75" customHeight="1">
      <c r="A598" s="4" t="s">
        <v>3449</v>
      </c>
      <c r="B598" s="4" t="s">
        <v>9</v>
      </c>
      <c r="C598" s="4" t="s">
        <v>10</v>
      </c>
      <c r="D598" s="4" t="s">
        <v>3450</v>
      </c>
      <c r="E598" s="4" t="s">
        <v>3451</v>
      </c>
      <c r="F598" s="4" t="s">
        <v>3452</v>
      </c>
      <c r="G598" s="4" t="s">
        <v>14</v>
      </c>
      <c r="H598" s="4" t="s">
        <v>3453</v>
      </c>
    </row>
    <row r="599" ht="15.75" customHeight="1">
      <c r="A599" s="4" t="s">
        <v>3454</v>
      </c>
      <c r="B599" s="4" t="s">
        <v>9</v>
      </c>
      <c r="C599" s="4" t="s">
        <v>39</v>
      </c>
      <c r="D599" s="4" t="s">
        <v>3455</v>
      </c>
      <c r="E599" s="4" t="s">
        <v>3456</v>
      </c>
      <c r="F599" s="4" t="s">
        <v>3457</v>
      </c>
      <c r="G599" s="4" t="s">
        <v>3458</v>
      </c>
      <c r="H599" s="4" t="s">
        <v>3459</v>
      </c>
    </row>
    <row r="600" ht="15.75" customHeight="1">
      <c r="A600" s="4" t="s">
        <v>3460</v>
      </c>
      <c r="B600" s="4" t="s">
        <v>17</v>
      </c>
      <c r="C600" s="4" t="s">
        <v>18</v>
      </c>
      <c r="D600" s="4" t="s">
        <v>3461</v>
      </c>
      <c r="E600" s="4" t="s">
        <v>3462</v>
      </c>
      <c r="F600" s="4" t="s">
        <v>3463</v>
      </c>
      <c r="G600" s="4" t="s">
        <v>3464</v>
      </c>
      <c r="H600" s="4" t="s">
        <v>3465</v>
      </c>
    </row>
    <row r="601" ht="15.75" customHeight="1">
      <c r="A601" s="4" t="s">
        <v>3466</v>
      </c>
      <c r="B601" s="4" t="s">
        <v>115</v>
      </c>
      <c r="C601" s="4" t="s">
        <v>18</v>
      </c>
      <c r="D601" s="4" t="s">
        <v>3467</v>
      </c>
      <c r="E601" s="4" t="s">
        <v>3468</v>
      </c>
      <c r="F601" s="4" t="s">
        <v>3469</v>
      </c>
      <c r="G601" s="4" t="s">
        <v>3470</v>
      </c>
      <c r="H601" s="4" t="s">
        <v>3471</v>
      </c>
    </row>
    <row r="602" ht="15.75" customHeight="1">
      <c r="A602" s="4" t="s">
        <v>3472</v>
      </c>
      <c r="B602" s="4" t="s">
        <v>9</v>
      </c>
      <c r="C602" s="4" t="s">
        <v>25</v>
      </c>
      <c r="D602" s="4" t="s">
        <v>3473</v>
      </c>
      <c r="E602" s="4" t="s">
        <v>3474</v>
      </c>
      <c r="F602" s="4" t="s">
        <v>3475</v>
      </c>
      <c r="G602" s="4" t="s">
        <v>3476</v>
      </c>
      <c r="H602" s="4" t="s">
        <v>3477</v>
      </c>
    </row>
    <row r="603" ht="15.75" customHeight="1">
      <c r="A603" s="4" t="s">
        <v>3478</v>
      </c>
      <c r="B603" s="4" t="s">
        <v>52</v>
      </c>
      <c r="C603" s="4" t="s">
        <v>18</v>
      </c>
      <c r="D603" s="4" t="s">
        <v>3479</v>
      </c>
      <c r="E603" s="4" t="s">
        <v>3480</v>
      </c>
      <c r="F603" s="4" t="s">
        <v>3481</v>
      </c>
      <c r="G603" s="4" t="s">
        <v>3482</v>
      </c>
      <c r="H603" s="4" t="s">
        <v>3483</v>
      </c>
    </row>
    <row r="604" ht="15.75" customHeight="1">
      <c r="A604" s="4" t="s">
        <v>3484</v>
      </c>
      <c r="B604" s="4" t="s">
        <v>17</v>
      </c>
      <c r="C604" s="4" t="s">
        <v>18</v>
      </c>
      <c r="D604" s="4" t="s">
        <v>3485</v>
      </c>
      <c r="E604" s="4" t="s">
        <v>3486</v>
      </c>
      <c r="F604" s="4" t="s">
        <v>3487</v>
      </c>
      <c r="G604" s="4" t="s">
        <v>3488</v>
      </c>
      <c r="H604" s="4" t="s">
        <v>3489</v>
      </c>
    </row>
    <row r="605" ht="15.75" customHeight="1">
      <c r="A605" s="4" t="s">
        <v>3490</v>
      </c>
      <c r="B605" s="4" t="s">
        <v>52</v>
      </c>
      <c r="C605" s="4" t="s">
        <v>18</v>
      </c>
      <c r="D605" s="4" t="s">
        <v>3491</v>
      </c>
      <c r="E605" s="4" t="s">
        <v>3492</v>
      </c>
      <c r="F605" s="4" t="s">
        <v>3493</v>
      </c>
      <c r="G605" s="4" t="s">
        <v>3494</v>
      </c>
      <c r="H605" s="4" t="s">
        <v>3495</v>
      </c>
    </row>
    <row r="606" ht="15.75" customHeight="1">
      <c r="A606" s="4" t="s">
        <v>3496</v>
      </c>
      <c r="B606" s="4" t="s">
        <v>52</v>
      </c>
      <c r="C606" s="4" t="s">
        <v>18</v>
      </c>
      <c r="D606" s="4" t="s">
        <v>3497</v>
      </c>
      <c r="E606" s="4" t="s">
        <v>3498</v>
      </c>
      <c r="F606" s="4" t="s">
        <v>3499</v>
      </c>
      <c r="G606" s="4" t="s">
        <v>3498</v>
      </c>
      <c r="H606" s="4" t="s">
        <v>3500</v>
      </c>
    </row>
    <row r="607" ht="15.75" customHeight="1">
      <c r="A607" s="4" t="s">
        <v>3501</v>
      </c>
      <c r="B607" s="4" t="s">
        <v>115</v>
      </c>
      <c r="C607" s="4" t="s">
        <v>18</v>
      </c>
      <c r="D607" s="4" t="s">
        <v>3502</v>
      </c>
      <c r="E607" s="4" t="s">
        <v>3503</v>
      </c>
      <c r="F607" s="4" t="s">
        <v>3504</v>
      </c>
      <c r="G607" s="4" t="s">
        <v>3503</v>
      </c>
      <c r="H607" s="4" t="s">
        <v>3505</v>
      </c>
    </row>
    <row r="608" ht="15.75" customHeight="1">
      <c r="A608" s="4" t="s">
        <v>3506</v>
      </c>
      <c r="B608" s="4" t="s">
        <v>9</v>
      </c>
      <c r="C608" s="4" t="s">
        <v>102</v>
      </c>
      <c r="D608" s="4" t="s">
        <v>3507</v>
      </c>
      <c r="E608" s="4" t="s">
        <v>3508</v>
      </c>
      <c r="F608" s="4" t="s">
        <v>3509</v>
      </c>
      <c r="G608" s="4" t="s">
        <v>3510</v>
      </c>
      <c r="H608" s="4" t="s">
        <v>3511</v>
      </c>
    </row>
    <row r="609" ht="15.75" customHeight="1">
      <c r="A609" s="4" t="s">
        <v>3512</v>
      </c>
      <c r="B609" s="4" t="s">
        <v>17</v>
      </c>
      <c r="C609" s="4" t="s">
        <v>18</v>
      </c>
      <c r="D609" s="4" t="s">
        <v>3513</v>
      </c>
      <c r="E609" s="4" t="s">
        <v>3514</v>
      </c>
      <c r="F609" s="4" t="s">
        <v>3515</v>
      </c>
      <c r="G609" s="4" t="s">
        <v>3516</v>
      </c>
      <c r="H609" s="4" t="s">
        <v>3517</v>
      </c>
    </row>
    <row r="610" ht="15.75" customHeight="1">
      <c r="A610" s="4" t="s">
        <v>3518</v>
      </c>
      <c r="B610" s="4" t="s">
        <v>17</v>
      </c>
      <c r="C610" s="4" t="s">
        <v>18</v>
      </c>
      <c r="D610" s="4" t="s">
        <v>3519</v>
      </c>
      <c r="E610" s="4" t="s">
        <v>3520</v>
      </c>
      <c r="F610" s="4" t="s">
        <v>3521</v>
      </c>
      <c r="G610" s="4" t="s">
        <v>3522</v>
      </c>
      <c r="H610" s="4" t="s">
        <v>3523</v>
      </c>
    </row>
    <row r="611" ht="15.75" customHeight="1">
      <c r="A611" s="4" t="s">
        <v>3524</v>
      </c>
      <c r="B611" s="4" t="s">
        <v>52</v>
      </c>
      <c r="C611" s="4" t="s">
        <v>18</v>
      </c>
      <c r="D611" s="4" t="s">
        <v>3525</v>
      </c>
      <c r="E611" s="4" t="s">
        <v>3526</v>
      </c>
      <c r="F611" s="4" t="s">
        <v>3527</v>
      </c>
      <c r="G611" s="4" t="s">
        <v>3528</v>
      </c>
      <c r="H611" s="4" t="s">
        <v>3529</v>
      </c>
    </row>
    <row r="612" ht="15.75" customHeight="1">
      <c r="A612" s="4" t="s">
        <v>3530</v>
      </c>
      <c r="B612" s="4" t="s">
        <v>17</v>
      </c>
      <c r="C612" s="4" t="s">
        <v>18</v>
      </c>
      <c r="D612" s="4" t="s">
        <v>3531</v>
      </c>
      <c r="E612" s="4" t="s">
        <v>3532</v>
      </c>
      <c r="F612" s="4" t="s">
        <v>3533</v>
      </c>
      <c r="G612" s="4" t="s">
        <v>3534</v>
      </c>
      <c r="H612" s="4" t="s">
        <v>3535</v>
      </c>
    </row>
    <row r="613" ht="15.75" customHeight="1">
      <c r="A613" s="4" t="s">
        <v>3536</v>
      </c>
      <c r="B613" s="4" t="s">
        <v>17</v>
      </c>
      <c r="C613" s="4" t="s">
        <v>18</v>
      </c>
      <c r="D613" s="4" t="s">
        <v>3537</v>
      </c>
      <c r="E613" s="4" t="s">
        <v>3538</v>
      </c>
      <c r="F613" s="4" t="s">
        <v>3539</v>
      </c>
      <c r="G613" s="4" t="s">
        <v>3540</v>
      </c>
      <c r="H613" s="4" t="s">
        <v>3541</v>
      </c>
    </row>
    <row r="614" ht="15.75" customHeight="1">
      <c r="A614" s="4" t="s">
        <v>3542</v>
      </c>
      <c r="B614" s="4" t="s">
        <v>9</v>
      </c>
      <c r="C614" s="4" t="s">
        <v>25</v>
      </c>
      <c r="D614" s="4" t="s">
        <v>3543</v>
      </c>
      <c r="E614" s="4" t="s">
        <v>3544</v>
      </c>
      <c r="F614" s="4" t="s">
        <v>3545</v>
      </c>
      <c r="G614" s="4" t="s">
        <v>3544</v>
      </c>
      <c r="H614" s="4" t="s">
        <v>3546</v>
      </c>
    </row>
    <row r="615" ht="15.75" customHeight="1">
      <c r="A615" s="4" t="s">
        <v>3547</v>
      </c>
      <c r="B615" s="4" t="s">
        <v>17</v>
      </c>
      <c r="C615" s="4" t="s">
        <v>18</v>
      </c>
      <c r="D615" s="4" t="s">
        <v>3548</v>
      </c>
      <c r="E615" s="4" t="s">
        <v>3549</v>
      </c>
      <c r="F615" s="4" t="s">
        <v>3550</v>
      </c>
      <c r="G615" s="4" t="s">
        <v>3551</v>
      </c>
      <c r="H615" s="4" t="s">
        <v>3552</v>
      </c>
    </row>
    <row r="616" ht="15.75" customHeight="1">
      <c r="A616" s="4" t="s">
        <v>3553</v>
      </c>
      <c r="B616" s="4" t="s">
        <v>9</v>
      </c>
      <c r="C616" s="4" t="s">
        <v>25</v>
      </c>
      <c r="D616" s="4" t="s">
        <v>3554</v>
      </c>
      <c r="E616" s="4" t="s">
        <v>3555</v>
      </c>
      <c r="F616" s="4" t="s">
        <v>3556</v>
      </c>
      <c r="G616" s="4" t="s">
        <v>3557</v>
      </c>
      <c r="H616" s="4" t="s">
        <v>3558</v>
      </c>
    </row>
    <row r="617" ht="15.75" customHeight="1">
      <c r="A617" s="4" t="s">
        <v>3559</v>
      </c>
      <c r="B617" s="4" t="s">
        <v>115</v>
      </c>
      <c r="C617" s="4" t="s">
        <v>18</v>
      </c>
      <c r="D617" s="4" t="s">
        <v>3560</v>
      </c>
      <c r="E617" s="4" t="s">
        <v>3561</v>
      </c>
      <c r="F617" s="4" t="s">
        <v>3562</v>
      </c>
      <c r="G617" s="4" t="s">
        <v>3561</v>
      </c>
      <c r="H617" s="4" t="s">
        <v>3563</v>
      </c>
    </row>
    <row r="618" ht="15.75" customHeight="1">
      <c r="A618" s="4" t="s">
        <v>3564</v>
      </c>
      <c r="B618" s="4" t="s">
        <v>17</v>
      </c>
      <c r="C618" s="4" t="s">
        <v>18</v>
      </c>
      <c r="D618" s="4" t="s">
        <v>3565</v>
      </c>
      <c r="E618" s="4" t="s">
        <v>3566</v>
      </c>
      <c r="F618" s="4" t="s">
        <v>3567</v>
      </c>
      <c r="G618" s="4" t="s">
        <v>3566</v>
      </c>
      <c r="H618" s="4" t="s">
        <v>3568</v>
      </c>
    </row>
    <row r="619" ht="15.75" customHeight="1">
      <c r="A619" s="4" t="s">
        <v>3569</v>
      </c>
      <c r="B619" s="4" t="s">
        <v>52</v>
      </c>
      <c r="C619" s="4" t="s">
        <v>18</v>
      </c>
      <c r="D619" s="4" t="s">
        <v>2447</v>
      </c>
      <c r="E619" s="4" t="s">
        <v>3570</v>
      </c>
      <c r="F619" s="4" t="s">
        <v>2449</v>
      </c>
      <c r="G619" s="4" t="s">
        <v>3571</v>
      </c>
      <c r="H619" s="4" t="s">
        <v>2451</v>
      </c>
    </row>
    <row r="620" ht="15.75" customHeight="1">
      <c r="A620" s="4" t="s">
        <v>3572</v>
      </c>
      <c r="B620" s="4" t="s">
        <v>17</v>
      </c>
      <c r="C620" s="4" t="s">
        <v>18</v>
      </c>
      <c r="D620" s="4" t="s">
        <v>3573</v>
      </c>
      <c r="E620" s="4" t="s">
        <v>3574</v>
      </c>
      <c r="F620" s="4" t="s">
        <v>3575</v>
      </c>
      <c r="G620" s="4" t="s">
        <v>3576</v>
      </c>
      <c r="H620" s="4" t="s">
        <v>3577</v>
      </c>
    </row>
    <row r="621" ht="15.75" customHeight="1">
      <c r="A621" s="4" t="s">
        <v>3578</v>
      </c>
      <c r="B621" s="4" t="s">
        <v>52</v>
      </c>
      <c r="C621" s="4" t="s">
        <v>18</v>
      </c>
      <c r="D621" s="4" t="s">
        <v>3579</v>
      </c>
      <c r="E621" s="4" t="s">
        <v>3580</v>
      </c>
      <c r="F621" s="4" t="s">
        <v>3581</v>
      </c>
      <c r="G621" s="4" t="s">
        <v>2135</v>
      </c>
      <c r="H621" s="4" t="s">
        <v>3582</v>
      </c>
    </row>
    <row r="622" ht="15.75" customHeight="1">
      <c r="A622" s="4" t="s">
        <v>3583</v>
      </c>
      <c r="B622" s="4" t="s">
        <v>17</v>
      </c>
      <c r="C622" s="4" t="s">
        <v>18</v>
      </c>
      <c r="D622" s="4" t="s">
        <v>3584</v>
      </c>
      <c r="E622" s="4" t="s">
        <v>3585</v>
      </c>
      <c r="F622" s="4" t="s">
        <v>3586</v>
      </c>
      <c r="G622" s="4" t="s">
        <v>3587</v>
      </c>
      <c r="H622" s="4" t="s">
        <v>3588</v>
      </c>
    </row>
    <row r="623" ht="15.75" customHeight="1">
      <c r="A623" s="4" t="s">
        <v>3589</v>
      </c>
      <c r="B623" s="4" t="s">
        <v>52</v>
      </c>
      <c r="C623" s="4" t="s">
        <v>18</v>
      </c>
      <c r="D623" s="4" t="s">
        <v>3590</v>
      </c>
      <c r="E623" s="4" t="s">
        <v>3591</v>
      </c>
      <c r="F623" s="4" t="s">
        <v>3592</v>
      </c>
      <c r="G623" s="4" t="s">
        <v>3593</v>
      </c>
      <c r="H623" s="4" t="s">
        <v>3594</v>
      </c>
    </row>
    <row r="624" ht="15.75" customHeight="1">
      <c r="A624" s="4" t="s">
        <v>3595</v>
      </c>
      <c r="B624" s="4" t="s">
        <v>9</v>
      </c>
      <c r="C624" s="4" t="s">
        <v>102</v>
      </c>
      <c r="D624" s="4" t="s">
        <v>3596</v>
      </c>
      <c r="E624" s="4" t="s">
        <v>3597</v>
      </c>
      <c r="F624" s="4" t="s">
        <v>3598</v>
      </c>
      <c r="G624" s="4" t="s">
        <v>3599</v>
      </c>
      <c r="H624" s="4" t="s">
        <v>3600</v>
      </c>
    </row>
    <row r="625" ht="15.75" customHeight="1">
      <c r="A625" s="4" t="s">
        <v>3601</v>
      </c>
      <c r="B625" s="4" t="s">
        <v>9</v>
      </c>
      <c r="C625" s="4" t="s">
        <v>39</v>
      </c>
      <c r="D625" s="4" t="s">
        <v>3602</v>
      </c>
      <c r="E625" s="4" t="s">
        <v>3603</v>
      </c>
      <c r="F625" s="4" t="s">
        <v>3604</v>
      </c>
      <c r="G625" s="4" t="s">
        <v>3605</v>
      </c>
      <c r="H625" s="4" t="s">
        <v>3606</v>
      </c>
    </row>
    <row r="626" ht="15.75" customHeight="1">
      <c r="A626" s="4" t="s">
        <v>3607</v>
      </c>
      <c r="B626" s="4" t="s">
        <v>9</v>
      </c>
      <c r="C626" s="4" t="s">
        <v>39</v>
      </c>
      <c r="D626" s="4" t="s">
        <v>3608</v>
      </c>
      <c r="E626" s="4" t="s">
        <v>3190</v>
      </c>
      <c r="F626" s="4" t="s">
        <v>3609</v>
      </c>
      <c r="G626" s="4" t="s">
        <v>3610</v>
      </c>
      <c r="H626" s="4" t="s">
        <v>3611</v>
      </c>
    </row>
    <row r="627" ht="15.75" customHeight="1">
      <c r="A627" s="4" t="s">
        <v>3612</v>
      </c>
      <c r="B627" s="4" t="s">
        <v>52</v>
      </c>
      <c r="C627" s="4" t="s">
        <v>18</v>
      </c>
      <c r="D627" s="4" t="s">
        <v>3613</v>
      </c>
      <c r="E627" s="4" t="s">
        <v>3614</v>
      </c>
      <c r="F627" s="4" t="s">
        <v>3615</v>
      </c>
      <c r="G627" s="4" t="s">
        <v>3616</v>
      </c>
      <c r="H627" s="4" t="s">
        <v>3617</v>
      </c>
    </row>
    <row r="628" ht="15.75" customHeight="1">
      <c r="A628" s="4" t="s">
        <v>3618</v>
      </c>
      <c r="B628" s="4" t="s">
        <v>9</v>
      </c>
      <c r="C628" s="4" t="s">
        <v>102</v>
      </c>
      <c r="D628" s="4" t="s">
        <v>3619</v>
      </c>
      <c r="E628" s="4" t="s">
        <v>3620</v>
      </c>
      <c r="F628" s="4" t="s">
        <v>3621</v>
      </c>
      <c r="G628" s="4" t="s">
        <v>3622</v>
      </c>
      <c r="H628" s="4" t="s">
        <v>3623</v>
      </c>
    </row>
    <row r="629" ht="15.75" customHeight="1">
      <c r="A629" s="4" t="s">
        <v>3624</v>
      </c>
      <c r="B629" s="4" t="s">
        <v>17</v>
      </c>
      <c r="C629" s="4" t="s">
        <v>18</v>
      </c>
      <c r="D629" s="4" t="s">
        <v>3625</v>
      </c>
      <c r="E629" s="4" t="s">
        <v>3626</v>
      </c>
      <c r="F629" s="4" t="s">
        <v>3627</v>
      </c>
      <c r="G629" s="4" t="s">
        <v>3628</v>
      </c>
      <c r="H629" s="4" t="s">
        <v>3629</v>
      </c>
    </row>
    <row r="630" ht="15.75" customHeight="1">
      <c r="A630" s="4" t="s">
        <v>3630</v>
      </c>
      <c r="B630" s="4" t="s">
        <v>9</v>
      </c>
      <c r="C630" s="4" t="s">
        <v>39</v>
      </c>
      <c r="D630" s="4" t="s">
        <v>3631</v>
      </c>
      <c r="E630" s="4" t="s">
        <v>778</v>
      </c>
      <c r="F630" s="4" t="s">
        <v>3632</v>
      </c>
      <c r="G630" s="4" t="s">
        <v>3633</v>
      </c>
      <c r="H630" s="4" t="s">
        <v>3634</v>
      </c>
    </row>
    <row r="631" ht="15.75" customHeight="1">
      <c r="A631" s="4" t="s">
        <v>3635</v>
      </c>
      <c r="B631" s="4" t="s">
        <v>52</v>
      </c>
      <c r="C631" s="4" t="s">
        <v>18</v>
      </c>
      <c r="D631" s="4" t="s">
        <v>3636</v>
      </c>
      <c r="E631" s="4" t="s">
        <v>3637</v>
      </c>
      <c r="F631" s="4" t="s">
        <v>3638</v>
      </c>
      <c r="G631" s="4" t="s">
        <v>3637</v>
      </c>
      <c r="H631" s="4" t="s">
        <v>3639</v>
      </c>
    </row>
    <row r="632" ht="15.75" customHeight="1">
      <c r="A632" s="4" t="s">
        <v>3640</v>
      </c>
      <c r="B632" s="4" t="s">
        <v>9</v>
      </c>
      <c r="C632" s="4" t="s">
        <v>10</v>
      </c>
      <c r="D632" s="4" t="s">
        <v>3641</v>
      </c>
      <c r="E632" s="4" t="s">
        <v>3642</v>
      </c>
      <c r="F632" s="4" t="s">
        <v>3643</v>
      </c>
      <c r="G632" s="4" t="s">
        <v>3644</v>
      </c>
      <c r="H632" s="4" t="s">
        <v>3645</v>
      </c>
    </row>
    <row r="633" ht="15.75" customHeight="1">
      <c r="A633" s="4" t="s">
        <v>3646</v>
      </c>
      <c r="B633" s="4" t="s">
        <v>17</v>
      </c>
      <c r="C633" s="4" t="s">
        <v>18</v>
      </c>
      <c r="D633" s="4" t="s">
        <v>3647</v>
      </c>
      <c r="E633" s="4" t="s">
        <v>3648</v>
      </c>
      <c r="F633" s="4" t="s">
        <v>3649</v>
      </c>
      <c r="G633" s="4" t="s">
        <v>3650</v>
      </c>
      <c r="H633" s="4" t="s">
        <v>3651</v>
      </c>
    </row>
    <row r="634" ht="15.75" customHeight="1">
      <c r="A634" s="4" t="s">
        <v>3652</v>
      </c>
      <c r="B634" s="4" t="s">
        <v>9</v>
      </c>
      <c r="C634" s="4" t="s">
        <v>39</v>
      </c>
      <c r="D634" s="4" t="s">
        <v>3653</v>
      </c>
      <c r="E634" s="4" t="s">
        <v>3654</v>
      </c>
      <c r="F634" s="4" t="s">
        <v>3655</v>
      </c>
      <c r="G634" s="4" t="s">
        <v>3656</v>
      </c>
      <c r="H634" s="4" t="s">
        <v>3657</v>
      </c>
    </row>
    <row r="635" ht="15.75" customHeight="1">
      <c r="A635" s="4" t="s">
        <v>3658</v>
      </c>
      <c r="B635" s="4" t="s">
        <v>17</v>
      </c>
      <c r="C635" s="4" t="s">
        <v>18</v>
      </c>
      <c r="D635" s="4" t="s">
        <v>3659</v>
      </c>
      <c r="E635" s="4" t="s">
        <v>3660</v>
      </c>
      <c r="F635" s="4" t="s">
        <v>3661</v>
      </c>
      <c r="G635" s="4" t="s">
        <v>3662</v>
      </c>
      <c r="H635" s="4" t="s">
        <v>3663</v>
      </c>
    </row>
    <row r="636" ht="15.75" customHeight="1">
      <c r="A636" s="4" t="s">
        <v>3664</v>
      </c>
      <c r="B636" s="4" t="s">
        <v>9</v>
      </c>
      <c r="C636" s="4" t="s">
        <v>25</v>
      </c>
      <c r="D636" s="4" t="s">
        <v>3665</v>
      </c>
      <c r="E636" s="4" t="s">
        <v>3666</v>
      </c>
      <c r="F636" s="4" t="s">
        <v>3667</v>
      </c>
      <c r="G636" s="4" t="s">
        <v>3668</v>
      </c>
      <c r="H636" s="4" t="s">
        <v>3669</v>
      </c>
    </row>
    <row r="637" ht="15.75" customHeight="1">
      <c r="A637" s="4" t="s">
        <v>3670</v>
      </c>
      <c r="B637" s="4" t="s">
        <v>17</v>
      </c>
      <c r="C637" s="4" t="s">
        <v>18</v>
      </c>
      <c r="D637" s="4" t="s">
        <v>3671</v>
      </c>
      <c r="E637" s="4" t="s">
        <v>1479</v>
      </c>
      <c r="F637" s="4" t="s">
        <v>3672</v>
      </c>
      <c r="G637" s="4" t="s">
        <v>1481</v>
      </c>
      <c r="H637" s="4" t="s">
        <v>1482</v>
      </c>
    </row>
    <row r="638" ht="15.75" customHeight="1">
      <c r="A638" s="4" t="s">
        <v>3673</v>
      </c>
      <c r="B638" s="4" t="s">
        <v>52</v>
      </c>
      <c r="C638" s="4" t="s">
        <v>18</v>
      </c>
      <c r="D638" s="4" t="s">
        <v>3674</v>
      </c>
      <c r="E638" s="4" t="s">
        <v>3675</v>
      </c>
      <c r="F638" s="4" t="s">
        <v>3676</v>
      </c>
      <c r="G638" s="4" t="s">
        <v>3677</v>
      </c>
      <c r="H638" s="4" t="s">
        <v>3678</v>
      </c>
    </row>
    <row r="639" ht="15.75" customHeight="1">
      <c r="A639" s="4" t="s">
        <v>3679</v>
      </c>
      <c r="B639" s="4" t="s">
        <v>17</v>
      </c>
      <c r="C639" s="4" t="s">
        <v>18</v>
      </c>
      <c r="D639" s="4" t="s">
        <v>3680</v>
      </c>
      <c r="E639" s="4" t="s">
        <v>3681</v>
      </c>
      <c r="F639" s="4" t="s">
        <v>3682</v>
      </c>
      <c r="G639" s="4" t="s">
        <v>3683</v>
      </c>
      <c r="H639" s="4" t="s">
        <v>3684</v>
      </c>
    </row>
    <row r="640" ht="15.75" customHeight="1">
      <c r="A640" s="4" t="s">
        <v>3685</v>
      </c>
      <c r="B640" s="4" t="s">
        <v>9</v>
      </c>
      <c r="C640" s="4" t="s">
        <v>25</v>
      </c>
      <c r="D640" s="4" t="s">
        <v>3686</v>
      </c>
      <c r="E640" s="4" t="s">
        <v>3687</v>
      </c>
      <c r="F640" s="4" t="s">
        <v>3688</v>
      </c>
      <c r="G640" s="4" t="s">
        <v>3689</v>
      </c>
      <c r="H640" s="4" t="s">
        <v>3690</v>
      </c>
    </row>
    <row r="641" ht="15.75" customHeight="1">
      <c r="A641" s="4" t="s">
        <v>3691</v>
      </c>
      <c r="B641" s="4" t="s">
        <v>17</v>
      </c>
      <c r="C641" s="4" t="s">
        <v>18</v>
      </c>
      <c r="D641" s="4" t="s">
        <v>3692</v>
      </c>
      <c r="E641" s="4" t="s">
        <v>3693</v>
      </c>
      <c r="F641" s="4" t="s">
        <v>3694</v>
      </c>
      <c r="G641" s="4" t="s">
        <v>3695</v>
      </c>
      <c r="H641" s="4" t="s">
        <v>3696</v>
      </c>
    </row>
    <row r="642" ht="15.75" customHeight="1">
      <c r="A642" s="4" t="s">
        <v>3697</v>
      </c>
      <c r="B642" s="4" t="s">
        <v>17</v>
      </c>
      <c r="C642" s="4" t="s">
        <v>18</v>
      </c>
      <c r="D642" s="4" t="s">
        <v>2476</v>
      </c>
      <c r="E642" s="4" t="s">
        <v>3698</v>
      </c>
      <c r="F642" s="4" t="s">
        <v>2477</v>
      </c>
      <c r="G642" s="4" t="s">
        <v>3699</v>
      </c>
      <c r="H642" s="4" t="s">
        <v>2298</v>
      </c>
    </row>
    <row r="643" ht="15.75" customHeight="1">
      <c r="A643" s="4" t="s">
        <v>3700</v>
      </c>
      <c r="B643" s="4" t="s">
        <v>52</v>
      </c>
      <c r="C643" s="4" t="s">
        <v>18</v>
      </c>
      <c r="D643" s="4" t="s">
        <v>3701</v>
      </c>
      <c r="E643" s="4" t="s">
        <v>3702</v>
      </c>
      <c r="F643" s="4" t="s">
        <v>3703</v>
      </c>
      <c r="G643" s="4" t="s">
        <v>3704</v>
      </c>
      <c r="H643" s="4" t="s">
        <v>3705</v>
      </c>
    </row>
    <row r="644" ht="15.75" customHeight="1">
      <c r="A644" s="4" t="s">
        <v>3706</v>
      </c>
      <c r="B644" s="4" t="s">
        <v>9</v>
      </c>
      <c r="C644" s="4" t="s">
        <v>102</v>
      </c>
      <c r="D644" s="4" t="s">
        <v>3707</v>
      </c>
      <c r="E644" s="4" t="s">
        <v>3708</v>
      </c>
      <c r="F644" s="4" t="s">
        <v>3709</v>
      </c>
      <c r="G644" s="4" t="s">
        <v>3710</v>
      </c>
      <c r="H644" s="4" t="s">
        <v>3711</v>
      </c>
    </row>
    <row r="645" ht="15.75" customHeight="1">
      <c r="A645" s="4" t="s">
        <v>3712</v>
      </c>
      <c r="B645" s="4" t="s">
        <v>52</v>
      </c>
      <c r="C645" s="4" t="s">
        <v>18</v>
      </c>
      <c r="D645" s="4" t="s">
        <v>3713</v>
      </c>
      <c r="E645" s="4" t="s">
        <v>3714</v>
      </c>
      <c r="F645" s="4" t="s">
        <v>3715</v>
      </c>
      <c r="G645" s="4" t="s">
        <v>3714</v>
      </c>
      <c r="H645" s="4" t="s">
        <v>3716</v>
      </c>
    </row>
    <row r="646" ht="15.75" customHeight="1">
      <c r="A646" s="4" t="s">
        <v>3717</v>
      </c>
      <c r="B646" s="4" t="s">
        <v>9</v>
      </c>
      <c r="C646" s="4" t="s">
        <v>25</v>
      </c>
      <c r="D646" s="4" t="s">
        <v>3718</v>
      </c>
      <c r="E646" s="4" t="s">
        <v>3719</v>
      </c>
      <c r="F646" s="4" t="s">
        <v>3720</v>
      </c>
      <c r="G646" s="4" t="s">
        <v>3721</v>
      </c>
      <c r="H646" s="4" t="s">
        <v>3722</v>
      </c>
    </row>
    <row r="647" ht="15.75" customHeight="1">
      <c r="A647" s="4" t="s">
        <v>3723</v>
      </c>
      <c r="B647" s="4" t="s">
        <v>9</v>
      </c>
      <c r="C647" s="4" t="s">
        <v>102</v>
      </c>
      <c r="D647" s="4" t="s">
        <v>3724</v>
      </c>
      <c r="E647" s="4" t="s">
        <v>3725</v>
      </c>
      <c r="F647" s="4" t="s">
        <v>3726</v>
      </c>
      <c r="G647" s="4" t="s">
        <v>3727</v>
      </c>
      <c r="H647" s="4" t="s">
        <v>3728</v>
      </c>
    </row>
    <row r="648" ht="15.75" customHeight="1">
      <c r="A648" s="4" t="s">
        <v>3729</v>
      </c>
      <c r="B648" s="4" t="s">
        <v>9</v>
      </c>
      <c r="C648" s="4" t="s">
        <v>10</v>
      </c>
      <c r="D648" s="4" t="s">
        <v>3730</v>
      </c>
      <c r="E648" s="4" t="s">
        <v>3731</v>
      </c>
      <c r="F648" s="4" t="s">
        <v>3732</v>
      </c>
      <c r="G648" s="4" t="s">
        <v>3733</v>
      </c>
      <c r="H648" s="4" t="s">
        <v>3734</v>
      </c>
    </row>
    <row r="649" ht="15.75" customHeight="1">
      <c r="A649" s="4" t="s">
        <v>3735</v>
      </c>
      <c r="B649" s="4" t="s">
        <v>52</v>
      </c>
      <c r="C649" s="4" t="s">
        <v>18</v>
      </c>
      <c r="D649" s="4" t="s">
        <v>3736</v>
      </c>
      <c r="E649" s="4" t="s">
        <v>3737</v>
      </c>
      <c r="F649" s="4" t="s">
        <v>3738</v>
      </c>
      <c r="G649" s="4" t="s">
        <v>3739</v>
      </c>
      <c r="H649" s="4" t="s">
        <v>3740</v>
      </c>
    </row>
    <row r="650" ht="15.75" customHeight="1">
      <c r="A650" s="4" t="s">
        <v>3741</v>
      </c>
      <c r="B650" s="4" t="s">
        <v>9</v>
      </c>
      <c r="C650" s="4" t="s">
        <v>39</v>
      </c>
      <c r="D650" s="4" t="s">
        <v>3742</v>
      </c>
      <c r="E650" s="4" t="s">
        <v>3743</v>
      </c>
      <c r="F650" s="4" t="s">
        <v>3744</v>
      </c>
      <c r="G650" s="4" t="s">
        <v>3745</v>
      </c>
      <c r="H650" s="4" t="s">
        <v>3746</v>
      </c>
    </row>
    <row r="651" ht="15.75" customHeight="1">
      <c r="A651" s="4" t="s">
        <v>3747</v>
      </c>
      <c r="B651" s="4" t="s">
        <v>9</v>
      </c>
      <c r="C651" s="4" t="s">
        <v>717</v>
      </c>
      <c r="D651" s="4" t="s">
        <v>3748</v>
      </c>
      <c r="E651" s="4" t="s">
        <v>3749</v>
      </c>
      <c r="F651" s="4" t="s">
        <v>3750</v>
      </c>
      <c r="G651" s="4" t="s">
        <v>3751</v>
      </c>
      <c r="H651" s="4" t="s">
        <v>3752</v>
      </c>
    </row>
    <row r="652" ht="15.75" customHeight="1">
      <c r="A652" s="4" t="s">
        <v>3753</v>
      </c>
      <c r="B652" s="4" t="s">
        <v>9</v>
      </c>
      <c r="C652" s="4" t="s">
        <v>102</v>
      </c>
      <c r="D652" s="4" t="s">
        <v>3754</v>
      </c>
      <c r="E652" s="4" t="s">
        <v>3755</v>
      </c>
      <c r="F652" s="4" t="s">
        <v>3756</v>
      </c>
      <c r="G652" s="4" t="s">
        <v>3757</v>
      </c>
      <c r="H652" s="4" t="s">
        <v>3758</v>
      </c>
    </row>
    <row r="653" ht="15.75" customHeight="1">
      <c r="A653" s="4" t="s">
        <v>3759</v>
      </c>
      <c r="B653" s="4" t="s">
        <v>9</v>
      </c>
      <c r="C653" s="4" t="s">
        <v>102</v>
      </c>
      <c r="D653" s="4" t="s">
        <v>3760</v>
      </c>
      <c r="E653" s="4" t="s">
        <v>3761</v>
      </c>
      <c r="F653" s="4" t="s">
        <v>3762</v>
      </c>
      <c r="G653" s="4" t="s">
        <v>3763</v>
      </c>
      <c r="H653" s="4" t="s">
        <v>3764</v>
      </c>
    </row>
    <row r="654" ht="15.75" customHeight="1">
      <c r="A654" s="4" t="s">
        <v>3765</v>
      </c>
      <c r="B654" s="4" t="s">
        <v>9</v>
      </c>
      <c r="C654" s="4" t="s">
        <v>25</v>
      </c>
      <c r="D654" s="4" t="s">
        <v>3766</v>
      </c>
      <c r="E654" s="4" t="s">
        <v>3767</v>
      </c>
      <c r="F654" s="4" t="s">
        <v>3768</v>
      </c>
      <c r="G654" s="4" t="s">
        <v>3767</v>
      </c>
      <c r="H654" s="4" t="s">
        <v>3769</v>
      </c>
    </row>
    <row r="655" ht="15.75" customHeight="1">
      <c r="A655" s="4" t="s">
        <v>3770</v>
      </c>
      <c r="B655" s="4" t="s">
        <v>9</v>
      </c>
      <c r="C655" s="4" t="s">
        <v>77</v>
      </c>
      <c r="D655" s="4" t="s">
        <v>3771</v>
      </c>
      <c r="E655" s="4" t="s">
        <v>3772</v>
      </c>
      <c r="F655" s="4" t="s">
        <v>3773</v>
      </c>
      <c r="G655" s="4" t="s">
        <v>3774</v>
      </c>
      <c r="H655" s="4" t="s">
        <v>3775</v>
      </c>
    </row>
    <row r="656" ht="15.75" customHeight="1">
      <c r="A656" s="4" t="s">
        <v>3776</v>
      </c>
      <c r="B656" s="4" t="s">
        <v>9</v>
      </c>
      <c r="C656" s="4" t="s">
        <v>25</v>
      </c>
      <c r="D656" s="4" t="s">
        <v>3777</v>
      </c>
      <c r="E656" s="4" t="s">
        <v>3778</v>
      </c>
      <c r="F656" s="4" t="s">
        <v>3779</v>
      </c>
      <c r="G656" s="4" t="s">
        <v>3780</v>
      </c>
      <c r="H656" s="4" t="s">
        <v>3781</v>
      </c>
    </row>
    <row r="657" ht="15.75" customHeight="1">
      <c r="A657" s="4" t="s">
        <v>3782</v>
      </c>
      <c r="B657" s="4" t="s">
        <v>9</v>
      </c>
      <c r="C657" s="4" t="s">
        <v>25</v>
      </c>
      <c r="D657" s="4" t="s">
        <v>3783</v>
      </c>
      <c r="E657" s="4" t="s">
        <v>3784</v>
      </c>
      <c r="F657" s="4" t="s">
        <v>3785</v>
      </c>
      <c r="G657" s="4" t="s">
        <v>3786</v>
      </c>
      <c r="H657" s="4" t="s">
        <v>3787</v>
      </c>
    </row>
    <row r="658" ht="15.75" customHeight="1">
      <c r="A658" s="4" t="s">
        <v>3788</v>
      </c>
      <c r="B658" s="4" t="s">
        <v>9</v>
      </c>
      <c r="C658" s="4" t="s">
        <v>25</v>
      </c>
      <c r="D658" s="4" t="s">
        <v>3789</v>
      </c>
      <c r="E658" s="4" t="s">
        <v>3790</v>
      </c>
      <c r="F658" s="4" t="s">
        <v>3791</v>
      </c>
      <c r="G658" s="4" t="s">
        <v>3792</v>
      </c>
      <c r="H658" s="4" t="s">
        <v>3793</v>
      </c>
    </row>
    <row r="659" ht="15.75" customHeight="1">
      <c r="A659" s="4" t="s">
        <v>3794</v>
      </c>
      <c r="B659" s="4" t="s">
        <v>17</v>
      </c>
      <c r="C659" s="4" t="s">
        <v>18</v>
      </c>
      <c r="D659" s="4" t="s">
        <v>3795</v>
      </c>
      <c r="E659" s="4" t="s">
        <v>3796</v>
      </c>
      <c r="F659" s="4" t="s">
        <v>3797</v>
      </c>
      <c r="G659" s="4" t="s">
        <v>3798</v>
      </c>
      <c r="H659" s="4" t="s">
        <v>3799</v>
      </c>
    </row>
    <row r="660" ht="15.75" customHeight="1">
      <c r="A660" s="4" t="s">
        <v>3800</v>
      </c>
      <c r="B660" s="4" t="s">
        <v>52</v>
      </c>
      <c r="C660" s="4" t="s">
        <v>18</v>
      </c>
      <c r="D660" s="4" t="s">
        <v>3801</v>
      </c>
      <c r="E660" s="4" t="s">
        <v>3802</v>
      </c>
      <c r="F660" s="4" t="s">
        <v>3803</v>
      </c>
      <c r="G660" s="4" t="s">
        <v>3804</v>
      </c>
      <c r="H660" s="4" t="s">
        <v>3805</v>
      </c>
    </row>
    <row r="661" ht="15.75" customHeight="1">
      <c r="A661" s="4" t="s">
        <v>3806</v>
      </c>
      <c r="B661" s="4" t="s">
        <v>17</v>
      </c>
      <c r="C661" s="4" t="s">
        <v>18</v>
      </c>
      <c r="D661" s="4" t="s">
        <v>3807</v>
      </c>
      <c r="E661" s="4" t="s">
        <v>3808</v>
      </c>
      <c r="F661" s="4" t="s">
        <v>3809</v>
      </c>
      <c r="G661" s="4" t="s">
        <v>3808</v>
      </c>
      <c r="H661" s="4" t="s">
        <v>3810</v>
      </c>
    </row>
    <row r="662" ht="15.75" customHeight="1">
      <c r="A662" s="4" t="s">
        <v>3811</v>
      </c>
      <c r="B662" s="4" t="s">
        <v>17</v>
      </c>
      <c r="C662" s="4" t="s">
        <v>18</v>
      </c>
      <c r="D662" s="4" t="s">
        <v>3812</v>
      </c>
      <c r="E662" s="4" t="s">
        <v>3813</v>
      </c>
      <c r="F662" s="4" t="s">
        <v>3814</v>
      </c>
      <c r="G662" s="4" t="s">
        <v>3815</v>
      </c>
      <c r="H662" s="4" t="s">
        <v>3816</v>
      </c>
    </row>
    <row r="663" ht="15.75" customHeight="1">
      <c r="A663" s="4" t="s">
        <v>3817</v>
      </c>
      <c r="B663" s="4" t="s">
        <v>52</v>
      </c>
      <c r="C663" s="4" t="s">
        <v>18</v>
      </c>
      <c r="D663" s="4" t="s">
        <v>3818</v>
      </c>
      <c r="E663" s="4" t="s">
        <v>3819</v>
      </c>
      <c r="F663" s="4" t="s">
        <v>3820</v>
      </c>
      <c r="G663" s="4" t="s">
        <v>3821</v>
      </c>
      <c r="H663" s="4" t="s">
        <v>3822</v>
      </c>
    </row>
    <row r="664" ht="15.75" customHeight="1">
      <c r="A664" s="4" t="s">
        <v>3823</v>
      </c>
      <c r="B664" s="4" t="s">
        <v>9</v>
      </c>
      <c r="C664" s="4" t="s">
        <v>25</v>
      </c>
      <c r="D664" s="4" t="s">
        <v>3824</v>
      </c>
      <c r="E664" s="4" t="s">
        <v>3825</v>
      </c>
      <c r="F664" s="4" t="s">
        <v>3826</v>
      </c>
      <c r="G664" s="4" t="s">
        <v>3827</v>
      </c>
      <c r="H664" s="4" t="s">
        <v>3828</v>
      </c>
    </row>
    <row r="665" ht="15.75" customHeight="1">
      <c r="A665" s="4" t="s">
        <v>3829</v>
      </c>
      <c r="B665" s="4" t="s">
        <v>9</v>
      </c>
      <c r="C665" s="4" t="s">
        <v>25</v>
      </c>
      <c r="D665" s="4" t="s">
        <v>3830</v>
      </c>
      <c r="E665" s="4" t="s">
        <v>1365</v>
      </c>
      <c r="F665" s="4" t="s">
        <v>3831</v>
      </c>
      <c r="G665" s="4" t="s">
        <v>3832</v>
      </c>
      <c r="H665" s="4" t="s">
        <v>3833</v>
      </c>
    </row>
    <row r="666" ht="15.75" customHeight="1">
      <c r="A666" s="4" t="s">
        <v>3834</v>
      </c>
      <c r="B666" s="4" t="s">
        <v>9</v>
      </c>
      <c r="C666" s="4" t="s">
        <v>102</v>
      </c>
      <c r="D666" s="4" t="s">
        <v>3835</v>
      </c>
      <c r="E666" s="4" t="s">
        <v>3836</v>
      </c>
      <c r="F666" s="4" t="s">
        <v>3837</v>
      </c>
      <c r="G666" s="4" t="s">
        <v>3838</v>
      </c>
      <c r="H666" s="4" t="s">
        <v>3839</v>
      </c>
    </row>
    <row r="667" ht="15.75" customHeight="1">
      <c r="A667" s="4" t="s">
        <v>3840</v>
      </c>
      <c r="B667" s="4" t="s">
        <v>115</v>
      </c>
      <c r="C667" s="4" t="s">
        <v>18</v>
      </c>
      <c r="D667" s="4" t="s">
        <v>3841</v>
      </c>
      <c r="E667" s="4" t="s">
        <v>3842</v>
      </c>
      <c r="F667" s="4" t="s">
        <v>3843</v>
      </c>
      <c r="G667" s="4" t="s">
        <v>3844</v>
      </c>
      <c r="H667" s="4" t="s">
        <v>3845</v>
      </c>
    </row>
    <row r="668" ht="15.75" customHeight="1">
      <c r="A668" s="4" t="s">
        <v>3846</v>
      </c>
      <c r="B668" s="4" t="s">
        <v>115</v>
      </c>
      <c r="C668" s="4" t="s">
        <v>18</v>
      </c>
      <c r="D668" s="4" t="s">
        <v>3847</v>
      </c>
      <c r="E668" s="4" t="s">
        <v>3848</v>
      </c>
      <c r="F668" s="4" t="s">
        <v>3849</v>
      </c>
      <c r="G668" s="4" t="s">
        <v>3850</v>
      </c>
      <c r="H668" s="4" t="s">
        <v>3851</v>
      </c>
    </row>
    <row r="669" ht="15.75" customHeight="1">
      <c r="A669" s="4" t="s">
        <v>3852</v>
      </c>
      <c r="B669" s="4" t="s">
        <v>17</v>
      </c>
      <c r="C669" s="4" t="s">
        <v>18</v>
      </c>
      <c r="D669" s="4" t="s">
        <v>3853</v>
      </c>
      <c r="E669" s="4" t="s">
        <v>3854</v>
      </c>
      <c r="F669" s="4" t="s">
        <v>3855</v>
      </c>
      <c r="G669" s="4" t="s">
        <v>3856</v>
      </c>
      <c r="H669" s="4" t="s">
        <v>3857</v>
      </c>
    </row>
    <row r="670" ht="15.75" customHeight="1">
      <c r="A670" s="4" t="s">
        <v>3858</v>
      </c>
      <c r="B670" s="4" t="s">
        <v>9</v>
      </c>
      <c r="C670" s="4" t="s">
        <v>32</v>
      </c>
      <c r="D670" s="4" t="s">
        <v>3859</v>
      </c>
      <c r="E670" s="4" t="s">
        <v>3860</v>
      </c>
      <c r="F670" s="4" t="s">
        <v>3861</v>
      </c>
      <c r="G670" s="4" t="s">
        <v>3862</v>
      </c>
      <c r="H670" s="4" t="s">
        <v>3863</v>
      </c>
    </row>
    <row r="671" ht="15.75" customHeight="1">
      <c r="A671" s="4" t="s">
        <v>3864</v>
      </c>
      <c r="B671" s="4" t="s">
        <v>9</v>
      </c>
      <c r="C671" s="4" t="s">
        <v>25</v>
      </c>
      <c r="D671" s="4" t="s">
        <v>3865</v>
      </c>
      <c r="E671" s="4" t="s">
        <v>3866</v>
      </c>
      <c r="F671" s="4" t="s">
        <v>3867</v>
      </c>
      <c r="G671" s="4" t="s">
        <v>3866</v>
      </c>
      <c r="H671" s="4" t="s">
        <v>3868</v>
      </c>
    </row>
    <row r="672" ht="15.75" customHeight="1">
      <c r="A672" s="4" t="s">
        <v>3869</v>
      </c>
      <c r="B672" s="4" t="s">
        <v>9</v>
      </c>
      <c r="C672" s="4" t="s">
        <v>10</v>
      </c>
      <c r="D672" s="4" t="s">
        <v>3870</v>
      </c>
      <c r="E672" s="4" t="s">
        <v>3871</v>
      </c>
      <c r="F672" s="4" t="s">
        <v>3872</v>
      </c>
      <c r="G672" s="4" t="s">
        <v>3871</v>
      </c>
      <c r="H672" s="4" t="s">
        <v>3873</v>
      </c>
    </row>
    <row r="673" ht="15.75" customHeight="1">
      <c r="A673" s="4" t="s">
        <v>3874</v>
      </c>
      <c r="B673" s="4" t="s">
        <v>115</v>
      </c>
      <c r="C673" s="4" t="s">
        <v>18</v>
      </c>
      <c r="D673" s="4" t="s">
        <v>3875</v>
      </c>
      <c r="E673" s="4" t="s">
        <v>3876</v>
      </c>
      <c r="F673" s="4" t="s">
        <v>3877</v>
      </c>
      <c r="G673" s="4" t="s">
        <v>3878</v>
      </c>
      <c r="H673" s="4" t="s">
        <v>3879</v>
      </c>
    </row>
    <row r="674" ht="15.75" customHeight="1">
      <c r="A674" s="4" t="s">
        <v>3880</v>
      </c>
      <c r="B674" s="4" t="s">
        <v>17</v>
      </c>
      <c r="C674" s="4" t="s">
        <v>18</v>
      </c>
      <c r="D674" s="4" t="s">
        <v>3881</v>
      </c>
      <c r="E674" s="4" t="s">
        <v>3882</v>
      </c>
      <c r="F674" s="4" t="s">
        <v>3883</v>
      </c>
      <c r="G674" s="4" t="s">
        <v>3884</v>
      </c>
      <c r="H674" s="4" t="s">
        <v>3885</v>
      </c>
    </row>
    <row r="675" ht="15.75" customHeight="1">
      <c r="A675" s="4" t="s">
        <v>3886</v>
      </c>
      <c r="B675" s="4" t="s">
        <v>115</v>
      </c>
      <c r="C675" s="4" t="s">
        <v>18</v>
      </c>
      <c r="D675" s="4" t="s">
        <v>3887</v>
      </c>
      <c r="E675" s="4" t="s">
        <v>3888</v>
      </c>
      <c r="F675" s="4" t="s">
        <v>3889</v>
      </c>
      <c r="G675" s="4" t="s">
        <v>3890</v>
      </c>
      <c r="H675" s="4" t="s">
        <v>3891</v>
      </c>
    </row>
    <row r="676" ht="15.75" customHeight="1">
      <c r="A676" s="4" t="s">
        <v>3892</v>
      </c>
      <c r="B676" s="4" t="s">
        <v>115</v>
      </c>
      <c r="C676" s="4" t="s">
        <v>18</v>
      </c>
      <c r="D676" s="4" t="s">
        <v>3893</v>
      </c>
      <c r="E676" s="4" t="s">
        <v>3894</v>
      </c>
      <c r="F676" s="4" t="s">
        <v>3895</v>
      </c>
      <c r="G676" s="4" t="s">
        <v>3896</v>
      </c>
      <c r="H676" s="4" t="s">
        <v>3897</v>
      </c>
    </row>
    <row r="677" ht="15.75" customHeight="1">
      <c r="A677" s="4" t="s">
        <v>3898</v>
      </c>
      <c r="B677" s="4" t="s">
        <v>52</v>
      </c>
      <c r="C677" s="4" t="s">
        <v>18</v>
      </c>
      <c r="D677" s="4" t="s">
        <v>3899</v>
      </c>
      <c r="E677" s="4" t="s">
        <v>3900</v>
      </c>
      <c r="F677" s="4" t="s">
        <v>3901</v>
      </c>
      <c r="G677" s="4" t="s">
        <v>3902</v>
      </c>
      <c r="H677" s="4" t="s">
        <v>3903</v>
      </c>
    </row>
    <row r="678" ht="15.75" customHeight="1">
      <c r="A678" s="4" t="s">
        <v>3904</v>
      </c>
      <c r="B678" s="4" t="s">
        <v>9</v>
      </c>
      <c r="C678" s="4" t="s">
        <v>25</v>
      </c>
      <c r="D678" s="4" t="s">
        <v>3905</v>
      </c>
      <c r="E678" s="4" t="s">
        <v>3906</v>
      </c>
      <c r="F678" s="4" t="s">
        <v>3907</v>
      </c>
      <c r="G678" s="4" t="s">
        <v>3908</v>
      </c>
      <c r="H678" s="4" t="s">
        <v>3909</v>
      </c>
    </row>
    <row r="679" ht="15.75" customHeight="1">
      <c r="A679" s="4" t="s">
        <v>3910</v>
      </c>
      <c r="B679" s="4" t="s">
        <v>52</v>
      </c>
      <c r="C679" s="4" t="s">
        <v>18</v>
      </c>
      <c r="D679" s="4" t="s">
        <v>3911</v>
      </c>
      <c r="E679" s="4" t="s">
        <v>3912</v>
      </c>
      <c r="F679" s="4" t="s">
        <v>3913</v>
      </c>
      <c r="G679" s="4" t="s">
        <v>3912</v>
      </c>
      <c r="H679" s="4" t="s">
        <v>3914</v>
      </c>
    </row>
    <row r="680" ht="15.75" customHeight="1">
      <c r="A680" s="4" t="s">
        <v>3915</v>
      </c>
      <c r="B680" s="4" t="s">
        <v>9</v>
      </c>
      <c r="C680" s="4" t="s">
        <v>102</v>
      </c>
      <c r="D680" s="4" t="s">
        <v>3916</v>
      </c>
      <c r="E680" s="4" t="s">
        <v>3917</v>
      </c>
      <c r="F680" s="4" t="s">
        <v>3918</v>
      </c>
      <c r="G680" s="4" t="s">
        <v>3919</v>
      </c>
      <c r="H680" s="4" t="s">
        <v>3920</v>
      </c>
    </row>
    <row r="681" ht="15.75" customHeight="1">
      <c r="A681" s="4" t="s">
        <v>3921</v>
      </c>
      <c r="B681" s="4" t="s">
        <v>9</v>
      </c>
      <c r="C681" s="4" t="s">
        <v>39</v>
      </c>
      <c r="D681" s="4" t="s">
        <v>3922</v>
      </c>
      <c r="E681" s="4" t="s">
        <v>3923</v>
      </c>
      <c r="F681" s="4" t="s">
        <v>3924</v>
      </c>
      <c r="G681" s="4" t="s">
        <v>3925</v>
      </c>
      <c r="H681" s="4" t="s">
        <v>3926</v>
      </c>
    </row>
    <row r="682" ht="15.75" customHeight="1">
      <c r="A682" s="4" t="s">
        <v>3927</v>
      </c>
      <c r="B682" s="4" t="s">
        <v>52</v>
      </c>
      <c r="C682" s="4" t="s">
        <v>18</v>
      </c>
      <c r="D682" s="4" t="s">
        <v>3928</v>
      </c>
      <c r="E682" s="4" t="s">
        <v>3929</v>
      </c>
      <c r="F682" s="4" t="s">
        <v>3930</v>
      </c>
      <c r="G682" s="4" t="s">
        <v>3929</v>
      </c>
      <c r="H682" s="4" t="s">
        <v>3930</v>
      </c>
    </row>
    <row r="683" ht="15.75" customHeight="1">
      <c r="A683" s="4" t="s">
        <v>3931</v>
      </c>
      <c r="B683" s="4" t="s">
        <v>9</v>
      </c>
      <c r="C683" s="4" t="s">
        <v>39</v>
      </c>
      <c r="D683" s="4" t="s">
        <v>3932</v>
      </c>
      <c r="E683" s="4" t="s">
        <v>3933</v>
      </c>
      <c r="F683" s="4" t="s">
        <v>3934</v>
      </c>
      <c r="G683" s="4" t="s">
        <v>3935</v>
      </c>
      <c r="H683" s="4" t="s">
        <v>3936</v>
      </c>
    </row>
    <row r="684" ht="15.75" customHeight="1">
      <c r="A684" s="4" t="s">
        <v>3937</v>
      </c>
      <c r="B684" s="4" t="s">
        <v>52</v>
      </c>
      <c r="C684" s="4" t="s">
        <v>18</v>
      </c>
      <c r="D684" s="4" t="s">
        <v>3938</v>
      </c>
      <c r="E684" s="4" t="s">
        <v>3939</v>
      </c>
      <c r="F684" s="4" t="s">
        <v>3940</v>
      </c>
      <c r="G684" s="4" t="s">
        <v>3941</v>
      </c>
      <c r="H684" s="4" t="s">
        <v>3942</v>
      </c>
    </row>
    <row r="685" ht="15.75" customHeight="1">
      <c r="A685" s="4" t="s">
        <v>3943</v>
      </c>
      <c r="B685" s="4" t="s">
        <v>17</v>
      </c>
      <c r="C685" s="4" t="s">
        <v>18</v>
      </c>
      <c r="D685" s="4" t="s">
        <v>3944</v>
      </c>
      <c r="E685" s="4" t="s">
        <v>3945</v>
      </c>
      <c r="F685" s="4" t="s">
        <v>3946</v>
      </c>
      <c r="G685" s="4" t="s">
        <v>3947</v>
      </c>
      <c r="H685" s="4" t="s">
        <v>3948</v>
      </c>
    </row>
    <row r="686" ht="15.75" customHeight="1">
      <c r="A686" s="4" t="s">
        <v>3949</v>
      </c>
      <c r="B686" s="4" t="s">
        <v>17</v>
      </c>
      <c r="C686" s="4" t="s">
        <v>18</v>
      </c>
      <c r="D686" s="4" t="s">
        <v>3950</v>
      </c>
      <c r="E686" s="4" t="s">
        <v>3951</v>
      </c>
      <c r="F686" s="4" t="s">
        <v>3952</v>
      </c>
      <c r="G686" s="4" t="s">
        <v>3951</v>
      </c>
      <c r="H686" s="4" t="s">
        <v>3953</v>
      </c>
    </row>
    <row r="687" ht="15.75" customHeight="1">
      <c r="A687" s="4" t="s">
        <v>3954</v>
      </c>
      <c r="B687" s="4" t="s">
        <v>17</v>
      </c>
      <c r="C687" s="4" t="s">
        <v>18</v>
      </c>
      <c r="D687" s="4" t="s">
        <v>3955</v>
      </c>
      <c r="E687" s="4" t="s">
        <v>3956</v>
      </c>
      <c r="F687" s="4" t="s">
        <v>3957</v>
      </c>
      <c r="G687" s="4" t="s">
        <v>3958</v>
      </c>
      <c r="H687" s="4" t="s">
        <v>3959</v>
      </c>
    </row>
    <row r="688" ht="15.75" customHeight="1">
      <c r="A688" s="4" t="s">
        <v>3960</v>
      </c>
      <c r="B688" s="4" t="s">
        <v>115</v>
      </c>
      <c r="C688" s="4" t="s">
        <v>18</v>
      </c>
      <c r="D688" s="4" t="s">
        <v>3961</v>
      </c>
      <c r="E688" s="4" t="s">
        <v>3962</v>
      </c>
      <c r="F688" s="4" t="s">
        <v>3963</v>
      </c>
      <c r="G688" s="4" t="s">
        <v>3964</v>
      </c>
      <c r="H688" s="4" t="s">
        <v>3965</v>
      </c>
    </row>
    <row r="689" ht="15.75" customHeight="1">
      <c r="A689" s="4" t="s">
        <v>3966</v>
      </c>
      <c r="B689" s="4" t="s">
        <v>115</v>
      </c>
      <c r="C689" s="4" t="s">
        <v>18</v>
      </c>
      <c r="D689" s="4" t="s">
        <v>3967</v>
      </c>
      <c r="E689" s="4" t="s">
        <v>3968</v>
      </c>
      <c r="F689" s="4" t="s">
        <v>3969</v>
      </c>
      <c r="G689" s="4" t="s">
        <v>3970</v>
      </c>
      <c r="H689" s="4" t="s">
        <v>3971</v>
      </c>
    </row>
    <row r="690" ht="15.75" customHeight="1">
      <c r="A690" s="4" t="s">
        <v>3972</v>
      </c>
      <c r="B690" s="4" t="s">
        <v>17</v>
      </c>
      <c r="C690" s="4" t="s">
        <v>18</v>
      </c>
      <c r="D690" s="4" t="s">
        <v>3973</v>
      </c>
      <c r="E690" s="4" t="s">
        <v>3974</v>
      </c>
      <c r="F690" s="4" t="s">
        <v>3975</v>
      </c>
      <c r="G690" s="4" t="s">
        <v>3976</v>
      </c>
      <c r="H690" s="4" t="s">
        <v>3977</v>
      </c>
    </row>
    <row r="691" ht="15.75" customHeight="1">
      <c r="A691" s="4" t="s">
        <v>3978</v>
      </c>
      <c r="B691" s="4" t="s">
        <v>52</v>
      </c>
      <c r="C691" s="4" t="s">
        <v>18</v>
      </c>
      <c r="D691" s="4" t="s">
        <v>3979</v>
      </c>
      <c r="E691" s="4" t="s">
        <v>3968</v>
      </c>
      <c r="F691" s="4" t="s">
        <v>3980</v>
      </c>
      <c r="G691" s="4" t="s">
        <v>3970</v>
      </c>
      <c r="H691" s="4" t="s">
        <v>3981</v>
      </c>
    </row>
    <row r="692" ht="15.75" customHeight="1">
      <c r="A692" s="4" t="s">
        <v>3982</v>
      </c>
      <c r="B692" s="4" t="s">
        <v>115</v>
      </c>
      <c r="C692" s="4" t="s">
        <v>18</v>
      </c>
      <c r="D692" s="4" t="s">
        <v>3983</v>
      </c>
      <c r="E692" s="4" t="s">
        <v>3984</v>
      </c>
      <c r="F692" s="4" t="s">
        <v>3985</v>
      </c>
      <c r="G692" s="4" t="s">
        <v>3984</v>
      </c>
      <c r="H692" s="4" t="s">
        <v>3986</v>
      </c>
    </row>
    <row r="693" ht="15.75" customHeight="1">
      <c r="A693" s="4" t="s">
        <v>3987</v>
      </c>
      <c r="B693" s="4" t="s">
        <v>9</v>
      </c>
      <c r="C693" s="4" t="s">
        <v>39</v>
      </c>
      <c r="D693" s="4" t="s">
        <v>3988</v>
      </c>
      <c r="E693" s="4" t="s">
        <v>3989</v>
      </c>
      <c r="F693" s="4" t="s">
        <v>3990</v>
      </c>
      <c r="G693" s="4" t="s">
        <v>3991</v>
      </c>
      <c r="H693" s="4" t="s">
        <v>3992</v>
      </c>
    </row>
    <row r="694" ht="15.75" customHeight="1">
      <c r="A694" s="4" t="s">
        <v>3993</v>
      </c>
      <c r="B694" s="4" t="s">
        <v>52</v>
      </c>
      <c r="C694" s="4" t="s">
        <v>18</v>
      </c>
      <c r="D694" s="4" t="s">
        <v>3994</v>
      </c>
      <c r="E694" s="4" t="s">
        <v>3995</v>
      </c>
      <c r="F694" s="4" t="s">
        <v>3996</v>
      </c>
      <c r="G694" s="4" t="s">
        <v>3995</v>
      </c>
      <c r="H694" s="4" t="s">
        <v>3997</v>
      </c>
    </row>
    <row r="695" ht="15.75" customHeight="1">
      <c r="A695" s="4" t="s">
        <v>3998</v>
      </c>
      <c r="B695" s="4" t="s">
        <v>17</v>
      </c>
      <c r="C695" s="4" t="s">
        <v>18</v>
      </c>
      <c r="D695" s="4" t="s">
        <v>3999</v>
      </c>
      <c r="E695" s="4" t="s">
        <v>4000</v>
      </c>
      <c r="F695" s="4" t="s">
        <v>4001</v>
      </c>
      <c r="G695" s="4" t="s">
        <v>4002</v>
      </c>
      <c r="H695" s="4" t="s">
        <v>4003</v>
      </c>
    </row>
    <row r="696" ht="15.75" customHeight="1">
      <c r="A696" s="4" t="s">
        <v>4004</v>
      </c>
      <c r="B696" s="4" t="s">
        <v>115</v>
      </c>
      <c r="C696" s="4" t="s">
        <v>18</v>
      </c>
      <c r="D696" s="4" t="s">
        <v>4005</v>
      </c>
      <c r="E696" s="4" t="s">
        <v>4006</v>
      </c>
      <c r="F696" s="4" t="s">
        <v>4007</v>
      </c>
      <c r="G696" s="4" t="s">
        <v>4008</v>
      </c>
      <c r="H696" s="4" t="s">
        <v>4009</v>
      </c>
    </row>
    <row r="697" ht="15.75" customHeight="1">
      <c r="A697" s="4" t="s">
        <v>4010</v>
      </c>
      <c r="B697" s="4" t="s">
        <v>17</v>
      </c>
      <c r="C697" s="4" t="s">
        <v>18</v>
      </c>
      <c r="D697" s="4" t="s">
        <v>4011</v>
      </c>
      <c r="E697" s="4" t="s">
        <v>4012</v>
      </c>
      <c r="F697" s="4" t="s">
        <v>4013</v>
      </c>
      <c r="G697" s="4" t="s">
        <v>4014</v>
      </c>
      <c r="H697" s="4" t="s">
        <v>4015</v>
      </c>
    </row>
    <row r="698" ht="15.75" customHeight="1">
      <c r="A698" s="4" t="s">
        <v>4016</v>
      </c>
      <c r="B698" s="4" t="s">
        <v>17</v>
      </c>
      <c r="C698" s="4" t="s">
        <v>18</v>
      </c>
      <c r="D698" s="4" t="s">
        <v>4017</v>
      </c>
      <c r="E698" s="4" t="s">
        <v>4018</v>
      </c>
      <c r="F698" s="4" t="s">
        <v>4019</v>
      </c>
      <c r="G698" s="4" t="s">
        <v>4020</v>
      </c>
      <c r="H698" s="4" t="s">
        <v>4021</v>
      </c>
    </row>
    <row r="699" ht="15.75" customHeight="1">
      <c r="A699" s="4" t="s">
        <v>4022</v>
      </c>
      <c r="B699" s="4" t="s">
        <v>17</v>
      </c>
      <c r="C699" s="4" t="s">
        <v>18</v>
      </c>
      <c r="D699" s="4" t="s">
        <v>4023</v>
      </c>
      <c r="E699" s="4" t="s">
        <v>4024</v>
      </c>
      <c r="F699" s="4" t="s">
        <v>4025</v>
      </c>
      <c r="G699" s="4" t="s">
        <v>4024</v>
      </c>
      <c r="H699" s="4" t="s">
        <v>4026</v>
      </c>
    </row>
    <row r="700" ht="15.75" customHeight="1">
      <c r="A700" s="4" t="s">
        <v>4027</v>
      </c>
      <c r="B700" s="4" t="s">
        <v>52</v>
      </c>
      <c r="C700" s="4" t="s">
        <v>18</v>
      </c>
      <c r="D700" s="4" t="s">
        <v>4028</v>
      </c>
      <c r="E700" s="4" t="s">
        <v>4029</v>
      </c>
      <c r="F700" s="4" t="s">
        <v>4030</v>
      </c>
      <c r="G700" s="4" t="s">
        <v>4031</v>
      </c>
      <c r="H700" s="4" t="s">
        <v>4032</v>
      </c>
    </row>
    <row r="701" ht="15.75" customHeight="1">
      <c r="A701" s="4" t="s">
        <v>4033</v>
      </c>
      <c r="B701" s="4" t="s">
        <v>17</v>
      </c>
      <c r="C701" s="4" t="s">
        <v>18</v>
      </c>
      <c r="D701" s="4" t="s">
        <v>4034</v>
      </c>
      <c r="E701" s="4" t="s">
        <v>4035</v>
      </c>
      <c r="F701" s="4" t="s">
        <v>4036</v>
      </c>
      <c r="G701" s="4" t="s">
        <v>4037</v>
      </c>
      <c r="H701" s="4" t="s">
        <v>4038</v>
      </c>
    </row>
    <row r="702" ht="15.75" customHeight="1">
      <c r="A702" s="4" t="s">
        <v>4039</v>
      </c>
      <c r="B702" s="4" t="s">
        <v>17</v>
      </c>
      <c r="C702" s="4" t="s">
        <v>18</v>
      </c>
      <c r="D702" s="4" t="s">
        <v>4040</v>
      </c>
      <c r="E702" s="4" t="s">
        <v>4041</v>
      </c>
      <c r="F702" s="4" t="s">
        <v>4042</v>
      </c>
      <c r="G702" s="4" t="s">
        <v>4043</v>
      </c>
      <c r="H702" s="4" t="s">
        <v>4044</v>
      </c>
    </row>
    <row r="703" ht="15.75" customHeight="1">
      <c r="A703" s="4" t="s">
        <v>4045</v>
      </c>
      <c r="B703" s="4" t="s">
        <v>9</v>
      </c>
      <c r="C703" s="4" t="s">
        <v>39</v>
      </c>
      <c r="D703" s="4" t="s">
        <v>4046</v>
      </c>
      <c r="E703" s="4" t="s">
        <v>4047</v>
      </c>
      <c r="F703" s="4" t="s">
        <v>4048</v>
      </c>
      <c r="G703" s="4" t="s">
        <v>4049</v>
      </c>
      <c r="H703" s="4" t="s">
        <v>4050</v>
      </c>
    </row>
    <row r="704" ht="15.75" customHeight="1">
      <c r="A704" s="4" t="s">
        <v>4051</v>
      </c>
      <c r="B704" s="4" t="s">
        <v>17</v>
      </c>
      <c r="C704" s="4" t="s">
        <v>18</v>
      </c>
      <c r="D704" s="4" t="s">
        <v>4052</v>
      </c>
      <c r="E704" s="4" t="s">
        <v>4053</v>
      </c>
      <c r="F704" s="4" t="s">
        <v>4054</v>
      </c>
      <c r="G704" s="4" t="s">
        <v>4055</v>
      </c>
      <c r="H704" s="4" t="s">
        <v>4056</v>
      </c>
    </row>
    <row r="705" ht="15.75" customHeight="1">
      <c r="A705" s="4" t="s">
        <v>4057</v>
      </c>
      <c r="B705" s="4" t="s">
        <v>52</v>
      </c>
      <c r="C705" s="4" t="s">
        <v>18</v>
      </c>
      <c r="D705" s="4" t="s">
        <v>4058</v>
      </c>
      <c r="E705" s="4" t="s">
        <v>4059</v>
      </c>
      <c r="F705" s="4" t="s">
        <v>4060</v>
      </c>
      <c r="G705" s="4" t="s">
        <v>4061</v>
      </c>
      <c r="H705" s="4" t="s">
        <v>4062</v>
      </c>
    </row>
    <row r="706" ht="15.75" customHeight="1">
      <c r="A706" s="4" t="s">
        <v>4063</v>
      </c>
      <c r="B706" s="4" t="s">
        <v>9</v>
      </c>
      <c r="C706" s="4" t="s">
        <v>10</v>
      </c>
      <c r="D706" s="4" t="s">
        <v>4064</v>
      </c>
      <c r="E706" s="4" t="s">
        <v>4065</v>
      </c>
      <c r="F706" s="4" t="s">
        <v>4066</v>
      </c>
      <c r="G706" s="4" t="s">
        <v>1154</v>
      </c>
      <c r="H706" s="4" t="s">
        <v>4067</v>
      </c>
    </row>
    <row r="707" ht="15.75" customHeight="1">
      <c r="A707" s="4" t="s">
        <v>4068</v>
      </c>
      <c r="B707" s="4" t="s">
        <v>52</v>
      </c>
      <c r="C707" s="4" t="s">
        <v>18</v>
      </c>
      <c r="D707" s="4" t="s">
        <v>4069</v>
      </c>
      <c r="E707" s="4" t="s">
        <v>3393</v>
      </c>
      <c r="F707" s="4" t="s">
        <v>4070</v>
      </c>
      <c r="G707" s="4" t="s">
        <v>4071</v>
      </c>
      <c r="H707" s="4" t="s">
        <v>4072</v>
      </c>
    </row>
    <row r="708" ht="15.75" customHeight="1">
      <c r="A708" s="4" t="s">
        <v>4073</v>
      </c>
      <c r="B708" s="4" t="s">
        <v>52</v>
      </c>
      <c r="C708" s="4" t="s">
        <v>18</v>
      </c>
      <c r="D708" s="4" t="s">
        <v>4074</v>
      </c>
      <c r="E708" s="4" t="s">
        <v>4075</v>
      </c>
      <c r="F708" s="4" t="s">
        <v>4076</v>
      </c>
      <c r="G708" s="4" t="s">
        <v>4077</v>
      </c>
      <c r="H708" s="4" t="s">
        <v>4078</v>
      </c>
    </row>
    <row r="709" ht="15.75" customHeight="1">
      <c r="A709" s="4" t="s">
        <v>4079</v>
      </c>
      <c r="B709" s="4" t="s">
        <v>115</v>
      </c>
      <c r="C709" s="4" t="s">
        <v>18</v>
      </c>
      <c r="D709" s="4" t="s">
        <v>4080</v>
      </c>
      <c r="E709" s="4" t="s">
        <v>4081</v>
      </c>
      <c r="F709" s="4" t="s">
        <v>4082</v>
      </c>
      <c r="G709" s="4" t="s">
        <v>4083</v>
      </c>
      <c r="H709" s="4" t="s">
        <v>4084</v>
      </c>
    </row>
    <row r="710" ht="15.75" customHeight="1">
      <c r="A710" s="4" t="s">
        <v>4085</v>
      </c>
      <c r="B710" s="4" t="s">
        <v>52</v>
      </c>
      <c r="C710" s="4" t="s">
        <v>18</v>
      </c>
      <c r="D710" s="4" t="s">
        <v>4086</v>
      </c>
      <c r="E710" s="4" t="s">
        <v>4087</v>
      </c>
      <c r="F710" s="4" t="s">
        <v>4088</v>
      </c>
      <c r="G710" s="4" t="s">
        <v>4089</v>
      </c>
      <c r="H710" s="4" t="s">
        <v>4090</v>
      </c>
    </row>
    <row r="711" ht="15.75" customHeight="1">
      <c r="A711" s="4" t="s">
        <v>4091</v>
      </c>
      <c r="B711" s="4" t="s">
        <v>115</v>
      </c>
      <c r="C711" s="4" t="s">
        <v>18</v>
      </c>
      <c r="D711" s="4" t="s">
        <v>4092</v>
      </c>
      <c r="E711" s="4" t="s">
        <v>4093</v>
      </c>
      <c r="F711" s="4" t="s">
        <v>4094</v>
      </c>
      <c r="G711" s="4" t="s">
        <v>4093</v>
      </c>
      <c r="H711" s="4" t="s">
        <v>4095</v>
      </c>
    </row>
    <row r="712" ht="15.75" customHeight="1">
      <c r="A712" s="4" t="s">
        <v>4096</v>
      </c>
      <c r="B712" s="4" t="s">
        <v>17</v>
      </c>
      <c r="C712" s="4" t="s">
        <v>18</v>
      </c>
      <c r="D712" s="4" t="s">
        <v>4097</v>
      </c>
      <c r="E712" s="4" t="s">
        <v>4098</v>
      </c>
      <c r="F712" s="4" t="s">
        <v>4099</v>
      </c>
      <c r="G712" s="4" t="s">
        <v>4098</v>
      </c>
      <c r="H712" s="4" t="s">
        <v>4100</v>
      </c>
    </row>
    <row r="713" ht="15.75" customHeight="1">
      <c r="A713" s="4" t="s">
        <v>4101</v>
      </c>
      <c r="B713" s="4" t="s">
        <v>52</v>
      </c>
      <c r="C713" s="4" t="s">
        <v>18</v>
      </c>
      <c r="D713" s="4" t="s">
        <v>4102</v>
      </c>
      <c r="E713" s="4" t="s">
        <v>4103</v>
      </c>
      <c r="F713" s="4" t="s">
        <v>4104</v>
      </c>
      <c r="G713" s="4" t="s">
        <v>4105</v>
      </c>
      <c r="H713" s="4" t="s">
        <v>4106</v>
      </c>
    </row>
    <row r="714" ht="15.75" customHeight="1">
      <c r="A714" s="4" t="s">
        <v>4107</v>
      </c>
      <c r="B714" s="4" t="s">
        <v>17</v>
      </c>
      <c r="C714" s="4" t="s">
        <v>18</v>
      </c>
      <c r="D714" s="4" t="s">
        <v>4108</v>
      </c>
      <c r="E714" s="4" t="s">
        <v>4109</v>
      </c>
      <c r="F714" s="4" t="s">
        <v>4110</v>
      </c>
      <c r="G714" s="4" t="s">
        <v>4111</v>
      </c>
      <c r="H714" s="4" t="s">
        <v>4112</v>
      </c>
    </row>
    <row r="715" ht="15.75" customHeight="1">
      <c r="A715" s="4" t="s">
        <v>4113</v>
      </c>
      <c r="B715" s="4" t="s">
        <v>52</v>
      </c>
      <c r="C715" s="4" t="s">
        <v>18</v>
      </c>
      <c r="D715" s="4" t="s">
        <v>4114</v>
      </c>
      <c r="E715" s="4" t="s">
        <v>4115</v>
      </c>
      <c r="F715" s="4" t="s">
        <v>4116</v>
      </c>
      <c r="G715" s="4" t="s">
        <v>4117</v>
      </c>
      <c r="H715" s="4" t="s">
        <v>4118</v>
      </c>
    </row>
    <row r="716" ht="15.75" customHeight="1">
      <c r="A716" s="4" t="s">
        <v>4119</v>
      </c>
      <c r="B716" s="4" t="s">
        <v>17</v>
      </c>
      <c r="C716" s="4" t="s">
        <v>18</v>
      </c>
      <c r="D716" s="4" t="s">
        <v>4120</v>
      </c>
      <c r="E716" s="4" t="s">
        <v>4121</v>
      </c>
      <c r="F716" s="4" t="s">
        <v>4122</v>
      </c>
      <c r="G716" s="4" t="s">
        <v>4121</v>
      </c>
      <c r="H716" s="4" t="s">
        <v>4123</v>
      </c>
    </row>
    <row r="717" ht="15.75" customHeight="1">
      <c r="A717" s="4" t="s">
        <v>4124</v>
      </c>
      <c r="B717" s="4" t="s">
        <v>9</v>
      </c>
      <c r="C717" s="4" t="s">
        <v>39</v>
      </c>
      <c r="D717" s="4" t="s">
        <v>4125</v>
      </c>
      <c r="E717" s="4" t="s">
        <v>4126</v>
      </c>
      <c r="F717" s="4" t="s">
        <v>4127</v>
      </c>
      <c r="G717" s="4" t="s">
        <v>4128</v>
      </c>
      <c r="H717" s="4" t="s">
        <v>4129</v>
      </c>
    </row>
    <row r="718" ht="15.75" customHeight="1">
      <c r="A718" s="4" t="s">
        <v>4130</v>
      </c>
      <c r="B718" s="4" t="s">
        <v>17</v>
      </c>
      <c r="C718" s="4" t="s">
        <v>18</v>
      </c>
      <c r="D718" s="4" t="s">
        <v>4131</v>
      </c>
      <c r="E718" s="4" t="s">
        <v>3945</v>
      </c>
      <c r="F718" s="4" t="s">
        <v>4036</v>
      </c>
      <c r="G718" s="4" t="s">
        <v>3947</v>
      </c>
      <c r="H718" s="4" t="s">
        <v>4132</v>
      </c>
    </row>
    <row r="719" ht="15.75" customHeight="1">
      <c r="A719" s="4" t="s">
        <v>4133</v>
      </c>
      <c r="B719" s="4" t="s">
        <v>52</v>
      </c>
      <c r="C719" s="4" t="s">
        <v>18</v>
      </c>
      <c r="D719" s="4" t="s">
        <v>4134</v>
      </c>
      <c r="E719" s="4" t="s">
        <v>4135</v>
      </c>
      <c r="F719" s="4" t="s">
        <v>4136</v>
      </c>
      <c r="G719" s="4" t="s">
        <v>4137</v>
      </c>
      <c r="H719" s="4" t="s">
        <v>4138</v>
      </c>
    </row>
    <row r="720" ht="15.75" customHeight="1">
      <c r="A720" s="4" t="s">
        <v>4139</v>
      </c>
      <c r="B720" s="4" t="s">
        <v>52</v>
      </c>
      <c r="C720" s="4" t="s">
        <v>18</v>
      </c>
      <c r="D720" s="4" t="s">
        <v>4140</v>
      </c>
      <c r="E720" s="4" t="s">
        <v>4141</v>
      </c>
      <c r="F720" s="4" t="s">
        <v>4142</v>
      </c>
      <c r="G720" s="4" t="s">
        <v>4143</v>
      </c>
      <c r="H720" s="4" t="s">
        <v>4144</v>
      </c>
    </row>
    <row r="721" ht="15.75" customHeight="1">
      <c r="A721" s="4" t="s">
        <v>4145</v>
      </c>
      <c r="B721" s="4" t="s">
        <v>9</v>
      </c>
      <c r="C721" s="4" t="s">
        <v>102</v>
      </c>
      <c r="D721" s="4" t="s">
        <v>4146</v>
      </c>
      <c r="E721" s="4" t="s">
        <v>4147</v>
      </c>
      <c r="F721" s="4" t="s">
        <v>4148</v>
      </c>
      <c r="G721" s="4" t="s">
        <v>4149</v>
      </c>
      <c r="H721" s="4" t="s">
        <v>4150</v>
      </c>
    </row>
    <row r="722" ht="15.75" customHeight="1">
      <c r="A722" s="4" t="s">
        <v>4151</v>
      </c>
      <c r="B722" s="4" t="s">
        <v>52</v>
      </c>
      <c r="C722" s="4" t="s">
        <v>18</v>
      </c>
      <c r="D722" s="4" t="s">
        <v>4152</v>
      </c>
      <c r="E722" s="4" t="s">
        <v>4153</v>
      </c>
      <c r="F722" s="4" t="s">
        <v>4154</v>
      </c>
      <c r="G722" s="4" t="s">
        <v>4155</v>
      </c>
      <c r="H722" s="4" t="s">
        <v>4156</v>
      </c>
    </row>
    <row r="723" ht="15.75" customHeight="1">
      <c r="A723" s="4" t="s">
        <v>4157</v>
      </c>
      <c r="B723" s="4" t="s">
        <v>52</v>
      </c>
      <c r="C723" s="4" t="s">
        <v>18</v>
      </c>
      <c r="D723" s="4" t="s">
        <v>4158</v>
      </c>
      <c r="E723" s="4" t="s">
        <v>4159</v>
      </c>
      <c r="F723" s="4" t="s">
        <v>4160</v>
      </c>
      <c r="G723" s="4" t="s">
        <v>4161</v>
      </c>
      <c r="H723" s="4" t="s">
        <v>4162</v>
      </c>
    </row>
    <row r="724" ht="15.75" customHeight="1">
      <c r="A724" s="4" t="s">
        <v>4163</v>
      </c>
      <c r="B724" s="4" t="s">
        <v>52</v>
      </c>
      <c r="C724" s="4" t="s">
        <v>18</v>
      </c>
      <c r="D724" s="4" t="s">
        <v>4164</v>
      </c>
      <c r="E724" s="4" t="s">
        <v>4165</v>
      </c>
      <c r="F724" s="4" t="s">
        <v>4166</v>
      </c>
      <c r="G724" s="4" t="s">
        <v>4167</v>
      </c>
      <c r="H724" s="4" t="s">
        <v>4168</v>
      </c>
    </row>
    <row r="725" ht="15.75" customHeight="1">
      <c r="A725" s="4" t="s">
        <v>4169</v>
      </c>
      <c r="B725" s="4" t="s">
        <v>115</v>
      </c>
      <c r="C725" s="4" t="s">
        <v>18</v>
      </c>
      <c r="D725" s="4" t="s">
        <v>4170</v>
      </c>
      <c r="E725" s="4" t="s">
        <v>4171</v>
      </c>
      <c r="F725" s="4" t="s">
        <v>4172</v>
      </c>
      <c r="G725" s="4" t="s">
        <v>4173</v>
      </c>
      <c r="H725" s="4" t="s">
        <v>4174</v>
      </c>
    </row>
    <row r="726" ht="15.75" customHeight="1">
      <c r="A726" s="4" t="s">
        <v>4175</v>
      </c>
      <c r="B726" s="4" t="s">
        <v>52</v>
      </c>
      <c r="C726" s="4" t="s">
        <v>18</v>
      </c>
      <c r="D726" s="4" t="s">
        <v>4176</v>
      </c>
      <c r="E726" s="4" t="s">
        <v>4177</v>
      </c>
      <c r="F726" s="4" t="s">
        <v>4178</v>
      </c>
      <c r="G726" s="4" t="s">
        <v>4179</v>
      </c>
      <c r="H726" s="4" t="s">
        <v>4180</v>
      </c>
    </row>
    <row r="727" ht="15.75" customHeight="1">
      <c r="A727" s="4" t="s">
        <v>4181</v>
      </c>
      <c r="B727" s="4" t="s">
        <v>9</v>
      </c>
      <c r="C727" s="4" t="s">
        <v>102</v>
      </c>
      <c r="D727" s="4" t="s">
        <v>4182</v>
      </c>
      <c r="E727" s="4" t="s">
        <v>4183</v>
      </c>
      <c r="F727" s="4" t="s">
        <v>4184</v>
      </c>
      <c r="G727" s="4" t="s">
        <v>561</v>
      </c>
      <c r="H727" s="4" t="s">
        <v>4185</v>
      </c>
    </row>
    <row r="728" ht="15.75" customHeight="1">
      <c r="A728" s="4" t="s">
        <v>4186</v>
      </c>
      <c r="B728" s="4" t="s">
        <v>52</v>
      </c>
      <c r="C728" s="4" t="s">
        <v>18</v>
      </c>
      <c r="D728" s="4" t="s">
        <v>4187</v>
      </c>
      <c r="E728" s="4" t="s">
        <v>4188</v>
      </c>
      <c r="F728" s="4" t="s">
        <v>4189</v>
      </c>
      <c r="G728" s="4" t="s">
        <v>4190</v>
      </c>
      <c r="H728" s="4" t="s">
        <v>4191</v>
      </c>
    </row>
    <row r="729" ht="15.75" customHeight="1">
      <c r="A729" s="4" t="s">
        <v>4192</v>
      </c>
      <c r="B729" s="4" t="s">
        <v>52</v>
      </c>
      <c r="C729" s="4" t="s">
        <v>18</v>
      </c>
      <c r="D729" s="4" t="s">
        <v>4193</v>
      </c>
      <c r="E729" s="4" t="s">
        <v>4194</v>
      </c>
      <c r="F729" s="4" t="s">
        <v>4195</v>
      </c>
      <c r="G729" s="4" t="s">
        <v>4196</v>
      </c>
      <c r="H729" s="4" t="s">
        <v>4197</v>
      </c>
    </row>
    <row r="730" ht="15.75" customHeight="1">
      <c r="A730" s="4" t="s">
        <v>4198</v>
      </c>
      <c r="B730" s="4" t="s">
        <v>17</v>
      </c>
      <c r="C730" s="4" t="s">
        <v>18</v>
      </c>
      <c r="D730" s="4" t="s">
        <v>4199</v>
      </c>
      <c r="E730" s="4" t="s">
        <v>4200</v>
      </c>
      <c r="F730" s="4" t="s">
        <v>4201</v>
      </c>
      <c r="G730" s="4" t="s">
        <v>4202</v>
      </c>
      <c r="H730" s="4" t="s">
        <v>4203</v>
      </c>
    </row>
    <row r="731" ht="15.75" customHeight="1">
      <c r="A731" s="4" t="s">
        <v>4204</v>
      </c>
      <c r="B731" s="4" t="s">
        <v>9</v>
      </c>
      <c r="C731" s="4" t="s">
        <v>10</v>
      </c>
      <c r="D731" s="4" t="s">
        <v>4205</v>
      </c>
      <c r="E731" s="4" t="s">
        <v>2371</v>
      </c>
      <c r="F731" s="4" t="s">
        <v>4206</v>
      </c>
      <c r="G731" s="4" t="s">
        <v>2371</v>
      </c>
      <c r="H731" s="4" t="s">
        <v>4207</v>
      </c>
    </row>
    <row r="732" ht="15.75" customHeight="1">
      <c r="A732" s="4" t="s">
        <v>4208</v>
      </c>
      <c r="B732" s="4" t="s">
        <v>9</v>
      </c>
      <c r="C732" s="4" t="s">
        <v>39</v>
      </c>
      <c r="D732" s="4" t="s">
        <v>4209</v>
      </c>
      <c r="E732" s="4" t="s">
        <v>4210</v>
      </c>
      <c r="F732" s="4" t="s">
        <v>4211</v>
      </c>
      <c r="G732" s="4" t="s">
        <v>4212</v>
      </c>
      <c r="H732" s="4" t="s">
        <v>4213</v>
      </c>
    </row>
    <row r="733" ht="15.75" customHeight="1">
      <c r="A733" s="4" t="s">
        <v>4214</v>
      </c>
      <c r="B733" s="4" t="s">
        <v>115</v>
      </c>
      <c r="C733" s="4" t="s">
        <v>18</v>
      </c>
      <c r="D733" s="4" t="s">
        <v>4215</v>
      </c>
      <c r="E733" s="4" t="s">
        <v>4216</v>
      </c>
      <c r="F733" s="4" t="s">
        <v>4217</v>
      </c>
      <c r="G733" s="4" t="s">
        <v>4216</v>
      </c>
      <c r="H733" s="4" t="s">
        <v>4218</v>
      </c>
    </row>
    <row r="734" ht="15.75" customHeight="1">
      <c r="A734" s="4" t="s">
        <v>4219</v>
      </c>
      <c r="B734" s="4" t="s">
        <v>17</v>
      </c>
      <c r="C734" s="4" t="s">
        <v>18</v>
      </c>
      <c r="D734" s="4" t="s">
        <v>4220</v>
      </c>
      <c r="E734" s="4" t="s">
        <v>4221</v>
      </c>
      <c r="F734" s="4" t="s">
        <v>4222</v>
      </c>
      <c r="G734" s="4" t="s">
        <v>4223</v>
      </c>
      <c r="H734" s="4" t="s">
        <v>4224</v>
      </c>
    </row>
    <row r="735" ht="15.75" customHeight="1">
      <c r="A735" s="4" t="s">
        <v>4225</v>
      </c>
      <c r="B735" s="4" t="s">
        <v>17</v>
      </c>
      <c r="C735" s="4" t="s">
        <v>18</v>
      </c>
      <c r="D735" s="4" t="s">
        <v>4226</v>
      </c>
      <c r="E735" s="4" t="s">
        <v>4227</v>
      </c>
      <c r="F735" s="4" t="s">
        <v>4228</v>
      </c>
      <c r="G735" s="4" t="s">
        <v>4229</v>
      </c>
      <c r="H735" s="4" t="s">
        <v>4230</v>
      </c>
    </row>
    <row r="736" ht="15.75" customHeight="1">
      <c r="A736" s="4" t="s">
        <v>4231</v>
      </c>
      <c r="B736" s="4" t="s">
        <v>9</v>
      </c>
      <c r="C736" s="4" t="s">
        <v>39</v>
      </c>
      <c r="D736" s="4" t="s">
        <v>4232</v>
      </c>
      <c r="E736" s="4" t="s">
        <v>4233</v>
      </c>
      <c r="F736" s="4" t="s">
        <v>4234</v>
      </c>
      <c r="G736" s="4" t="s">
        <v>4235</v>
      </c>
      <c r="H736" s="4" t="s">
        <v>4236</v>
      </c>
    </row>
    <row r="737" ht="15.75" customHeight="1">
      <c r="A737" s="4" t="s">
        <v>4237</v>
      </c>
      <c r="B737" s="4" t="s">
        <v>17</v>
      </c>
      <c r="C737" s="4" t="s">
        <v>18</v>
      </c>
      <c r="D737" s="4" t="s">
        <v>4238</v>
      </c>
      <c r="E737" s="4" t="s">
        <v>4239</v>
      </c>
      <c r="F737" s="4" t="s">
        <v>4240</v>
      </c>
      <c r="G737" s="4" t="s">
        <v>4239</v>
      </c>
      <c r="H737" s="4" t="s">
        <v>4241</v>
      </c>
    </row>
    <row r="738" ht="15.75" customHeight="1">
      <c r="A738" s="4" t="s">
        <v>4242</v>
      </c>
      <c r="B738" s="4" t="s">
        <v>17</v>
      </c>
      <c r="C738" s="4" t="s">
        <v>18</v>
      </c>
      <c r="D738" s="4" t="s">
        <v>4243</v>
      </c>
      <c r="E738" s="4" t="s">
        <v>4244</v>
      </c>
      <c r="F738" s="4" t="s">
        <v>4245</v>
      </c>
      <c r="G738" s="4" t="s">
        <v>4246</v>
      </c>
      <c r="H738" s="4" t="s">
        <v>4247</v>
      </c>
    </row>
    <row r="739" ht="15.75" customHeight="1">
      <c r="A739" s="4" t="s">
        <v>4248</v>
      </c>
      <c r="B739" s="4" t="s">
        <v>9</v>
      </c>
      <c r="C739" s="4" t="s">
        <v>39</v>
      </c>
      <c r="D739" s="4" t="s">
        <v>4249</v>
      </c>
      <c r="E739" s="4" t="s">
        <v>4250</v>
      </c>
      <c r="F739" s="4" t="s">
        <v>4251</v>
      </c>
      <c r="G739" s="4" t="s">
        <v>4252</v>
      </c>
      <c r="H739" s="4" t="s">
        <v>4253</v>
      </c>
    </row>
    <row r="740" ht="15.75" customHeight="1">
      <c r="A740" s="4" t="s">
        <v>4254</v>
      </c>
      <c r="B740" s="4" t="s">
        <v>9</v>
      </c>
      <c r="C740" s="4" t="s">
        <v>102</v>
      </c>
      <c r="D740" s="4" t="s">
        <v>4255</v>
      </c>
      <c r="E740" s="4" t="s">
        <v>4256</v>
      </c>
      <c r="F740" s="4" t="s">
        <v>4257</v>
      </c>
      <c r="G740" s="4" t="s">
        <v>4258</v>
      </c>
      <c r="H740" s="4" t="s">
        <v>4259</v>
      </c>
    </row>
    <row r="741" ht="15.75" customHeight="1">
      <c r="A741" s="4" t="s">
        <v>4260</v>
      </c>
      <c r="B741" s="4" t="s">
        <v>17</v>
      </c>
      <c r="C741" s="4" t="s">
        <v>18</v>
      </c>
      <c r="D741" s="4" t="s">
        <v>4261</v>
      </c>
      <c r="E741" s="4" t="s">
        <v>4262</v>
      </c>
      <c r="F741" s="4" t="s">
        <v>4263</v>
      </c>
      <c r="G741" s="4" t="s">
        <v>4264</v>
      </c>
      <c r="H741" s="4" t="s">
        <v>4265</v>
      </c>
    </row>
    <row r="742" ht="15.75" customHeight="1">
      <c r="A742" s="4" t="s">
        <v>4266</v>
      </c>
      <c r="B742" s="4" t="s">
        <v>17</v>
      </c>
      <c r="C742" s="4" t="s">
        <v>18</v>
      </c>
      <c r="D742" s="4" t="s">
        <v>4267</v>
      </c>
      <c r="E742" s="4" t="s">
        <v>4268</v>
      </c>
      <c r="F742" s="4" t="s">
        <v>4269</v>
      </c>
      <c r="G742" s="4" t="s">
        <v>4270</v>
      </c>
      <c r="H742" s="4" t="s">
        <v>4271</v>
      </c>
    </row>
    <row r="743" ht="15.75" customHeight="1">
      <c r="A743" s="4" t="s">
        <v>4272</v>
      </c>
      <c r="B743" s="4" t="s">
        <v>115</v>
      </c>
      <c r="C743" s="4" t="s">
        <v>18</v>
      </c>
      <c r="D743" s="4" t="s">
        <v>4273</v>
      </c>
      <c r="E743" s="4" t="s">
        <v>4274</v>
      </c>
      <c r="F743" s="4" t="s">
        <v>4275</v>
      </c>
      <c r="G743" s="4" t="s">
        <v>4276</v>
      </c>
      <c r="H743" s="4" t="s">
        <v>4277</v>
      </c>
    </row>
    <row r="744" ht="15.75" customHeight="1">
      <c r="A744" s="4" t="s">
        <v>4278</v>
      </c>
      <c r="B744" s="4" t="s">
        <v>9</v>
      </c>
      <c r="C744" s="4" t="s">
        <v>39</v>
      </c>
      <c r="D744" s="4" t="s">
        <v>4279</v>
      </c>
      <c r="E744" s="4" t="s">
        <v>4280</v>
      </c>
      <c r="F744" s="4" t="s">
        <v>4281</v>
      </c>
      <c r="G744" s="4" t="s">
        <v>4282</v>
      </c>
      <c r="H744" s="4" t="s">
        <v>4283</v>
      </c>
    </row>
    <row r="745" ht="15.75" customHeight="1">
      <c r="A745" s="4" t="s">
        <v>4284</v>
      </c>
      <c r="B745" s="4" t="s">
        <v>115</v>
      </c>
      <c r="C745" s="4" t="s">
        <v>18</v>
      </c>
      <c r="D745" s="4" t="s">
        <v>4285</v>
      </c>
      <c r="E745" s="4" t="s">
        <v>4286</v>
      </c>
      <c r="F745" s="4" t="s">
        <v>4287</v>
      </c>
      <c r="G745" s="4" t="s">
        <v>4286</v>
      </c>
      <c r="H745" s="4" t="s">
        <v>4288</v>
      </c>
    </row>
    <row r="746" ht="15.75" customHeight="1">
      <c r="A746" s="4" t="s">
        <v>4289</v>
      </c>
      <c r="B746" s="4" t="s">
        <v>9</v>
      </c>
      <c r="C746" s="4" t="s">
        <v>39</v>
      </c>
      <c r="D746" s="4" t="s">
        <v>4290</v>
      </c>
      <c r="E746" s="4" t="s">
        <v>4291</v>
      </c>
      <c r="F746" s="4" t="s">
        <v>4292</v>
      </c>
      <c r="G746" s="4" t="s">
        <v>4293</v>
      </c>
      <c r="H746" s="4" t="s">
        <v>4294</v>
      </c>
    </row>
    <row r="747" ht="15.75" customHeight="1">
      <c r="A747" s="4" t="s">
        <v>4295</v>
      </c>
      <c r="B747" s="4" t="s">
        <v>17</v>
      </c>
      <c r="C747" s="4" t="s">
        <v>18</v>
      </c>
      <c r="D747" s="4" t="s">
        <v>4296</v>
      </c>
      <c r="E747" s="4" t="s">
        <v>4297</v>
      </c>
      <c r="F747" s="4" t="s">
        <v>4298</v>
      </c>
      <c r="G747" s="4" t="s">
        <v>4299</v>
      </c>
      <c r="H747" s="4" t="s">
        <v>4300</v>
      </c>
    </row>
    <row r="748" ht="15.75" customHeight="1">
      <c r="A748" s="4" t="s">
        <v>4301</v>
      </c>
      <c r="B748" s="4" t="s">
        <v>9</v>
      </c>
      <c r="C748" s="4" t="s">
        <v>39</v>
      </c>
      <c r="D748" s="4" t="s">
        <v>4302</v>
      </c>
      <c r="E748" s="4" t="s">
        <v>4303</v>
      </c>
      <c r="F748" s="4" t="s">
        <v>4304</v>
      </c>
      <c r="G748" s="4" t="s">
        <v>4305</v>
      </c>
      <c r="H748" s="4" t="s">
        <v>4306</v>
      </c>
    </row>
    <row r="749" ht="15.75" customHeight="1">
      <c r="A749" s="4" t="s">
        <v>4307</v>
      </c>
      <c r="B749" s="4" t="s">
        <v>9</v>
      </c>
      <c r="C749" s="4" t="s">
        <v>25</v>
      </c>
      <c r="D749" s="4" t="s">
        <v>4308</v>
      </c>
      <c r="E749" s="4" t="s">
        <v>4309</v>
      </c>
      <c r="F749" s="4" t="s">
        <v>4310</v>
      </c>
      <c r="G749" s="4" t="s">
        <v>4311</v>
      </c>
      <c r="H749" s="4" t="s">
        <v>4312</v>
      </c>
    </row>
    <row r="750" ht="15.75" customHeight="1">
      <c r="A750" s="4" t="s">
        <v>4313</v>
      </c>
      <c r="B750" s="4" t="s">
        <v>9</v>
      </c>
      <c r="C750" s="4" t="s">
        <v>39</v>
      </c>
      <c r="D750" s="4" t="s">
        <v>4314</v>
      </c>
      <c r="E750" s="4" t="s">
        <v>4315</v>
      </c>
      <c r="F750" s="4" t="s">
        <v>4316</v>
      </c>
      <c r="G750" s="4" t="s">
        <v>4317</v>
      </c>
      <c r="H750" s="4" t="s">
        <v>4318</v>
      </c>
    </row>
    <row r="751" ht="15.75" customHeight="1">
      <c r="A751" s="4" t="s">
        <v>4319</v>
      </c>
      <c r="B751" s="4" t="s">
        <v>115</v>
      </c>
      <c r="C751" s="4" t="s">
        <v>18</v>
      </c>
      <c r="D751" s="4" t="s">
        <v>4320</v>
      </c>
      <c r="E751" s="4" t="s">
        <v>4321</v>
      </c>
      <c r="F751" s="4" t="s">
        <v>4322</v>
      </c>
      <c r="G751" s="4" t="s">
        <v>4323</v>
      </c>
      <c r="H751" s="4" t="s">
        <v>4324</v>
      </c>
    </row>
    <row r="752" ht="15.75" customHeight="1">
      <c r="A752" s="4" t="s">
        <v>4325</v>
      </c>
      <c r="B752" s="4" t="s">
        <v>9</v>
      </c>
      <c r="C752" s="4" t="s">
        <v>25</v>
      </c>
      <c r="D752" s="4" t="s">
        <v>4326</v>
      </c>
      <c r="E752" s="4" t="s">
        <v>4327</v>
      </c>
      <c r="F752" s="4" t="s">
        <v>4328</v>
      </c>
      <c r="G752" s="4" t="s">
        <v>4327</v>
      </c>
      <c r="H752" s="4" t="s">
        <v>4329</v>
      </c>
    </row>
    <row r="753" ht="15.75" customHeight="1">
      <c r="A753" s="4" t="s">
        <v>4330</v>
      </c>
      <c r="B753" s="4" t="s">
        <v>52</v>
      </c>
      <c r="C753" s="4" t="s">
        <v>18</v>
      </c>
      <c r="D753" s="4" t="s">
        <v>4331</v>
      </c>
      <c r="E753" s="4" t="s">
        <v>4332</v>
      </c>
      <c r="F753" s="4" t="s">
        <v>4333</v>
      </c>
      <c r="G753" s="4" t="s">
        <v>4334</v>
      </c>
      <c r="H753" s="4" t="s">
        <v>4335</v>
      </c>
    </row>
    <row r="754" ht="15.75" customHeight="1">
      <c r="A754" s="4" t="s">
        <v>4336</v>
      </c>
      <c r="B754" s="4" t="s">
        <v>9</v>
      </c>
      <c r="C754" s="4" t="s">
        <v>39</v>
      </c>
      <c r="D754" s="4" t="s">
        <v>4337</v>
      </c>
      <c r="E754" s="4" t="s">
        <v>4338</v>
      </c>
      <c r="F754" s="4" t="s">
        <v>4339</v>
      </c>
      <c r="G754" s="4" t="s">
        <v>4340</v>
      </c>
      <c r="H754" s="4" t="s">
        <v>4341</v>
      </c>
    </row>
    <row r="755" ht="15.75" customHeight="1">
      <c r="A755" s="4" t="s">
        <v>4342</v>
      </c>
      <c r="B755" s="4" t="s">
        <v>115</v>
      </c>
      <c r="C755" s="4" t="s">
        <v>18</v>
      </c>
      <c r="D755" s="4" t="s">
        <v>4343</v>
      </c>
      <c r="E755" s="4" t="s">
        <v>4344</v>
      </c>
      <c r="F755" s="4" t="s">
        <v>4345</v>
      </c>
      <c r="G755" s="4" t="s">
        <v>4344</v>
      </c>
      <c r="H755" s="4" t="s">
        <v>4346</v>
      </c>
    </row>
    <row r="756" ht="15.75" customHeight="1">
      <c r="A756" s="4" t="s">
        <v>4347</v>
      </c>
      <c r="B756" s="4" t="s">
        <v>17</v>
      </c>
      <c r="C756" s="4" t="s">
        <v>18</v>
      </c>
      <c r="D756" s="4" t="s">
        <v>4348</v>
      </c>
      <c r="E756" s="4" t="s">
        <v>4349</v>
      </c>
      <c r="F756" s="4" t="s">
        <v>4350</v>
      </c>
      <c r="G756" s="4" t="s">
        <v>4349</v>
      </c>
      <c r="H756" s="4" t="s">
        <v>4351</v>
      </c>
    </row>
    <row r="757" ht="15.75" customHeight="1">
      <c r="A757" s="4" t="s">
        <v>4352</v>
      </c>
      <c r="B757" s="4" t="s">
        <v>52</v>
      </c>
      <c r="C757" s="4" t="s">
        <v>18</v>
      </c>
      <c r="D757" s="4" t="s">
        <v>4353</v>
      </c>
      <c r="E757" s="4" t="s">
        <v>4354</v>
      </c>
      <c r="F757" s="4" t="s">
        <v>4355</v>
      </c>
      <c r="G757" s="4" t="s">
        <v>4356</v>
      </c>
      <c r="H757" s="4" t="s">
        <v>4357</v>
      </c>
    </row>
    <row r="758" ht="15.75" customHeight="1">
      <c r="A758" s="4" t="s">
        <v>4358</v>
      </c>
      <c r="B758" s="4" t="s">
        <v>17</v>
      </c>
      <c r="C758" s="4" t="s">
        <v>18</v>
      </c>
      <c r="D758" s="4" t="s">
        <v>4359</v>
      </c>
      <c r="E758" s="4" t="s">
        <v>4360</v>
      </c>
      <c r="F758" s="4" t="s">
        <v>4361</v>
      </c>
      <c r="G758" s="4" t="s">
        <v>4362</v>
      </c>
      <c r="H758" s="4" t="s">
        <v>4363</v>
      </c>
    </row>
    <row r="759" ht="15.75" customHeight="1">
      <c r="A759" s="4" t="s">
        <v>4364</v>
      </c>
      <c r="B759" s="4" t="s">
        <v>52</v>
      </c>
      <c r="C759" s="4" t="s">
        <v>18</v>
      </c>
      <c r="D759" s="4" t="s">
        <v>4365</v>
      </c>
      <c r="E759" s="4" t="s">
        <v>4366</v>
      </c>
      <c r="F759" s="4" t="s">
        <v>4367</v>
      </c>
      <c r="G759" s="4" t="s">
        <v>4366</v>
      </c>
      <c r="H759" s="4" t="s">
        <v>4368</v>
      </c>
    </row>
    <row r="760" ht="15.75" customHeight="1">
      <c r="A760" s="4" t="s">
        <v>4369</v>
      </c>
      <c r="B760" s="4" t="s">
        <v>9</v>
      </c>
      <c r="C760" s="4" t="s">
        <v>39</v>
      </c>
      <c r="D760" s="4" t="s">
        <v>4370</v>
      </c>
      <c r="E760" s="4" t="s">
        <v>4371</v>
      </c>
      <c r="F760" s="4" t="s">
        <v>4372</v>
      </c>
      <c r="G760" s="4" t="s">
        <v>4373</v>
      </c>
      <c r="H760" s="4" t="s">
        <v>4374</v>
      </c>
    </row>
    <row r="761" ht="15.75" customHeight="1">
      <c r="A761" s="4" t="s">
        <v>4375</v>
      </c>
      <c r="B761" s="4" t="s">
        <v>17</v>
      </c>
      <c r="C761" s="4" t="s">
        <v>18</v>
      </c>
      <c r="D761" s="4" t="s">
        <v>4376</v>
      </c>
      <c r="E761" s="4" t="s">
        <v>4377</v>
      </c>
      <c r="F761" s="4" t="s">
        <v>4378</v>
      </c>
      <c r="G761" s="4" t="s">
        <v>4379</v>
      </c>
      <c r="H761" s="4" t="s">
        <v>4380</v>
      </c>
    </row>
    <row r="762" ht="15.75" customHeight="1">
      <c r="A762" s="4" t="s">
        <v>4381</v>
      </c>
      <c r="B762" s="4" t="s">
        <v>115</v>
      </c>
      <c r="C762" s="4" t="s">
        <v>18</v>
      </c>
      <c r="D762" s="4" t="s">
        <v>4382</v>
      </c>
      <c r="E762" s="4" t="s">
        <v>4383</v>
      </c>
      <c r="F762" s="4" t="s">
        <v>4384</v>
      </c>
      <c r="G762" s="4" t="s">
        <v>4383</v>
      </c>
      <c r="H762" s="4" t="s">
        <v>4385</v>
      </c>
    </row>
    <row r="763" ht="15.75" customHeight="1">
      <c r="A763" s="4" t="s">
        <v>4386</v>
      </c>
      <c r="B763" s="4" t="s">
        <v>115</v>
      </c>
      <c r="C763" s="4" t="s">
        <v>18</v>
      </c>
      <c r="D763" s="4" t="s">
        <v>4387</v>
      </c>
      <c r="E763" s="4" t="s">
        <v>4388</v>
      </c>
      <c r="F763" s="4" t="s">
        <v>4389</v>
      </c>
      <c r="G763" s="4" t="s">
        <v>4388</v>
      </c>
      <c r="H763" s="4" t="s">
        <v>4390</v>
      </c>
    </row>
    <row r="764" ht="15.75" customHeight="1">
      <c r="A764" s="4" t="s">
        <v>4391</v>
      </c>
      <c r="B764" s="4" t="s">
        <v>9</v>
      </c>
      <c r="C764" s="4" t="s">
        <v>102</v>
      </c>
      <c r="D764" s="4" t="s">
        <v>4392</v>
      </c>
      <c r="E764" s="4" t="s">
        <v>4393</v>
      </c>
      <c r="F764" s="4" t="s">
        <v>4394</v>
      </c>
      <c r="G764" s="4" t="s">
        <v>4393</v>
      </c>
      <c r="H764" s="4" t="s">
        <v>4395</v>
      </c>
    </row>
    <row r="765" ht="15.75" customHeight="1">
      <c r="A765" s="4" t="s">
        <v>4396</v>
      </c>
      <c r="B765" s="4" t="s">
        <v>115</v>
      </c>
      <c r="C765" s="4" t="s">
        <v>18</v>
      </c>
      <c r="D765" s="4" t="s">
        <v>4397</v>
      </c>
      <c r="E765" s="4" t="s">
        <v>4398</v>
      </c>
      <c r="F765" s="4" t="s">
        <v>4399</v>
      </c>
      <c r="G765" s="4" t="s">
        <v>4400</v>
      </c>
      <c r="H765" s="4" t="s">
        <v>4401</v>
      </c>
    </row>
    <row r="766" ht="15.75" customHeight="1">
      <c r="A766" s="4" t="s">
        <v>4402</v>
      </c>
      <c r="B766" s="4" t="s">
        <v>17</v>
      </c>
      <c r="C766" s="4" t="s">
        <v>18</v>
      </c>
      <c r="D766" s="4" t="s">
        <v>4403</v>
      </c>
      <c r="E766" s="4" t="s">
        <v>4404</v>
      </c>
      <c r="F766" s="4" t="s">
        <v>4405</v>
      </c>
      <c r="G766" s="4" t="s">
        <v>4406</v>
      </c>
      <c r="H766" s="4" t="s">
        <v>4407</v>
      </c>
    </row>
    <row r="767" ht="15.75" customHeight="1">
      <c r="A767" s="4" t="s">
        <v>4408</v>
      </c>
      <c r="B767" s="4" t="s">
        <v>17</v>
      </c>
      <c r="C767" s="4" t="s">
        <v>18</v>
      </c>
      <c r="D767" s="4" t="s">
        <v>4409</v>
      </c>
      <c r="E767" s="4" t="s">
        <v>4410</v>
      </c>
      <c r="F767" s="4" t="s">
        <v>4411</v>
      </c>
      <c r="G767" s="4" t="s">
        <v>4410</v>
      </c>
      <c r="H767" s="4" t="s">
        <v>4412</v>
      </c>
    </row>
    <row r="768" ht="15.75" customHeight="1">
      <c r="A768" s="4" t="s">
        <v>4413</v>
      </c>
      <c r="B768" s="4" t="s">
        <v>9</v>
      </c>
      <c r="C768" s="4" t="s">
        <v>102</v>
      </c>
      <c r="D768" s="4" t="s">
        <v>4414</v>
      </c>
      <c r="E768" s="4" t="s">
        <v>4415</v>
      </c>
      <c r="F768" s="4" t="s">
        <v>4416</v>
      </c>
      <c r="G768" s="4" t="s">
        <v>4417</v>
      </c>
      <c r="H768" s="4" t="s">
        <v>4418</v>
      </c>
    </row>
    <row r="769" ht="15.75" customHeight="1">
      <c r="A769" s="4" t="s">
        <v>4419</v>
      </c>
      <c r="B769" s="4" t="s">
        <v>17</v>
      </c>
      <c r="C769" s="4" t="s">
        <v>18</v>
      </c>
      <c r="D769" s="4" t="s">
        <v>4420</v>
      </c>
      <c r="E769" s="4" t="s">
        <v>4421</v>
      </c>
      <c r="F769" s="4" t="s">
        <v>4422</v>
      </c>
      <c r="G769" s="4" t="s">
        <v>4421</v>
      </c>
      <c r="H769" s="4" t="s">
        <v>4423</v>
      </c>
    </row>
    <row r="770" ht="15.75" customHeight="1">
      <c r="A770" s="4" t="s">
        <v>4424</v>
      </c>
      <c r="B770" s="4" t="s">
        <v>52</v>
      </c>
      <c r="C770" s="4" t="s">
        <v>18</v>
      </c>
      <c r="D770" s="4" t="s">
        <v>4425</v>
      </c>
      <c r="E770" s="4" t="s">
        <v>4426</v>
      </c>
      <c r="F770" s="4" t="s">
        <v>4427</v>
      </c>
      <c r="G770" s="4" t="s">
        <v>4428</v>
      </c>
      <c r="H770" s="4" t="s">
        <v>4429</v>
      </c>
    </row>
    <row r="771" ht="15.75" customHeight="1">
      <c r="A771" s="4" t="s">
        <v>4430</v>
      </c>
      <c r="B771" s="4" t="s">
        <v>9</v>
      </c>
      <c r="C771" s="4" t="s">
        <v>102</v>
      </c>
      <c r="D771" s="4" t="s">
        <v>4431</v>
      </c>
      <c r="E771" s="4" t="s">
        <v>4432</v>
      </c>
      <c r="F771" s="4" t="s">
        <v>4433</v>
      </c>
      <c r="G771" s="4" t="s">
        <v>4434</v>
      </c>
      <c r="H771" s="4" t="s">
        <v>4435</v>
      </c>
    </row>
    <row r="772" ht="15.75" customHeight="1">
      <c r="A772" s="4" t="s">
        <v>4436</v>
      </c>
      <c r="B772" s="4" t="s">
        <v>9</v>
      </c>
      <c r="C772" s="4" t="s">
        <v>102</v>
      </c>
      <c r="D772" s="4" t="s">
        <v>4437</v>
      </c>
      <c r="E772" s="4" t="s">
        <v>4438</v>
      </c>
      <c r="F772" s="4" t="s">
        <v>4439</v>
      </c>
      <c r="G772" s="4" t="s">
        <v>4440</v>
      </c>
      <c r="H772" s="4" t="s">
        <v>4441</v>
      </c>
    </row>
    <row r="773" ht="15.75" customHeight="1">
      <c r="A773" s="4" t="s">
        <v>4442</v>
      </c>
      <c r="B773" s="4" t="s">
        <v>9</v>
      </c>
      <c r="C773" s="4" t="s">
        <v>39</v>
      </c>
      <c r="D773" s="4" t="s">
        <v>4443</v>
      </c>
      <c r="E773" s="4" t="s">
        <v>4250</v>
      </c>
      <c r="F773" s="4" t="s">
        <v>4444</v>
      </c>
      <c r="G773" s="4" t="s">
        <v>4252</v>
      </c>
      <c r="H773" s="4" t="s">
        <v>4445</v>
      </c>
    </row>
    <row r="774" ht="15.75" customHeight="1">
      <c r="A774" s="4" t="s">
        <v>4446</v>
      </c>
      <c r="B774" s="4" t="s">
        <v>17</v>
      </c>
      <c r="C774" s="4" t="s">
        <v>18</v>
      </c>
      <c r="D774" s="4" t="s">
        <v>4447</v>
      </c>
      <c r="E774" s="4" t="s">
        <v>4448</v>
      </c>
      <c r="F774" s="4" t="s">
        <v>4449</v>
      </c>
      <c r="G774" s="4" t="s">
        <v>4448</v>
      </c>
      <c r="H774" s="4" t="s">
        <v>4450</v>
      </c>
    </row>
    <row r="775" ht="15.75" customHeight="1">
      <c r="A775" s="4" t="s">
        <v>4451</v>
      </c>
      <c r="B775" s="4" t="s">
        <v>52</v>
      </c>
      <c r="C775" s="4" t="s">
        <v>18</v>
      </c>
      <c r="D775" s="4" t="s">
        <v>4452</v>
      </c>
      <c r="E775" s="4" t="s">
        <v>4453</v>
      </c>
      <c r="F775" s="4" t="s">
        <v>4454</v>
      </c>
      <c r="G775" s="4" t="s">
        <v>4455</v>
      </c>
      <c r="H775" s="4" t="s">
        <v>4456</v>
      </c>
    </row>
    <row r="776" ht="15.75" customHeight="1">
      <c r="A776" s="4" t="s">
        <v>4457</v>
      </c>
      <c r="B776" s="4" t="s">
        <v>17</v>
      </c>
      <c r="C776" s="4" t="s">
        <v>18</v>
      </c>
      <c r="D776" s="4" t="s">
        <v>4458</v>
      </c>
      <c r="E776" s="4" t="s">
        <v>4459</v>
      </c>
      <c r="F776" s="4" t="s">
        <v>4460</v>
      </c>
      <c r="G776" s="4" t="s">
        <v>4461</v>
      </c>
      <c r="H776" s="4" t="s">
        <v>4462</v>
      </c>
    </row>
    <row r="777" ht="15.75" customHeight="1">
      <c r="A777" s="4" t="s">
        <v>4463</v>
      </c>
      <c r="B777" s="4" t="s">
        <v>9</v>
      </c>
      <c r="C777" s="4" t="s">
        <v>39</v>
      </c>
      <c r="D777" s="4" t="s">
        <v>4464</v>
      </c>
      <c r="E777" s="4" t="s">
        <v>4465</v>
      </c>
      <c r="F777" s="4" t="s">
        <v>4466</v>
      </c>
      <c r="G777" s="4" t="s">
        <v>4467</v>
      </c>
      <c r="H777" s="4" t="s">
        <v>4468</v>
      </c>
    </row>
    <row r="778" ht="15.75" customHeight="1">
      <c r="A778" s="4" t="s">
        <v>4469</v>
      </c>
      <c r="B778" s="4" t="s">
        <v>52</v>
      </c>
      <c r="C778" s="4" t="s">
        <v>18</v>
      </c>
      <c r="D778" s="4" t="s">
        <v>4470</v>
      </c>
      <c r="E778" s="4" t="s">
        <v>4471</v>
      </c>
      <c r="F778" s="4" t="s">
        <v>4472</v>
      </c>
      <c r="G778" s="4" t="s">
        <v>4473</v>
      </c>
      <c r="H778" s="4" t="s">
        <v>4474</v>
      </c>
    </row>
    <row r="779" ht="15.75" customHeight="1">
      <c r="A779" s="4" t="s">
        <v>4475</v>
      </c>
      <c r="B779" s="4" t="s">
        <v>17</v>
      </c>
      <c r="C779" s="4" t="s">
        <v>18</v>
      </c>
      <c r="D779" s="4" t="s">
        <v>4476</v>
      </c>
      <c r="E779" s="4" t="s">
        <v>4477</v>
      </c>
      <c r="F779" s="4" t="s">
        <v>4478</v>
      </c>
      <c r="G779" s="4" t="s">
        <v>4477</v>
      </c>
      <c r="H779" s="4" t="s">
        <v>4479</v>
      </c>
    </row>
    <row r="780" ht="15.75" customHeight="1">
      <c r="A780" s="4" t="s">
        <v>4480</v>
      </c>
      <c r="B780" s="4" t="s">
        <v>52</v>
      </c>
      <c r="C780" s="4" t="s">
        <v>18</v>
      </c>
      <c r="D780" s="4" t="s">
        <v>4481</v>
      </c>
      <c r="E780" s="4" t="s">
        <v>4482</v>
      </c>
      <c r="F780" s="4" t="s">
        <v>4483</v>
      </c>
      <c r="G780" s="4" t="s">
        <v>4482</v>
      </c>
      <c r="H780" s="4" t="s">
        <v>4484</v>
      </c>
    </row>
    <row r="781" ht="15.75" customHeight="1">
      <c r="A781" s="4" t="s">
        <v>4485</v>
      </c>
      <c r="B781" s="4" t="s">
        <v>115</v>
      </c>
      <c r="C781" s="4" t="s">
        <v>18</v>
      </c>
      <c r="D781" s="4" t="s">
        <v>4486</v>
      </c>
      <c r="E781" s="4" t="s">
        <v>4487</v>
      </c>
      <c r="F781" s="4" t="s">
        <v>4488</v>
      </c>
      <c r="G781" s="4" t="s">
        <v>4489</v>
      </c>
      <c r="H781" s="4" t="s">
        <v>4490</v>
      </c>
    </row>
    <row r="782" ht="15.75" customHeight="1">
      <c r="A782" s="4" t="s">
        <v>4491</v>
      </c>
      <c r="B782" s="4" t="s">
        <v>17</v>
      </c>
      <c r="C782" s="4" t="s">
        <v>18</v>
      </c>
      <c r="D782" s="4" t="s">
        <v>4492</v>
      </c>
      <c r="E782" s="4" t="s">
        <v>4493</v>
      </c>
      <c r="F782" s="4" t="s">
        <v>4494</v>
      </c>
      <c r="G782" s="4" t="s">
        <v>4495</v>
      </c>
      <c r="H782" s="4" t="s">
        <v>4496</v>
      </c>
    </row>
    <row r="783" ht="15.75" customHeight="1">
      <c r="A783" s="4" t="s">
        <v>4497</v>
      </c>
      <c r="B783" s="4" t="s">
        <v>9</v>
      </c>
      <c r="C783" s="4" t="s">
        <v>25</v>
      </c>
      <c r="D783" s="4" t="s">
        <v>4498</v>
      </c>
      <c r="E783" s="4" t="s">
        <v>4499</v>
      </c>
      <c r="F783" s="4" t="s">
        <v>4500</v>
      </c>
      <c r="G783" s="4" t="s">
        <v>4501</v>
      </c>
      <c r="H783" s="4" t="s">
        <v>4502</v>
      </c>
    </row>
    <row r="784" ht="15.75" customHeight="1">
      <c r="A784" s="4" t="s">
        <v>4503</v>
      </c>
      <c r="B784" s="4" t="s">
        <v>17</v>
      </c>
      <c r="C784" s="4" t="s">
        <v>18</v>
      </c>
      <c r="D784" s="4" t="s">
        <v>4504</v>
      </c>
      <c r="E784" s="4" t="s">
        <v>4505</v>
      </c>
      <c r="F784" s="4" t="s">
        <v>4506</v>
      </c>
      <c r="G784" s="4" t="s">
        <v>4507</v>
      </c>
      <c r="H784" s="4" t="s">
        <v>4508</v>
      </c>
    </row>
    <row r="785" ht="15.75" customHeight="1">
      <c r="A785" s="4" t="s">
        <v>4509</v>
      </c>
      <c r="B785" s="4" t="s">
        <v>9</v>
      </c>
      <c r="C785" s="4" t="s">
        <v>102</v>
      </c>
      <c r="D785" s="4" t="s">
        <v>4510</v>
      </c>
      <c r="E785" s="4" t="s">
        <v>4511</v>
      </c>
      <c r="F785" s="4" t="s">
        <v>4512</v>
      </c>
      <c r="G785" s="4" t="s">
        <v>4513</v>
      </c>
      <c r="H785" s="4" t="s">
        <v>4514</v>
      </c>
    </row>
    <row r="786" ht="15.75" customHeight="1">
      <c r="A786" s="4" t="s">
        <v>4515</v>
      </c>
      <c r="B786" s="4" t="s">
        <v>17</v>
      </c>
      <c r="C786" s="4" t="s">
        <v>18</v>
      </c>
      <c r="D786" s="4" t="s">
        <v>4516</v>
      </c>
      <c r="E786" s="4" t="s">
        <v>4517</v>
      </c>
      <c r="F786" s="4" t="s">
        <v>4518</v>
      </c>
      <c r="G786" s="4" t="s">
        <v>4517</v>
      </c>
      <c r="H786" s="4" t="s">
        <v>4519</v>
      </c>
    </row>
    <row r="787" ht="15.75" customHeight="1">
      <c r="A787" s="4" t="s">
        <v>4520</v>
      </c>
      <c r="B787" s="4" t="s">
        <v>17</v>
      </c>
      <c r="C787" s="4" t="s">
        <v>18</v>
      </c>
      <c r="D787" s="4" t="s">
        <v>4521</v>
      </c>
      <c r="E787" s="4" t="s">
        <v>4522</v>
      </c>
      <c r="F787" s="4" t="s">
        <v>4523</v>
      </c>
      <c r="G787" s="4" t="s">
        <v>4524</v>
      </c>
      <c r="H787" s="4" t="s">
        <v>4525</v>
      </c>
    </row>
    <row r="788" ht="15.75" customHeight="1">
      <c r="A788" s="4" t="s">
        <v>4526</v>
      </c>
      <c r="B788" s="4" t="s">
        <v>9</v>
      </c>
      <c r="C788" s="4" t="s">
        <v>39</v>
      </c>
      <c r="D788" s="4" t="s">
        <v>4527</v>
      </c>
      <c r="E788" s="4" t="s">
        <v>2106</v>
      </c>
      <c r="F788" s="4" t="s">
        <v>2107</v>
      </c>
      <c r="G788" s="4" t="s">
        <v>2108</v>
      </c>
      <c r="H788" s="4" t="s">
        <v>2109</v>
      </c>
    </row>
    <row r="789" ht="15.75" customHeight="1">
      <c r="A789" s="4" t="s">
        <v>4528</v>
      </c>
      <c r="B789" s="4" t="s">
        <v>9</v>
      </c>
      <c r="C789" s="4" t="s">
        <v>39</v>
      </c>
      <c r="D789" s="4" t="s">
        <v>4529</v>
      </c>
      <c r="E789" s="4" t="s">
        <v>4530</v>
      </c>
      <c r="F789" s="4" t="s">
        <v>4531</v>
      </c>
      <c r="G789" s="4" t="s">
        <v>4532</v>
      </c>
      <c r="H789" s="4" t="s">
        <v>4533</v>
      </c>
    </row>
    <row r="790" ht="15.75" customHeight="1">
      <c r="A790" s="4" t="s">
        <v>4534</v>
      </c>
      <c r="B790" s="4" t="s">
        <v>9</v>
      </c>
      <c r="C790" s="4" t="s">
        <v>39</v>
      </c>
      <c r="D790" s="4" t="s">
        <v>4535</v>
      </c>
      <c r="E790" s="4" t="s">
        <v>4536</v>
      </c>
      <c r="F790" s="4" t="s">
        <v>4537</v>
      </c>
      <c r="G790" s="4" t="s">
        <v>4538</v>
      </c>
      <c r="H790" s="4" t="s">
        <v>4539</v>
      </c>
    </row>
    <row r="791" ht="15.75" customHeight="1">
      <c r="A791" s="4" t="s">
        <v>4540</v>
      </c>
      <c r="B791" s="4" t="s">
        <v>9</v>
      </c>
      <c r="C791" s="4" t="s">
        <v>39</v>
      </c>
      <c r="D791" s="4" t="s">
        <v>4541</v>
      </c>
      <c r="E791" s="4" t="s">
        <v>4542</v>
      </c>
      <c r="F791" s="4" t="s">
        <v>4543</v>
      </c>
      <c r="G791" s="4" t="s">
        <v>4544</v>
      </c>
      <c r="H791" s="4" t="s">
        <v>4545</v>
      </c>
    </row>
    <row r="792" ht="15.75" customHeight="1">
      <c r="A792" s="4" t="s">
        <v>4546</v>
      </c>
      <c r="B792" s="4" t="s">
        <v>17</v>
      </c>
      <c r="C792" s="4" t="s">
        <v>18</v>
      </c>
      <c r="D792" s="4" t="s">
        <v>4547</v>
      </c>
      <c r="E792" s="4" t="s">
        <v>4548</v>
      </c>
      <c r="F792" s="4" t="s">
        <v>4549</v>
      </c>
      <c r="G792" s="4" t="s">
        <v>4550</v>
      </c>
      <c r="H792" s="4" t="s">
        <v>4551</v>
      </c>
    </row>
    <row r="793" ht="15.75" customHeight="1">
      <c r="A793" s="4" t="s">
        <v>4552</v>
      </c>
      <c r="B793" s="4" t="s">
        <v>115</v>
      </c>
      <c r="C793" s="4" t="s">
        <v>18</v>
      </c>
      <c r="D793" s="4" t="s">
        <v>4553</v>
      </c>
      <c r="E793" s="4" t="s">
        <v>4554</v>
      </c>
      <c r="F793" s="4" t="s">
        <v>4555</v>
      </c>
      <c r="G793" s="4" t="s">
        <v>4556</v>
      </c>
      <c r="H793" s="4" t="s">
        <v>4557</v>
      </c>
    </row>
    <row r="794" ht="15.75" customHeight="1">
      <c r="A794" s="4" t="s">
        <v>4558</v>
      </c>
      <c r="B794" s="4" t="s">
        <v>9</v>
      </c>
      <c r="C794" s="4" t="s">
        <v>39</v>
      </c>
      <c r="D794" s="4" t="s">
        <v>4559</v>
      </c>
      <c r="E794" s="4" t="s">
        <v>4560</v>
      </c>
      <c r="F794" s="4" t="s">
        <v>4561</v>
      </c>
      <c r="G794" s="4" t="s">
        <v>4562</v>
      </c>
      <c r="H794" s="4" t="s">
        <v>4563</v>
      </c>
    </row>
    <row r="795" ht="15.75" customHeight="1">
      <c r="A795" s="4" t="s">
        <v>4564</v>
      </c>
      <c r="B795" s="4" t="s">
        <v>115</v>
      </c>
      <c r="C795" s="4" t="s">
        <v>18</v>
      </c>
      <c r="D795" s="4" t="s">
        <v>4565</v>
      </c>
      <c r="E795" s="4" t="s">
        <v>4566</v>
      </c>
      <c r="F795" s="4" t="s">
        <v>4567</v>
      </c>
      <c r="G795" s="4" t="s">
        <v>4566</v>
      </c>
      <c r="H795" s="4" t="s">
        <v>4568</v>
      </c>
    </row>
    <row r="796" ht="15.75" customHeight="1">
      <c r="A796" s="4" t="s">
        <v>4569</v>
      </c>
      <c r="B796" s="4" t="s">
        <v>9</v>
      </c>
      <c r="C796" s="4" t="s">
        <v>102</v>
      </c>
      <c r="D796" s="4" t="s">
        <v>4570</v>
      </c>
      <c r="E796" s="4" t="s">
        <v>4571</v>
      </c>
      <c r="F796" s="4" t="s">
        <v>4572</v>
      </c>
      <c r="G796" s="4" t="s">
        <v>4573</v>
      </c>
      <c r="H796" s="4" t="s">
        <v>4574</v>
      </c>
    </row>
    <row r="797" ht="15.75" customHeight="1">
      <c r="A797" s="4" t="s">
        <v>4575</v>
      </c>
      <c r="B797" s="4" t="s">
        <v>9</v>
      </c>
      <c r="C797" s="4" t="s">
        <v>102</v>
      </c>
      <c r="D797" s="4" t="s">
        <v>4576</v>
      </c>
      <c r="E797" s="4" t="s">
        <v>4577</v>
      </c>
      <c r="F797" s="4" t="s">
        <v>4578</v>
      </c>
      <c r="G797" s="4" t="s">
        <v>4579</v>
      </c>
      <c r="H797" s="4" t="s">
        <v>4580</v>
      </c>
    </row>
    <row r="798" ht="15.75" customHeight="1">
      <c r="A798" s="4" t="s">
        <v>4581</v>
      </c>
      <c r="B798" s="4" t="s">
        <v>17</v>
      </c>
      <c r="C798" s="4" t="s">
        <v>18</v>
      </c>
      <c r="D798" s="4" t="s">
        <v>4582</v>
      </c>
      <c r="E798" s="4" t="s">
        <v>4583</v>
      </c>
      <c r="F798" s="4" t="s">
        <v>4584</v>
      </c>
      <c r="G798" s="4" t="s">
        <v>4585</v>
      </c>
      <c r="H798" s="4" t="s">
        <v>4586</v>
      </c>
    </row>
    <row r="799" ht="15.75" customHeight="1">
      <c r="A799" s="4" t="s">
        <v>4587</v>
      </c>
      <c r="B799" s="4" t="s">
        <v>17</v>
      </c>
      <c r="C799" s="4" t="s">
        <v>18</v>
      </c>
      <c r="D799" s="4" t="s">
        <v>4588</v>
      </c>
      <c r="E799" s="4" t="s">
        <v>4589</v>
      </c>
      <c r="F799" s="4" t="s">
        <v>4590</v>
      </c>
      <c r="G799" s="4" t="s">
        <v>4589</v>
      </c>
      <c r="H799" s="4" t="s">
        <v>4591</v>
      </c>
    </row>
    <row r="800" ht="15.75" customHeight="1">
      <c r="A800" s="4" t="s">
        <v>4592</v>
      </c>
      <c r="B800" s="4" t="s">
        <v>9</v>
      </c>
      <c r="C800" s="4" t="s">
        <v>102</v>
      </c>
      <c r="D800" s="4" t="s">
        <v>4593</v>
      </c>
      <c r="E800" s="4" t="s">
        <v>4594</v>
      </c>
      <c r="F800" s="4" t="s">
        <v>4595</v>
      </c>
      <c r="G800" s="4" t="s">
        <v>4596</v>
      </c>
      <c r="H800" s="4" t="s">
        <v>4597</v>
      </c>
    </row>
    <row r="801" ht="15.75" customHeight="1">
      <c r="A801" s="4" t="s">
        <v>4598</v>
      </c>
      <c r="B801" s="4" t="s">
        <v>9</v>
      </c>
      <c r="C801" s="4" t="s">
        <v>39</v>
      </c>
      <c r="D801" s="4" t="s">
        <v>4599</v>
      </c>
      <c r="E801" s="4" t="s">
        <v>4600</v>
      </c>
      <c r="F801" s="4" t="s">
        <v>4601</v>
      </c>
      <c r="G801" s="4" t="s">
        <v>4602</v>
      </c>
      <c r="H801" s="4" t="s">
        <v>4603</v>
      </c>
    </row>
    <row r="802" ht="15.75" customHeight="1">
      <c r="A802" s="4" t="s">
        <v>4604</v>
      </c>
      <c r="B802" s="4" t="s">
        <v>17</v>
      </c>
      <c r="C802" s="4" t="s">
        <v>18</v>
      </c>
      <c r="D802" s="4" t="s">
        <v>4605</v>
      </c>
      <c r="E802" s="4" t="s">
        <v>4606</v>
      </c>
      <c r="F802" s="4" t="s">
        <v>4607</v>
      </c>
      <c r="G802" s="4" t="s">
        <v>4608</v>
      </c>
      <c r="H802" s="4" t="s">
        <v>4609</v>
      </c>
    </row>
    <row r="803" ht="15.75" customHeight="1">
      <c r="A803" s="4" t="s">
        <v>4610</v>
      </c>
      <c r="B803" s="4" t="s">
        <v>17</v>
      </c>
      <c r="C803" s="4" t="s">
        <v>18</v>
      </c>
      <c r="D803" s="4" t="s">
        <v>4611</v>
      </c>
      <c r="E803" s="4" t="s">
        <v>4612</v>
      </c>
      <c r="F803" s="4" t="s">
        <v>4613</v>
      </c>
      <c r="G803" s="4" t="s">
        <v>4614</v>
      </c>
      <c r="H803" s="4" t="s">
        <v>4615</v>
      </c>
    </row>
    <row r="804" ht="15.75" customHeight="1">
      <c r="A804" s="4" t="s">
        <v>4616</v>
      </c>
      <c r="B804" s="4" t="s">
        <v>17</v>
      </c>
      <c r="C804" s="4" t="s">
        <v>18</v>
      </c>
      <c r="D804" s="4" t="s">
        <v>4617</v>
      </c>
      <c r="E804" s="4" t="s">
        <v>4618</v>
      </c>
      <c r="F804" s="4" t="s">
        <v>4619</v>
      </c>
      <c r="G804" s="4" t="s">
        <v>4620</v>
      </c>
      <c r="H804" s="4" t="s">
        <v>4621</v>
      </c>
    </row>
    <row r="805" ht="15.75" customHeight="1">
      <c r="A805" s="4" t="s">
        <v>4622</v>
      </c>
      <c r="B805" s="4" t="s">
        <v>9</v>
      </c>
      <c r="C805" s="4" t="s">
        <v>39</v>
      </c>
      <c r="D805" s="4" t="s">
        <v>4623</v>
      </c>
      <c r="E805" s="4" t="s">
        <v>4624</v>
      </c>
      <c r="F805" s="4" t="s">
        <v>4625</v>
      </c>
      <c r="G805" s="4" t="s">
        <v>4626</v>
      </c>
      <c r="H805" s="4" t="s">
        <v>4627</v>
      </c>
    </row>
    <row r="806" ht="15.75" customHeight="1">
      <c r="A806" s="4" t="s">
        <v>4628</v>
      </c>
      <c r="B806" s="4" t="s">
        <v>9</v>
      </c>
      <c r="C806" s="4" t="s">
        <v>102</v>
      </c>
      <c r="D806" s="4" t="s">
        <v>4629</v>
      </c>
      <c r="E806" s="4" t="s">
        <v>4630</v>
      </c>
      <c r="F806" s="4" t="s">
        <v>4631</v>
      </c>
      <c r="G806" s="4" t="s">
        <v>4632</v>
      </c>
      <c r="H806" s="4" t="s">
        <v>4633</v>
      </c>
    </row>
    <row r="807" ht="15.75" customHeight="1">
      <c r="A807" s="4" t="s">
        <v>4634</v>
      </c>
      <c r="B807" s="4" t="s">
        <v>17</v>
      </c>
      <c r="C807" s="4" t="s">
        <v>18</v>
      </c>
      <c r="D807" s="4" t="s">
        <v>4635</v>
      </c>
      <c r="E807" s="4" t="s">
        <v>4636</v>
      </c>
      <c r="F807" s="4" t="s">
        <v>4637</v>
      </c>
      <c r="G807" s="4" t="s">
        <v>4638</v>
      </c>
      <c r="H807" s="4" t="s">
        <v>4639</v>
      </c>
    </row>
    <row r="808" ht="15.75" customHeight="1">
      <c r="A808" s="4" t="s">
        <v>4640</v>
      </c>
      <c r="B808" s="4" t="s">
        <v>52</v>
      </c>
      <c r="C808" s="4" t="s">
        <v>18</v>
      </c>
      <c r="D808" s="4" t="s">
        <v>3608</v>
      </c>
      <c r="E808" s="4" t="s">
        <v>4641</v>
      </c>
      <c r="F808" s="4" t="s">
        <v>3609</v>
      </c>
      <c r="G808" s="4" t="s">
        <v>4641</v>
      </c>
      <c r="H808" s="4" t="s">
        <v>3611</v>
      </c>
    </row>
    <row r="809" ht="15.75" customHeight="1">
      <c r="A809" s="4" t="s">
        <v>4642</v>
      </c>
      <c r="B809" s="4" t="s">
        <v>17</v>
      </c>
      <c r="C809" s="4" t="s">
        <v>18</v>
      </c>
      <c r="D809" s="4" t="s">
        <v>4643</v>
      </c>
      <c r="E809" s="4" t="s">
        <v>4644</v>
      </c>
      <c r="F809" s="4" t="s">
        <v>4645</v>
      </c>
      <c r="G809" s="4" t="s">
        <v>4646</v>
      </c>
      <c r="H809" s="4" t="s">
        <v>4647</v>
      </c>
    </row>
    <row r="810" ht="15.75" customHeight="1">
      <c r="A810" s="4" t="s">
        <v>4648</v>
      </c>
      <c r="B810" s="4" t="s">
        <v>17</v>
      </c>
      <c r="C810" s="4" t="s">
        <v>18</v>
      </c>
      <c r="D810" s="4" t="s">
        <v>4649</v>
      </c>
      <c r="E810" s="4" t="s">
        <v>4650</v>
      </c>
      <c r="F810" s="4" t="s">
        <v>4651</v>
      </c>
      <c r="G810" s="4" t="s">
        <v>4652</v>
      </c>
      <c r="H810" s="4" t="s">
        <v>4653</v>
      </c>
    </row>
    <row r="811" ht="15.75" customHeight="1">
      <c r="A811" s="4" t="s">
        <v>4654</v>
      </c>
      <c r="B811" s="4" t="s">
        <v>9</v>
      </c>
      <c r="C811" s="4" t="s">
        <v>39</v>
      </c>
      <c r="D811" s="4" t="s">
        <v>800</v>
      </c>
      <c r="E811" s="4" t="s">
        <v>4655</v>
      </c>
      <c r="F811" s="4" t="s">
        <v>802</v>
      </c>
      <c r="G811" s="4" t="s">
        <v>4656</v>
      </c>
      <c r="H811" s="4" t="s">
        <v>4657</v>
      </c>
    </row>
    <row r="812" ht="15.75" customHeight="1">
      <c r="A812" s="4" t="s">
        <v>4658</v>
      </c>
      <c r="B812" s="4" t="s">
        <v>17</v>
      </c>
      <c r="C812" s="4" t="s">
        <v>18</v>
      </c>
      <c r="D812" s="4" t="s">
        <v>4659</v>
      </c>
      <c r="E812" s="4" t="s">
        <v>4660</v>
      </c>
      <c r="F812" s="4" t="s">
        <v>4661</v>
      </c>
      <c r="G812" s="4" t="s">
        <v>4662</v>
      </c>
      <c r="H812" s="4" t="s">
        <v>4663</v>
      </c>
    </row>
    <row r="813" ht="15.75" customHeight="1">
      <c r="A813" s="4" t="s">
        <v>4664</v>
      </c>
      <c r="B813" s="4" t="s">
        <v>52</v>
      </c>
      <c r="C813" s="4" t="s">
        <v>18</v>
      </c>
      <c r="D813" s="4" t="s">
        <v>4665</v>
      </c>
      <c r="E813" s="4" t="s">
        <v>4666</v>
      </c>
      <c r="F813" s="4" t="s">
        <v>4667</v>
      </c>
      <c r="G813" s="4" t="s">
        <v>4666</v>
      </c>
      <c r="H813" s="4" t="s">
        <v>4668</v>
      </c>
    </row>
    <row r="814" ht="15.75" customHeight="1">
      <c r="A814" s="4" t="s">
        <v>4669</v>
      </c>
      <c r="B814" s="4" t="s">
        <v>52</v>
      </c>
      <c r="C814" s="4" t="s">
        <v>18</v>
      </c>
      <c r="D814" s="4" t="s">
        <v>4670</v>
      </c>
      <c r="E814" s="4" t="s">
        <v>4671</v>
      </c>
      <c r="F814" s="4" t="s">
        <v>4672</v>
      </c>
      <c r="G814" s="4" t="s">
        <v>4673</v>
      </c>
      <c r="H814" s="4" t="s">
        <v>4674</v>
      </c>
    </row>
    <row r="815" ht="15.75" customHeight="1">
      <c r="A815" s="4" t="s">
        <v>4675</v>
      </c>
      <c r="B815" s="4" t="s">
        <v>9</v>
      </c>
      <c r="C815" s="4" t="s">
        <v>102</v>
      </c>
      <c r="D815" s="4" t="s">
        <v>4676</v>
      </c>
      <c r="E815" s="4" t="s">
        <v>4677</v>
      </c>
      <c r="F815" s="4" t="s">
        <v>4678</v>
      </c>
      <c r="G815" s="4" t="s">
        <v>4679</v>
      </c>
      <c r="H815" s="4" t="s">
        <v>4680</v>
      </c>
    </row>
    <row r="816" ht="15.75" customHeight="1">
      <c r="A816" s="4" t="s">
        <v>4681</v>
      </c>
      <c r="B816" s="4" t="s">
        <v>9</v>
      </c>
      <c r="C816" s="4" t="s">
        <v>102</v>
      </c>
      <c r="D816" s="4" t="s">
        <v>4682</v>
      </c>
      <c r="E816" s="4" t="s">
        <v>4683</v>
      </c>
      <c r="F816" s="4" t="s">
        <v>4684</v>
      </c>
      <c r="G816" s="4" t="s">
        <v>4685</v>
      </c>
      <c r="H816" s="4" t="s">
        <v>4686</v>
      </c>
    </row>
    <row r="817" ht="15.75" customHeight="1">
      <c r="A817" s="4" t="s">
        <v>4687</v>
      </c>
      <c r="B817" s="4" t="s">
        <v>115</v>
      </c>
      <c r="C817" s="4" t="s">
        <v>18</v>
      </c>
      <c r="D817" s="4" t="s">
        <v>4688</v>
      </c>
      <c r="E817" s="4" t="s">
        <v>4689</v>
      </c>
      <c r="F817" s="4" t="s">
        <v>4690</v>
      </c>
      <c r="G817" s="4" t="s">
        <v>4689</v>
      </c>
      <c r="H817" s="4" t="s">
        <v>4691</v>
      </c>
    </row>
    <row r="818" ht="15.75" customHeight="1">
      <c r="A818" s="4" t="s">
        <v>4692</v>
      </c>
      <c r="B818" s="4" t="s">
        <v>52</v>
      </c>
      <c r="C818" s="4" t="s">
        <v>18</v>
      </c>
      <c r="D818" s="4" t="s">
        <v>4693</v>
      </c>
      <c r="E818" s="4" t="s">
        <v>4694</v>
      </c>
      <c r="F818" s="4" t="s">
        <v>4695</v>
      </c>
      <c r="G818" s="4" t="s">
        <v>4694</v>
      </c>
      <c r="H818" s="4" t="s">
        <v>4696</v>
      </c>
    </row>
    <row r="819" ht="15.75" customHeight="1">
      <c r="A819" s="4" t="s">
        <v>4697</v>
      </c>
      <c r="B819" s="4" t="s">
        <v>52</v>
      </c>
      <c r="C819" s="4" t="s">
        <v>18</v>
      </c>
      <c r="D819" s="4" t="s">
        <v>4698</v>
      </c>
      <c r="E819" s="4" t="s">
        <v>4699</v>
      </c>
      <c r="F819" s="4" t="s">
        <v>4700</v>
      </c>
      <c r="G819" s="4" t="s">
        <v>4701</v>
      </c>
      <c r="H819" s="4" t="s">
        <v>4702</v>
      </c>
    </row>
    <row r="820" ht="15.75" customHeight="1">
      <c r="A820" s="4" t="s">
        <v>4703</v>
      </c>
      <c r="B820" s="4" t="s">
        <v>17</v>
      </c>
      <c r="C820" s="4" t="s">
        <v>18</v>
      </c>
      <c r="D820" s="4" t="s">
        <v>4704</v>
      </c>
      <c r="E820" s="4" t="s">
        <v>4705</v>
      </c>
      <c r="F820" s="4" t="s">
        <v>4706</v>
      </c>
      <c r="G820" s="4" t="s">
        <v>4707</v>
      </c>
      <c r="H820" s="4" t="s">
        <v>4708</v>
      </c>
    </row>
    <row r="821" ht="15.75" customHeight="1">
      <c r="A821" s="4" t="s">
        <v>4709</v>
      </c>
      <c r="B821" s="4" t="s">
        <v>115</v>
      </c>
      <c r="C821" s="4" t="s">
        <v>18</v>
      </c>
      <c r="D821" s="4" t="s">
        <v>4710</v>
      </c>
      <c r="E821" s="4" t="s">
        <v>4711</v>
      </c>
      <c r="F821" s="4" t="s">
        <v>4712</v>
      </c>
      <c r="G821" s="4" t="s">
        <v>4713</v>
      </c>
      <c r="H821" s="4" t="s">
        <v>4714</v>
      </c>
    </row>
    <row r="822" ht="15.75" customHeight="1">
      <c r="A822" s="4" t="s">
        <v>4715</v>
      </c>
      <c r="B822" s="4" t="s">
        <v>52</v>
      </c>
      <c r="C822" s="4" t="s">
        <v>18</v>
      </c>
      <c r="D822" s="4" t="s">
        <v>4716</v>
      </c>
      <c r="E822" s="4" t="s">
        <v>4717</v>
      </c>
      <c r="F822" s="4" t="s">
        <v>4718</v>
      </c>
      <c r="G822" s="4" t="s">
        <v>4719</v>
      </c>
      <c r="H822" s="4" t="s">
        <v>4720</v>
      </c>
    </row>
    <row r="823" ht="15.75" customHeight="1">
      <c r="A823" s="4" t="s">
        <v>4721</v>
      </c>
      <c r="B823" s="4" t="s">
        <v>9</v>
      </c>
      <c r="C823" s="4" t="s">
        <v>102</v>
      </c>
      <c r="D823" s="4" t="s">
        <v>4722</v>
      </c>
      <c r="E823" s="4" t="s">
        <v>4723</v>
      </c>
      <c r="F823" s="4" t="s">
        <v>4724</v>
      </c>
      <c r="G823" s="4" t="s">
        <v>4725</v>
      </c>
      <c r="H823" s="4" t="s">
        <v>4726</v>
      </c>
    </row>
    <row r="824" ht="15.75" customHeight="1">
      <c r="A824" s="4" t="s">
        <v>4727</v>
      </c>
      <c r="B824" s="4" t="s">
        <v>17</v>
      </c>
      <c r="C824" s="4" t="s">
        <v>18</v>
      </c>
      <c r="D824" s="4" t="s">
        <v>4728</v>
      </c>
      <c r="E824" s="4" t="s">
        <v>4729</v>
      </c>
      <c r="F824" s="4" t="s">
        <v>4730</v>
      </c>
      <c r="G824" s="4" t="s">
        <v>4731</v>
      </c>
      <c r="H824" s="4" t="s">
        <v>4732</v>
      </c>
    </row>
    <row r="825" ht="15.75" customHeight="1">
      <c r="A825" s="4" t="s">
        <v>4733</v>
      </c>
      <c r="B825" s="4" t="s">
        <v>17</v>
      </c>
      <c r="C825" s="4" t="s">
        <v>18</v>
      </c>
      <c r="D825" s="4" t="s">
        <v>4734</v>
      </c>
      <c r="E825" s="4" t="s">
        <v>4735</v>
      </c>
      <c r="F825" s="4" t="s">
        <v>4736</v>
      </c>
      <c r="G825" s="4" t="s">
        <v>4735</v>
      </c>
      <c r="H825" s="4" t="s">
        <v>4737</v>
      </c>
    </row>
    <row r="826" ht="15.75" customHeight="1">
      <c r="A826" s="4" t="s">
        <v>4738</v>
      </c>
      <c r="B826" s="4" t="s">
        <v>9</v>
      </c>
      <c r="C826" s="4" t="s">
        <v>39</v>
      </c>
      <c r="D826" s="4" t="s">
        <v>4739</v>
      </c>
      <c r="E826" s="4" t="s">
        <v>4740</v>
      </c>
      <c r="F826" s="4" t="s">
        <v>4741</v>
      </c>
      <c r="G826" s="4" t="s">
        <v>4742</v>
      </c>
      <c r="H826" s="4" t="s">
        <v>4743</v>
      </c>
    </row>
    <row r="827" ht="15.75" customHeight="1">
      <c r="A827" s="4" t="s">
        <v>4744</v>
      </c>
      <c r="B827" s="4" t="s">
        <v>9</v>
      </c>
      <c r="C827" s="4" t="s">
        <v>25</v>
      </c>
      <c r="D827" s="4" t="s">
        <v>4745</v>
      </c>
      <c r="E827" s="4" t="s">
        <v>4746</v>
      </c>
      <c r="F827" s="4" t="s">
        <v>4747</v>
      </c>
      <c r="G827" s="4" t="s">
        <v>4748</v>
      </c>
      <c r="H827" s="4" t="s">
        <v>4749</v>
      </c>
    </row>
    <row r="828" ht="15.75" customHeight="1">
      <c r="A828" s="4" t="s">
        <v>4750</v>
      </c>
      <c r="B828" s="4" t="s">
        <v>9</v>
      </c>
      <c r="C828" s="4" t="s">
        <v>39</v>
      </c>
      <c r="D828" s="4" t="s">
        <v>2453</v>
      </c>
      <c r="E828" s="4" t="s">
        <v>4751</v>
      </c>
      <c r="F828" s="4" t="s">
        <v>2455</v>
      </c>
      <c r="G828" s="4" t="s">
        <v>4752</v>
      </c>
      <c r="H828" s="4" t="s">
        <v>2455</v>
      </c>
    </row>
    <row r="829" ht="15.75" customHeight="1">
      <c r="A829" s="4" t="s">
        <v>4753</v>
      </c>
      <c r="B829" s="4" t="s">
        <v>9</v>
      </c>
      <c r="C829" s="4" t="s">
        <v>77</v>
      </c>
      <c r="D829" s="4" t="s">
        <v>4754</v>
      </c>
      <c r="E829" s="4" t="s">
        <v>4755</v>
      </c>
      <c r="F829" s="4" t="s">
        <v>4756</v>
      </c>
      <c r="G829" s="4" t="s">
        <v>4757</v>
      </c>
      <c r="H829" s="4" t="s">
        <v>4758</v>
      </c>
    </row>
    <row r="830" ht="15.75" customHeight="1">
      <c r="A830" s="4" t="s">
        <v>4759</v>
      </c>
      <c r="B830" s="4" t="s">
        <v>52</v>
      </c>
      <c r="C830" s="4" t="s">
        <v>18</v>
      </c>
      <c r="D830" s="4" t="s">
        <v>4760</v>
      </c>
      <c r="E830" s="4" t="s">
        <v>4761</v>
      </c>
      <c r="F830" s="4" t="s">
        <v>4762</v>
      </c>
      <c r="G830" s="4" t="s">
        <v>4763</v>
      </c>
      <c r="H830" s="4" t="s">
        <v>4764</v>
      </c>
    </row>
    <row r="831" ht="15.75" customHeight="1">
      <c r="A831" s="4" t="s">
        <v>4765</v>
      </c>
      <c r="B831" s="4" t="s">
        <v>17</v>
      </c>
      <c r="C831" s="4" t="s">
        <v>18</v>
      </c>
      <c r="D831" s="4" t="s">
        <v>4766</v>
      </c>
      <c r="E831" s="4" t="s">
        <v>4767</v>
      </c>
      <c r="F831" s="4" t="s">
        <v>4768</v>
      </c>
      <c r="G831" s="4" t="s">
        <v>4769</v>
      </c>
      <c r="H831" s="4" t="s">
        <v>4770</v>
      </c>
    </row>
    <row r="832" ht="15.75" customHeight="1">
      <c r="A832" s="4" t="s">
        <v>4771</v>
      </c>
      <c r="B832" s="4" t="s">
        <v>9</v>
      </c>
      <c r="C832" s="4" t="s">
        <v>25</v>
      </c>
      <c r="D832" s="4" t="s">
        <v>4772</v>
      </c>
      <c r="E832" s="4" t="s">
        <v>4773</v>
      </c>
      <c r="F832" s="4" t="s">
        <v>4774</v>
      </c>
      <c r="G832" s="4" t="s">
        <v>4775</v>
      </c>
      <c r="H832" s="4" t="s">
        <v>4776</v>
      </c>
    </row>
    <row r="833" ht="15.75" customHeight="1">
      <c r="A833" s="4" t="s">
        <v>4777</v>
      </c>
      <c r="B833" s="4" t="s">
        <v>17</v>
      </c>
      <c r="C833" s="4" t="s">
        <v>18</v>
      </c>
      <c r="D833" s="4" t="s">
        <v>4778</v>
      </c>
      <c r="E833" s="4" t="s">
        <v>4779</v>
      </c>
      <c r="F833" s="4" t="s">
        <v>4780</v>
      </c>
      <c r="G833" s="4" t="s">
        <v>4781</v>
      </c>
      <c r="H833" s="4" t="s">
        <v>4782</v>
      </c>
    </row>
    <row r="834" ht="15.75" customHeight="1">
      <c r="A834" s="4" t="s">
        <v>4783</v>
      </c>
      <c r="B834" s="4" t="s">
        <v>9</v>
      </c>
      <c r="C834" s="4" t="s">
        <v>39</v>
      </c>
      <c r="D834" s="4" t="s">
        <v>4784</v>
      </c>
      <c r="E834" s="4" t="s">
        <v>4785</v>
      </c>
      <c r="F834" s="4" t="s">
        <v>4786</v>
      </c>
      <c r="G834" s="4" t="s">
        <v>4787</v>
      </c>
      <c r="H834" s="4" t="s">
        <v>4788</v>
      </c>
    </row>
    <row r="835" ht="15.75" customHeight="1">
      <c r="A835" s="4" t="s">
        <v>4789</v>
      </c>
      <c r="B835" s="4" t="s">
        <v>17</v>
      </c>
      <c r="C835" s="4" t="s">
        <v>18</v>
      </c>
      <c r="D835" s="4" t="s">
        <v>4790</v>
      </c>
      <c r="E835" s="4" t="s">
        <v>4791</v>
      </c>
      <c r="F835" s="4" t="s">
        <v>4792</v>
      </c>
      <c r="G835" s="4" t="s">
        <v>4793</v>
      </c>
      <c r="H835" s="4" t="s">
        <v>4794</v>
      </c>
    </row>
    <row r="836" ht="15.75" customHeight="1">
      <c r="A836" s="4" t="s">
        <v>4795</v>
      </c>
      <c r="B836" s="4" t="s">
        <v>115</v>
      </c>
      <c r="C836" s="4" t="s">
        <v>18</v>
      </c>
      <c r="D836" s="4" t="s">
        <v>4796</v>
      </c>
      <c r="E836" s="4" t="s">
        <v>4797</v>
      </c>
      <c r="F836" s="4" t="s">
        <v>4798</v>
      </c>
      <c r="G836" s="4" t="s">
        <v>4797</v>
      </c>
      <c r="H836" s="4" t="s">
        <v>4799</v>
      </c>
    </row>
    <row r="837" ht="15.75" customHeight="1">
      <c r="A837" s="4" t="s">
        <v>4800</v>
      </c>
      <c r="B837" s="4" t="s">
        <v>9</v>
      </c>
      <c r="C837" s="4" t="s">
        <v>77</v>
      </c>
      <c r="D837" s="4" t="s">
        <v>4801</v>
      </c>
      <c r="E837" s="4" t="s">
        <v>4802</v>
      </c>
      <c r="F837" s="4" t="s">
        <v>4803</v>
      </c>
      <c r="G837" s="4" t="s">
        <v>4804</v>
      </c>
      <c r="H837" s="4" t="s">
        <v>4805</v>
      </c>
    </row>
    <row r="838" ht="15.75" customHeight="1">
      <c r="A838" s="4" t="s">
        <v>4806</v>
      </c>
      <c r="B838" s="4" t="s">
        <v>9</v>
      </c>
      <c r="C838" s="4" t="s">
        <v>102</v>
      </c>
      <c r="D838" s="4" t="s">
        <v>4807</v>
      </c>
      <c r="E838" s="4" t="s">
        <v>4808</v>
      </c>
      <c r="F838" s="4" t="s">
        <v>4809</v>
      </c>
      <c r="G838" s="4" t="s">
        <v>4810</v>
      </c>
      <c r="H838" s="4" t="s">
        <v>4811</v>
      </c>
    </row>
    <row r="839" ht="15.75" customHeight="1">
      <c r="A839" s="4" t="s">
        <v>4812</v>
      </c>
      <c r="B839" s="4" t="s">
        <v>9</v>
      </c>
      <c r="C839" s="4" t="s">
        <v>77</v>
      </c>
      <c r="D839" s="4" t="s">
        <v>4813</v>
      </c>
      <c r="E839" s="4" t="s">
        <v>4814</v>
      </c>
      <c r="F839" s="4" t="s">
        <v>4815</v>
      </c>
      <c r="G839" s="4" t="s">
        <v>4816</v>
      </c>
      <c r="H839" s="4" t="s">
        <v>4817</v>
      </c>
    </row>
    <row r="840" ht="15.75" customHeight="1">
      <c r="A840" s="4" t="s">
        <v>4818</v>
      </c>
      <c r="B840" s="4" t="s">
        <v>9</v>
      </c>
      <c r="C840" s="4" t="s">
        <v>77</v>
      </c>
      <c r="D840" s="4" t="s">
        <v>4819</v>
      </c>
      <c r="E840" s="4" t="s">
        <v>4820</v>
      </c>
      <c r="F840" s="4" t="s">
        <v>4821</v>
      </c>
      <c r="G840" s="4" t="s">
        <v>4822</v>
      </c>
      <c r="H840" s="4" t="s">
        <v>4823</v>
      </c>
    </row>
    <row r="841" ht="15.75" customHeight="1">
      <c r="A841" s="4" t="s">
        <v>4824</v>
      </c>
      <c r="B841" s="4" t="s">
        <v>9</v>
      </c>
      <c r="C841" s="4" t="s">
        <v>39</v>
      </c>
      <c r="D841" s="4" t="s">
        <v>4825</v>
      </c>
      <c r="E841" s="4" t="s">
        <v>4826</v>
      </c>
      <c r="F841" s="4" t="s">
        <v>4827</v>
      </c>
      <c r="G841" s="4" t="s">
        <v>4828</v>
      </c>
      <c r="H841" s="4" t="s">
        <v>4829</v>
      </c>
    </row>
    <row r="842" ht="15.75" customHeight="1">
      <c r="A842" s="4" t="s">
        <v>4830</v>
      </c>
      <c r="B842" s="4" t="s">
        <v>9</v>
      </c>
      <c r="C842" s="4" t="s">
        <v>39</v>
      </c>
      <c r="D842" s="4" t="s">
        <v>4831</v>
      </c>
      <c r="E842" s="4" t="s">
        <v>4832</v>
      </c>
      <c r="F842" s="4" t="s">
        <v>4833</v>
      </c>
      <c r="G842" s="4" t="s">
        <v>4834</v>
      </c>
      <c r="H842" s="4" t="s">
        <v>4835</v>
      </c>
    </row>
    <row r="843" ht="15.75" customHeight="1">
      <c r="A843" s="4" t="s">
        <v>4836</v>
      </c>
      <c r="B843" s="4" t="s">
        <v>17</v>
      </c>
      <c r="C843" s="4" t="s">
        <v>18</v>
      </c>
      <c r="D843" s="4" t="s">
        <v>4837</v>
      </c>
      <c r="E843" s="4" t="s">
        <v>4838</v>
      </c>
      <c r="F843" s="4" t="s">
        <v>4839</v>
      </c>
      <c r="G843" s="4" t="s">
        <v>4840</v>
      </c>
      <c r="H843" s="4" t="s">
        <v>4841</v>
      </c>
    </row>
    <row r="844" ht="15.75" customHeight="1">
      <c r="A844" s="4" t="s">
        <v>4842</v>
      </c>
      <c r="B844" s="4" t="s">
        <v>9</v>
      </c>
      <c r="C844" s="4" t="s">
        <v>25</v>
      </c>
      <c r="D844" s="4" t="s">
        <v>4843</v>
      </c>
      <c r="E844" s="4" t="s">
        <v>2566</v>
      </c>
      <c r="F844" s="4" t="s">
        <v>4844</v>
      </c>
      <c r="G844" s="4" t="s">
        <v>2566</v>
      </c>
      <c r="H844" s="4" t="s">
        <v>4845</v>
      </c>
    </row>
    <row r="845" ht="15.75" customHeight="1">
      <c r="A845" s="4" t="s">
        <v>4846</v>
      </c>
      <c r="B845" s="4" t="s">
        <v>52</v>
      </c>
      <c r="C845" s="4" t="s">
        <v>18</v>
      </c>
      <c r="D845" s="4" t="s">
        <v>4847</v>
      </c>
      <c r="E845" s="4" t="s">
        <v>4848</v>
      </c>
      <c r="F845" s="4" t="s">
        <v>4849</v>
      </c>
      <c r="G845" s="4" t="s">
        <v>4850</v>
      </c>
      <c r="H845" s="4" t="s">
        <v>4851</v>
      </c>
    </row>
    <row r="846" ht="15.75" customHeight="1">
      <c r="A846" s="4" t="s">
        <v>4852</v>
      </c>
      <c r="B846" s="4" t="s">
        <v>115</v>
      </c>
      <c r="C846" s="4" t="s">
        <v>18</v>
      </c>
      <c r="D846" s="4" t="s">
        <v>4853</v>
      </c>
      <c r="E846" s="4" t="s">
        <v>4854</v>
      </c>
      <c r="F846" s="4" t="s">
        <v>4855</v>
      </c>
      <c r="G846" s="4" t="s">
        <v>4854</v>
      </c>
      <c r="H846" s="4" t="s">
        <v>4856</v>
      </c>
    </row>
    <row r="847" ht="15.75" customHeight="1">
      <c r="A847" s="4" t="s">
        <v>4857</v>
      </c>
      <c r="B847" s="4" t="s">
        <v>9</v>
      </c>
      <c r="C847" s="4" t="s">
        <v>25</v>
      </c>
      <c r="D847" s="4" t="s">
        <v>4858</v>
      </c>
      <c r="E847" s="4" t="s">
        <v>4859</v>
      </c>
      <c r="F847" s="4" t="s">
        <v>4860</v>
      </c>
      <c r="G847" s="4" t="s">
        <v>4861</v>
      </c>
      <c r="H847" s="4" t="s">
        <v>4862</v>
      </c>
    </row>
    <row r="848" ht="15.75" customHeight="1">
      <c r="A848" s="4" t="s">
        <v>4863</v>
      </c>
      <c r="B848" s="4" t="s">
        <v>17</v>
      </c>
      <c r="C848" s="4" t="s">
        <v>18</v>
      </c>
      <c r="D848" s="4" t="s">
        <v>4864</v>
      </c>
      <c r="E848" s="4" t="s">
        <v>4865</v>
      </c>
      <c r="F848" s="4" t="s">
        <v>4866</v>
      </c>
      <c r="G848" s="4" t="s">
        <v>4867</v>
      </c>
      <c r="H848" s="4" t="s">
        <v>4868</v>
      </c>
    </row>
    <row r="849" ht="15.75" customHeight="1">
      <c r="A849" s="4" t="s">
        <v>4869</v>
      </c>
      <c r="B849" s="4" t="s">
        <v>9</v>
      </c>
      <c r="C849" s="4" t="s">
        <v>39</v>
      </c>
      <c r="D849" s="4" t="s">
        <v>4870</v>
      </c>
      <c r="E849" s="4" t="s">
        <v>4871</v>
      </c>
      <c r="F849" s="4" t="s">
        <v>4872</v>
      </c>
      <c r="G849" s="4" t="s">
        <v>4873</v>
      </c>
      <c r="H849" s="4" t="s">
        <v>4874</v>
      </c>
    </row>
    <row r="850" ht="15.75" customHeight="1">
      <c r="A850" s="4" t="s">
        <v>4875</v>
      </c>
      <c r="B850" s="4" t="s">
        <v>17</v>
      </c>
      <c r="C850" s="4" t="s">
        <v>18</v>
      </c>
      <c r="D850" s="4" t="s">
        <v>4876</v>
      </c>
      <c r="E850" s="4" t="s">
        <v>4877</v>
      </c>
      <c r="F850" s="4" t="s">
        <v>4878</v>
      </c>
      <c r="G850" s="4" t="s">
        <v>4879</v>
      </c>
      <c r="H850" s="4" t="s">
        <v>4880</v>
      </c>
    </row>
    <row r="851" ht="15.75" customHeight="1">
      <c r="A851" s="4" t="s">
        <v>4881</v>
      </c>
      <c r="B851" s="4" t="s">
        <v>115</v>
      </c>
      <c r="C851" s="4" t="s">
        <v>18</v>
      </c>
      <c r="D851" s="4" t="s">
        <v>4882</v>
      </c>
      <c r="E851" s="4" t="s">
        <v>4883</v>
      </c>
      <c r="F851" s="4" t="s">
        <v>4884</v>
      </c>
      <c r="G851" s="4" t="s">
        <v>4885</v>
      </c>
      <c r="H851" s="4" t="s">
        <v>4886</v>
      </c>
    </row>
    <row r="852" ht="15.75" customHeight="1">
      <c r="A852" s="4" t="s">
        <v>4887</v>
      </c>
      <c r="B852" s="4" t="s">
        <v>52</v>
      </c>
      <c r="C852" s="4" t="s">
        <v>18</v>
      </c>
      <c r="D852" s="4" t="s">
        <v>4529</v>
      </c>
      <c r="E852" s="4" t="s">
        <v>4888</v>
      </c>
      <c r="F852" s="4" t="s">
        <v>4531</v>
      </c>
      <c r="G852" s="4" t="s">
        <v>4889</v>
      </c>
      <c r="H852" s="4" t="s">
        <v>4533</v>
      </c>
    </row>
    <row r="853" ht="15.75" customHeight="1">
      <c r="A853" s="4" t="s">
        <v>4890</v>
      </c>
      <c r="B853" s="4" t="s">
        <v>9</v>
      </c>
      <c r="C853" s="4" t="s">
        <v>102</v>
      </c>
      <c r="D853" s="4" t="s">
        <v>4891</v>
      </c>
      <c r="E853" s="4" t="s">
        <v>4892</v>
      </c>
      <c r="F853" s="4" t="s">
        <v>4893</v>
      </c>
      <c r="G853" s="4" t="s">
        <v>4894</v>
      </c>
      <c r="H853" s="4" t="s">
        <v>4895</v>
      </c>
    </row>
    <row r="854" ht="15.75" customHeight="1">
      <c r="A854" s="4" t="s">
        <v>4896</v>
      </c>
      <c r="B854" s="4" t="s">
        <v>17</v>
      </c>
      <c r="C854" s="4" t="s">
        <v>18</v>
      </c>
      <c r="D854" s="4" t="s">
        <v>4897</v>
      </c>
      <c r="E854" s="4" t="s">
        <v>4898</v>
      </c>
      <c r="F854" s="4" t="s">
        <v>4899</v>
      </c>
      <c r="G854" s="4" t="s">
        <v>4900</v>
      </c>
      <c r="H854" s="4" t="s">
        <v>4901</v>
      </c>
    </row>
    <row r="855" ht="15.75" customHeight="1">
      <c r="A855" s="4" t="s">
        <v>4902</v>
      </c>
      <c r="B855" s="4" t="s">
        <v>9</v>
      </c>
      <c r="C855" s="4" t="s">
        <v>25</v>
      </c>
      <c r="D855" s="4" t="s">
        <v>4903</v>
      </c>
      <c r="E855" s="4" t="s">
        <v>4904</v>
      </c>
      <c r="F855" s="4" t="s">
        <v>4905</v>
      </c>
      <c r="G855" s="4" t="s">
        <v>4906</v>
      </c>
      <c r="H855" s="4" t="s">
        <v>4907</v>
      </c>
    </row>
    <row r="856" ht="15.75" customHeight="1">
      <c r="A856" s="4" t="s">
        <v>4908</v>
      </c>
      <c r="B856" s="4" t="s">
        <v>9</v>
      </c>
      <c r="C856" s="4" t="s">
        <v>102</v>
      </c>
      <c r="D856" s="4" t="s">
        <v>4909</v>
      </c>
      <c r="E856" s="4" t="s">
        <v>4910</v>
      </c>
      <c r="F856" s="4" t="s">
        <v>4911</v>
      </c>
      <c r="G856" s="4" t="s">
        <v>4912</v>
      </c>
      <c r="H856" s="4" t="s">
        <v>4913</v>
      </c>
    </row>
    <row r="857" ht="15.75" customHeight="1">
      <c r="A857" s="4" t="s">
        <v>4914</v>
      </c>
      <c r="B857" s="4" t="s">
        <v>9</v>
      </c>
      <c r="C857" s="4" t="s">
        <v>25</v>
      </c>
      <c r="D857" s="4" t="s">
        <v>4915</v>
      </c>
      <c r="E857" s="4" t="s">
        <v>4916</v>
      </c>
      <c r="F857" s="4" t="s">
        <v>4917</v>
      </c>
      <c r="G857" s="4" t="s">
        <v>4918</v>
      </c>
      <c r="H857" s="4" t="s">
        <v>4919</v>
      </c>
    </row>
    <row r="858" ht="15.75" customHeight="1">
      <c r="A858" s="4" t="s">
        <v>4920</v>
      </c>
      <c r="B858" s="4" t="s">
        <v>9</v>
      </c>
      <c r="C858" s="4" t="s">
        <v>39</v>
      </c>
      <c r="D858" s="4" t="s">
        <v>1860</v>
      </c>
      <c r="E858" s="4" t="s">
        <v>4921</v>
      </c>
      <c r="F858" s="4" t="s">
        <v>1862</v>
      </c>
      <c r="G858" s="4" t="s">
        <v>4922</v>
      </c>
      <c r="H858" s="4" t="s">
        <v>1864</v>
      </c>
    </row>
    <row r="859" ht="15.75" customHeight="1">
      <c r="A859" s="4" t="s">
        <v>4923</v>
      </c>
      <c r="B859" s="4" t="s">
        <v>17</v>
      </c>
      <c r="C859" s="4" t="s">
        <v>18</v>
      </c>
      <c r="D859" s="4" t="s">
        <v>4924</v>
      </c>
      <c r="E859" s="4" t="s">
        <v>4925</v>
      </c>
      <c r="F859" s="4" t="s">
        <v>4926</v>
      </c>
      <c r="G859" s="4" t="s">
        <v>4927</v>
      </c>
      <c r="H859" s="4" t="s">
        <v>4928</v>
      </c>
    </row>
    <row r="860" ht="15.75" customHeight="1">
      <c r="A860" s="4" t="s">
        <v>4929</v>
      </c>
      <c r="B860" s="4" t="s">
        <v>52</v>
      </c>
      <c r="C860" s="4" t="s">
        <v>18</v>
      </c>
      <c r="D860" s="4" t="s">
        <v>4930</v>
      </c>
      <c r="E860" s="4" t="s">
        <v>4931</v>
      </c>
      <c r="F860" s="4" t="s">
        <v>4932</v>
      </c>
      <c r="G860" s="4" t="s">
        <v>4933</v>
      </c>
      <c r="H860" s="4" t="s">
        <v>4934</v>
      </c>
    </row>
    <row r="861" ht="15.75" customHeight="1">
      <c r="A861" s="4" t="s">
        <v>4935</v>
      </c>
      <c r="B861" s="4" t="s">
        <v>115</v>
      </c>
      <c r="C861" s="4" t="s">
        <v>18</v>
      </c>
      <c r="D861" s="4" t="s">
        <v>4936</v>
      </c>
      <c r="E861" s="4" t="s">
        <v>4937</v>
      </c>
      <c r="F861" s="4" t="s">
        <v>4938</v>
      </c>
      <c r="G861" s="4" t="s">
        <v>4939</v>
      </c>
      <c r="H861" s="4" t="s">
        <v>4940</v>
      </c>
    </row>
    <row r="862" ht="15.75" customHeight="1">
      <c r="A862" s="4" t="s">
        <v>4941</v>
      </c>
      <c r="B862" s="4" t="s">
        <v>9</v>
      </c>
      <c r="C862" s="4" t="s">
        <v>39</v>
      </c>
      <c r="D862" s="4" t="s">
        <v>1749</v>
      </c>
      <c r="E862" s="4" t="s">
        <v>4942</v>
      </c>
      <c r="F862" s="4" t="s">
        <v>1751</v>
      </c>
      <c r="G862" s="4" t="s">
        <v>4943</v>
      </c>
      <c r="H862" s="4" t="s">
        <v>1752</v>
      </c>
    </row>
    <row r="863" ht="15.75" customHeight="1">
      <c r="A863" s="4" t="s">
        <v>4944</v>
      </c>
      <c r="B863" s="4" t="s">
        <v>17</v>
      </c>
      <c r="C863" s="4" t="s">
        <v>18</v>
      </c>
      <c r="D863" s="4" t="s">
        <v>4945</v>
      </c>
      <c r="E863" s="4" t="s">
        <v>4946</v>
      </c>
      <c r="F863" s="4" t="s">
        <v>4947</v>
      </c>
      <c r="G863" s="4" t="s">
        <v>4946</v>
      </c>
      <c r="H863" s="4" t="s">
        <v>4948</v>
      </c>
    </row>
    <row r="864" ht="15.75" customHeight="1">
      <c r="A864" s="4" t="s">
        <v>4949</v>
      </c>
      <c r="B864" s="4" t="s">
        <v>17</v>
      </c>
      <c r="C864" s="4" t="s">
        <v>18</v>
      </c>
      <c r="D864" s="4" t="s">
        <v>4950</v>
      </c>
      <c r="E864" s="4" t="s">
        <v>4951</v>
      </c>
      <c r="F864" s="4" t="s">
        <v>4952</v>
      </c>
      <c r="G864" s="4" t="s">
        <v>4951</v>
      </c>
      <c r="H864" s="4" t="s">
        <v>4953</v>
      </c>
    </row>
    <row r="865" ht="15.75" customHeight="1">
      <c r="A865" s="4" t="s">
        <v>4954</v>
      </c>
      <c r="B865" s="4" t="s">
        <v>17</v>
      </c>
      <c r="C865" s="4" t="s">
        <v>18</v>
      </c>
      <c r="D865" s="4" t="s">
        <v>4955</v>
      </c>
      <c r="E865" s="4" t="s">
        <v>4956</v>
      </c>
      <c r="F865" s="4" t="s">
        <v>4957</v>
      </c>
      <c r="G865" s="4" t="s">
        <v>4958</v>
      </c>
      <c r="H865" s="4" t="s">
        <v>4959</v>
      </c>
    </row>
    <row r="866" ht="15.75" customHeight="1">
      <c r="A866" s="4" t="s">
        <v>4960</v>
      </c>
      <c r="B866" s="4" t="s">
        <v>52</v>
      </c>
      <c r="C866" s="4" t="s">
        <v>18</v>
      </c>
      <c r="D866" s="4" t="s">
        <v>4961</v>
      </c>
      <c r="E866" s="4" t="s">
        <v>4962</v>
      </c>
      <c r="F866" s="4" t="s">
        <v>4963</v>
      </c>
      <c r="G866" s="4" t="s">
        <v>4964</v>
      </c>
      <c r="H866" s="4" t="s">
        <v>4965</v>
      </c>
    </row>
    <row r="867" ht="15.75" customHeight="1">
      <c r="A867" s="4" t="s">
        <v>4966</v>
      </c>
      <c r="B867" s="4" t="s">
        <v>52</v>
      </c>
      <c r="C867" s="4" t="s">
        <v>18</v>
      </c>
      <c r="D867" s="4" t="s">
        <v>4967</v>
      </c>
      <c r="E867" s="4" t="s">
        <v>4968</v>
      </c>
      <c r="F867" s="4" t="s">
        <v>4969</v>
      </c>
      <c r="G867" s="4" t="s">
        <v>4970</v>
      </c>
      <c r="H867" s="4" t="s">
        <v>4971</v>
      </c>
    </row>
    <row r="868" ht="15.75" customHeight="1">
      <c r="A868" s="4" t="s">
        <v>4972</v>
      </c>
      <c r="B868" s="4" t="s">
        <v>9</v>
      </c>
      <c r="C868" s="4" t="s">
        <v>39</v>
      </c>
      <c r="D868" s="4" t="s">
        <v>4973</v>
      </c>
      <c r="E868" s="4" t="s">
        <v>4974</v>
      </c>
      <c r="F868" s="4" t="s">
        <v>4975</v>
      </c>
      <c r="G868" s="4" t="s">
        <v>4976</v>
      </c>
      <c r="H868" s="4" t="s">
        <v>4977</v>
      </c>
    </row>
    <row r="869" ht="15.75" customHeight="1">
      <c r="A869" s="4" t="s">
        <v>4978</v>
      </c>
      <c r="B869" s="4" t="s">
        <v>52</v>
      </c>
      <c r="C869" s="4" t="s">
        <v>18</v>
      </c>
      <c r="D869" s="4" t="s">
        <v>4979</v>
      </c>
      <c r="E869" s="4" t="s">
        <v>4980</v>
      </c>
      <c r="F869" s="4" t="s">
        <v>4981</v>
      </c>
      <c r="G869" s="4" t="s">
        <v>4982</v>
      </c>
      <c r="H869" s="4" t="s">
        <v>4983</v>
      </c>
    </row>
    <row r="870" ht="15.75" customHeight="1">
      <c r="A870" s="4" t="s">
        <v>4984</v>
      </c>
      <c r="B870" s="4" t="s">
        <v>52</v>
      </c>
      <c r="C870" s="4" t="s">
        <v>18</v>
      </c>
      <c r="D870" s="4" t="s">
        <v>4985</v>
      </c>
      <c r="E870" s="4" t="s">
        <v>4986</v>
      </c>
      <c r="F870" s="4" t="s">
        <v>4987</v>
      </c>
      <c r="G870" s="4" t="s">
        <v>4988</v>
      </c>
      <c r="H870" s="4" t="s">
        <v>4989</v>
      </c>
    </row>
    <row r="871" ht="15.75" customHeight="1">
      <c r="A871" s="4" t="s">
        <v>4990</v>
      </c>
      <c r="B871" s="4" t="s">
        <v>115</v>
      </c>
      <c r="C871" s="4" t="s">
        <v>18</v>
      </c>
      <c r="D871" s="4" t="s">
        <v>4991</v>
      </c>
      <c r="E871" s="4" t="s">
        <v>274</v>
      </c>
      <c r="F871" s="4" t="s">
        <v>4992</v>
      </c>
      <c r="G871" s="4" t="s">
        <v>4993</v>
      </c>
      <c r="H871" s="4" t="s">
        <v>4994</v>
      </c>
    </row>
    <row r="872" ht="15.75" customHeight="1">
      <c r="A872" s="4" t="s">
        <v>4995</v>
      </c>
      <c r="B872" s="4" t="s">
        <v>9</v>
      </c>
      <c r="C872" s="4" t="s">
        <v>25</v>
      </c>
      <c r="D872" s="4" t="s">
        <v>4996</v>
      </c>
      <c r="E872" s="4" t="s">
        <v>4997</v>
      </c>
      <c r="F872" s="4" t="s">
        <v>4998</v>
      </c>
      <c r="G872" s="4" t="s">
        <v>4999</v>
      </c>
      <c r="H872" s="4" t="s">
        <v>5000</v>
      </c>
    </row>
    <row r="873" ht="15.75" customHeight="1">
      <c r="A873" s="4" t="s">
        <v>5001</v>
      </c>
      <c r="B873" s="4" t="s">
        <v>9</v>
      </c>
      <c r="C873" s="4" t="s">
        <v>25</v>
      </c>
      <c r="D873" s="4" t="s">
        <v>5002</v>
      </c>
      <c r="E873" s="4" t="s">
        <v>5003</v>
      </c>
      <c r="F873" s="4" t="s">
        <v>5004</v>
      </c>
      <c r="G873" s="4" t="s">
        <v>5005</v>
      </c>
      <c r="H873" s="4" t="s">
        <v>5006</v>
      </c>
    </row>
    <row r="874" ht="15.75" customHeight="1">
      <c r="A874" s="4" t="s">
        <v>5007</v>
      </c>
      <c r="B874" s="4" t="s">
        <v>9</v>
      </c>
      <c r="C874" s="4" t="s">
        <v>39</v>
      </c>
      <c r="D874" s="4" t="s">
        <v>5008</v>
      </c>
      <c r="E874" s="4" t="s">
        <v>5009</v>
      </c>
      <c r="F874" s="4" t="s">
        <v>5010</v>
      </c>
      <c r="G874" s="4" t="s">
        <v>5011</v>
      </c>
      <c r="H874" s="4" t="s">
        <v>5012</v>
      </c>
    </row>
    <row r="875" ht="15.75" customHeight="1">
      <c r="A875" s="4" t="s">
        <v>5013</v>
      </c>
      <c r="B875" s="4" t="s">
        <v>52</v>
      </c>
      <c r="C875" s="4" t="s">
        <v>18</v>
      </c>
      <c r="D875" s="4" t="s">
        <v>5014</v>
      </c>
      <c r="E875" s="4" t="s">
        <v>5015</v>
      </c>
      <c r="F875" s="4" t="s">
        <v>5016</v>
      </c>
      <c r="G875" s="4" t="s">
        <v>5017</v>
      </c>
      <c r="H875" s="4" t="s">
        <v>5018</v>
      </c>
    </row>
    <row r="876" ht="15.75" customHeight="1">
      <c r="A876" s="4" t="s">
        <v>5019</v>
      </c>
      <c r="B876" s="4" t="s">
        <v>52</v>
      </c>
      <c r="C876" s="4" t="s">
        <v>18</v>
      </c>
      <c r="D876" s="4" t="s">
        <v>5020</v>
      </c>
      <c r="E876" s="4" t="s">
        <v>5021</v>
      </c>
      <c r="F876" s="4" t="s">
        <v>5022</v>
      </c>
      <c r="G876" s="4" t="s">
        <v>5023</v>
      </c>
      <c r="H876" s="4" t="s">
        <v>5024</v>
      </c>
    </row>
    <row r="877" ht="15.75" customHeight="1">
      <c r="A877" s="4" t="s">
        <v>5025</v>
      </c>
      <c r="B877" s="4" t="s">
        <v>17</v>
      </c>
      <c r="C877" s="4" t="s">
        <v>18</v>
      </c>
      <c r="D877" s="4" t="s">
        <v>5026</v>
      </c>
      <c r="E877" s="4" t="s">
        <v>5027</v>
      </c>
      <c r="F877" s="4" t="s">
        <v>5028</v>
      </c>
      <c r="G877" s="4" t="s">
        <v>5029</v>
      </c>
      <c r="H877" s="4" t="s">
        <v>5030</v>
      </c>
    </row>
    <row r="878" ht="15.75" customHeight="1">
      <c r="A878" s="4" t="s">
        <v>5031</v>
      </c>
      <c r="B878" s="4" t="s">
        <v>17</v>
      </c>
      <c r="C878" s="4" t="s">
        <v>18</v>
      </c>
      <c r="D878" s="4" t="s">
        <v>5032</v>
      </c>
      <c r="E878" s="4" t="s">
        <v>5033</v>
      </c>
      <c r="F878" s="4" t="s">
        <v>5034</v>
      </c>
      <c r="G878" s="4" t="s">
        <v>5035</v>
      </c>
      <c r="H878" s="4" t="s">
        <v>5036</v>
      </c>
    </row>
    <row r="879" ht="15.75" customHeight="1">
      <c r="A879" s="4" t="s">
        <v>5037</v>
      </c>
      <c r="B879" s="4" t="s">
        <v>115</v>
      </c>
      <c r="C879" s="4" t="s">
        <v>18</v>
      </c>
      <c r="D879" s="4" t="s">
        <v>5038</v>
      </c>
      <c r="E879" s="4" t="s">
        <v>5039</v>
      </c>
      <c r="F879" s="4" t="s">
        <v>5040</v>
      </c>
      <c r="G879" s="4" t="s">
        <v>5041</v>
      </c>
      <c r="H879" s="4" t="s">
        <v>5042</v>
      </c>
    </row>
    <row r="880" ht="15.75" customHeight="1">
      <c r="A880" s="4" t="s">
        <v>5043</v>
      </c>
      <c r="B880" s="4" t="s">
        <v>9</v>
      </c>
      <c r="C880" s="4" t="s">
        <v>102</v>
      </c>
      <c r="D880" s="4" t="s">
        <v>5044</v>
      </c>
      <c r="E880" s="4" t="s">
        <v>5045</v>
      </c>
      <c r="F880" s="4" t="s">
        <v>5046</v>
      </c>
      <c r="G880" s="4" t="s">
        <v>5047</v>
      </c>
      <c r="H880" s="4" t="s">
        <v>5048</v>
      </c>
    </row>
    <row r="881" ht="15.75" customHeight="1">
      <c r="A881" s="4" t="s">
        <v>5049</v>
      </c>
      <c r="B881" s="4" t="s">
        <v>9</v>
      </c>
      <c r="C881" s="4" t="s">
        <v>39</v>
      </c>
      <c r="D881" s="4" t="s">
        <v>5050</v>
      </c>
      <c r="E881" s="4" t="s">
        <v>5051</v>
      </c>
      <c r="F881" s="4" t="s">
        <v>5052</v>
      </c>
      <c r="G881" s="4" t="s">
        <v>5053</v>
      </c>
      <c r="H881" s="4" t="s">
        <v>5054</v>
      </c>
    </row>
    <row r="882" ht="15.75" customHeight="1">
      <c r="A882" s="4" t="s">
        <v>5055</v>
      </c>
      <c r="B882" s="4" t="s">
        <v>9</v>
      </c>
      <c r="C882" s="4" t="s">
        <v>39</v>
      </c>
      <c r="D882" s="4" t="s">
        <v>5056</v>
      </c>
      <c r="E882" s="4" t="s">
        <v>5057</v>
      </c>
      <c r="F882" s="4" t="s">
        <v>5058</v>
      </c>
      <c r="G882" s="4" t="s">
        <v>5059</v>
      </c>
      <c r="H882" s="4" t="s">
        <v>5060</v>
      </c>
    </row>
    <row r="883" ht="15.75" customHeight="1">
      <c r="A883" s="4" t="s">
        <v>5061</v>
      </c>
      <c r="B883" s="4" t="s">
        <v>9</v>
      </c>
      <c r="C883" s="4" t="s">
        <v>39</v>
      </c>
      <c r="D883" s="4" t="s">
        <v>5062</v>
      </c>
      <c r="E883" s="4" t="s">
        <v>5063</v>
      </c>
      <c r="F883" s="4" t="s">
        <v>5064</v>
      </c>
      <c r="G883" s="4" t="s">
        <v>5065</v>
      </c>
      <c r="H883" s="4" t="s">
        <v>5066</v>
      </c>
    </row>
    <row r="884" ht="15.75" customHeight="1">
      <c r="A884" s="4" t="s">
        <v>5067</v>
      </c>
      <c r="B884" s="4" t="s">
        <v>52</v>
      </c>
      <c r="C884" s="4" t="s">
        <v>18</v>
      </c>
      <c r="D884" s="4" t="s">
        <v>5068</v>
      </c>
      <c r="E884" s="4" t="s">
        <v>5069</v>
      </c>
      <c r="F884" s="4" t="s">
        <v>5070</v>
      </c>
      <c r="G884" s="4" t="s">
        <v>5069</v>
      </c>
      <c r="H884" s="4" t="s">
        <v>5071</v>
      </c>
    </row>
    <row r="885" ht="15.75" customHeight="1">
      <c r="A885" s="4" t="s">
        <v>5072</v>
      </c>
      <c r="B885" s="4" t="s">
        <v>17</v>
      </c>
      <c r="C885" s="4" t="s">
        <v>18</v>
      </c>
      <c r="D885" s="4" t="s">
        <v>5073</v>
      </c>
      <c r="E885" s="4" t="s">
        <v>5074</v>
      </c>
      <c r="F885" s="4" t="s">
        <v>5075</v>
      </c>
      <c r="G885" s="4" t="s">
        <v>5074</v>
      </c>
      <c r="H885" s="4" t="s">
        <v>5076</v>
      </c>
    </row>
    <row r="886" ht="15.75" customHeight="1">
      <c r="A886" s="4" t="s">
        <v>5077</v>
      </c>
      <c r="B886" s="4" t="s">
        <v>52</v>
      </c>
      <c r="C886" s="4" t="s">
        <v>18</v>
      </c>
      <c r="D886" s="4" t="s">
        <v>5078</v>
      </c>
      <c r="E886" s="4" t="s">
        <v>5079</v>
      </c>
      <c r="F886" s="4" t="s">
        <v>5080</v>
      </c>
      <c r="G886" s="4" t="s">
        <v>5081</v>
      </c>
      <c r="H886" s="4" t="s">
        <v>5082</v>
      </c>
    </row>
    <row r="887" ht="15.75" customHeight="1">
      <c r="A887" s="4" t="s">
        <v>5083</v>
      </c>
      <c r="B887" s="4" t="s">
        <v>52</v>
      </c>
      <c r="C887" s="4" t="s">
        <v>18</v>
      </c>
      <c r="D887" s="4" t="s">
        <v>5084</v>
      </c>
      <c r="E887" s="4" t="s">
        <v>5085</v>
      </c>
      <c r="F887" s="4" t="s">
        <v>5086</v>
      </c>
      <c r="G887" s="4" t="s">
        <v>5085</v>
      </c>
      <c r="H887" s="4" t="s">
        <v>5087</v>
      </c>
    </row>
    <row r="888" ht="15.75" customHeight="1">
      <c r="A888" s="4" t="s">
        <v>5088</v>
      </c>
      <c r="B888" s="4" t="s">
        <v>9</v>
      </c>
      <c r="C888" s="4" t="s">
        <v>39</v>
      </c>
      <c r="D888" s="4" t="s">
        <v>5089</v>
      </c>
      <c r="E888" s="4" t="s">
        <v>5090</v>
      </c>
      <c r="F888" s="4" t="s">
        <v>5091</v>
      </c>
      <c r="G888" s="4" t="s">
        <v>5092</v>
      </c>
      <c r="H888" s="4" t="s">
        <v>5093</v>
      </c>
    </row>
    <row r="889" ht="15.75" customHeight="1">
      <c r="A889" s="4" t="s">
        <v>5094</v>
      </c>
      <c r="B889" s="4" t="s">
        <v>17</v>
      </c>
      <c r="C889" s="4" t="s">
        <v>18</v>
      </c>
      <c r="D889" s="4" t="s">
        <v>5095</v>
      </c>
      <c r="E889" s="4" t="s">
        <v>5096</v>
      </c>
      <c r="F889" s="4" t="s">
        <v>5097</v>
      </c>
      <c r="G889" s="4" t="s">
        <v>5098</v>
      </c>
      <c r="H889" s="4" t="s">
        <v>5099</v>
      </c>
    </row>
    <row r="890" ht="15.75" customHeight="1">
      <c r="A890" s="4" t="s">
        <v>5100</v>
      </c>
      <c r="B890" s="4" t="s">
        <v>9</v>
      </c>
      <c r="C890" s="4" t="s">
        <v>102</v>
      </c>
      <c r="D890" s="4" t="s">
        <v>5101</v>
      </c>
      <c r="E890" s="4" t="s">
        <v>5102</v>
      </c>
      <c r="F890" s="4" t="s">
        <v>5103</v>
      </c>
      <c r="G890" s="4" t="s">
        <v>5104</v>
      </c>
      <c r="H890" s="4" t="s">
        <v>5105</v>
      </c>
    </row>
    <row r="891" ht="15.75" customHeight="1">
      <c r="A891" s="4" t="s">
        <v>5106</v>
      </c>
      <c r="B891" s="4" t="s">
        <v>52</v>
      </c>
      <c r="C891" s="4" t="s">
        <v>18</v>
      </c>
      <c r="D891" s="4" t="s">
        <v>5107</v>
      </c>
      <c r="E891" s="4" t="s">
        <v>5108</v>
      </c>
      <c r="F891" s="4" t="s">
        <v>5109</v>
      </c>
      <c r="G891" s="4" t="s">
        <v>5110</v>
      </c>
      <c r="H891" s="4" t="s">
        <v>5111</v>
      </c>
    </row>
    <row r="892" ht="15.75" customHeight="1">
      <c r="A892" s="4" t="s">
        <v>5112</v>
      </c>
      <c r="B892" s="4" t="s">
        <v>17</v>
      </c>
      <c r="C892" s="4" t="s">
        <v>18</v>
      </c>
      <c r="D892" s="4" t="s">
        <v>5113</v>
      </c>
      <c r="E892" s="4" t="s">
        <v>5114</v>
      </c>
      <c r="F892" s="4" t="s">
        <v>5115</v>
      </c>
      <c r="G892" s="4" t="s">
        <v>5116</v>
      </c>
      <c r="H892" s="4" t="s">
        <v>5117</v>
      </c>
    </row>
    <row r="893" ht="15.75" customHeight="1">
      <c r="A893" s="4" t="s">
        <v>5118</v>
      </c>
      <c r="B893" s="4" t="s">
        <v>17</v>
      </c>
      <c r="C893" s="4" t="s">
        <v>18</v>
      </c>
      <c r="D893" s="4" t="s">
        <v>5119</v>
      </c>
      <c r="E893" s="4" t="s">
        <v>5120</v>
      </c>
      <c r="F893" s="4" t="s">
        <v>5121</v>
      </c>
      <c r="G893" s="4" t="s">
        <v>5120</v>
      </c>
      <c r="H893" s="4" t="s">
        <v>5122</v>
      </c>
    </row>
    <row r="894" ht="15.75" customHeight="1">
      <c r="A894" s="4" t="s">
        <v>5123</v>
      </c>
      <c r="B894" s="4" t="s">
        <v>9</v>
      </c>
      <c r="C894" s="4" t="s">
        <v>39</v>
      </c>
      <c r="D894" s="4" t="s">
        <v>5124</v>
      </c>
      <c r="E894" s="4" t="s">
        <v>5125</v>
      </c>
      <c r="F894" s="4" t="s">
        <v>5126</v>
      </c>
      <c r="G894" s="4" t="s">
        <v>686</v>
      </c>
      <c r="H894" s="4" t="s">
        <v>5127</v>
      </c>
    </row>
    <row r="895" ht="15.75" customHeight="1">
      <c r="A895" s="4" t="s">
        <v>5128</v>
      </c>
      <c r="B895" s="4" t="s">
        <v>115</v>
      </c>
      <c r="C895" s="4" t="s">
        <v>18</v>
      </c>
      <c r="D895" s="4" t="s">
        <v>5129</v>
      </c>
      <c r="E895" s="4" t="s">
        <v>5130</v>
      </c>
      <c r="F895" s="4" t="s">
        <v>5131</v>
      </c>
      <c r="G895" s="4" t="s">
        <v>5132</v>
      </c>
      <c r="H895" s="4" t="s">
        <v>5133</v>
      </c>
    </row>
    <row r="896" ht="15.75" customHeight="1">
      <c r="A896" s="4" t="s">
        <v>5134</v>
      </c>
      <c r="B896" s="4" t="s">
        <v>17</v>
      </c>
      <c r="C896" s="4" t="s">
        <v>18</v>
      </c>
      <c r="D896" s="4" t="s">
        <v>5135</v>
      </c>
      <c r="E896" s="4" t="s">
        <v>5136</v>
      </c>
      <c r="F896" s="4" t="s">
        <v>5137</v>
      </c>
      <c r="G896" s="4" t="s">
        <v>5138</v>
      </c>
      <c r="H896" s="4" t="s">
        <v>5139</v>
      </c>
    </row>
    <row r="897" ht="15.75" customHeight="1">
      <c r="A897" s="4" t="s">
        <v>5140</v>
      </c>
      <c r="B897" s="4" t="s">
        <v>52</v>
      </c>
      <c r="C897" s="4" t="s">
        <v>18</v>
      </c>
      <c r="D897" s="4" t="s">
        <v>5141</v>
      </c>
      <c r="E897" s="4" t="s">
        <v>5142</v>
      </c>
      <c r="F897" s="4" t="s">
        <v>5143</v>
      </c>
      <c r="G897" s="4" t="s">
        <v>5144</v>
      </c>
      <c r="H897" s="4" t="s">
        <v>5145</v>
      </c>
    </row>
    <row r="898" ht="15.75" customHeight="1">
      <c r="A898" s="4" t="s">
        <v>5146</v>
      </c>
      <c r="B898" s="4" t="s">
        <v>9</v>
      </c>
      <c r="C898" s="4" t="s">
        <v>25</v>
      </c>
      <c r="D898" s="4" t="s">
        <v>5147</v>
      </c>
      <c r="E898" s="4" t="s">
        <v>5148</v>
      </c>
      <c r="F898" s="4" t="s">
        <v>5149</v>
      </c>
      <c r="G898" s="4" t="s">
        <v>5150</v>
      </c>
      <c r="H898" s="4" t="s">
        <v>5151</v>
      </c>
    </row>
    <row r="899" ht="15.75" customHeight="1">
      <c r="A899" s="4" t="s">
        <v>5152</v>
      </c>
      <c r="B899" s="4" t="s">
        <v>17</v>
      </c>
      <c r="C899" s="4" t="s">
        <v>18</v>
      </c>
      <c r="D899" s="4" t="s">
        <v>5153</v>
      </c>
      <c r="E899" s="4" t="s">
        <v>5154</v>
      </c>
      <c r="F899" s="4" t="s">
        <v>5155</v>
      </c>
      <c r="G899" s="4" t="s">
        <v>5156</v>
      </c>
      <c r="H899" s="4" t="s">
        <v>5157</v>
      </c>
    </row>
    <row r="900" ht="15.75" customHeight="1">
      <c r="A900" s="4" t="s">
        <v>5158</v>
      </c>
      <c r="B900" s="4" t="s">
        <v>115</v>
      </c>
      <c r="C900" s="4" t="s">
        <v>18</v>
      </c>
      <c r="D900" s="4" t="s">
        <v>5159</v>
      </c>
      <c r="E900" s="4" t="s">
        <v>5160</v>
      </c>
      <c r="F900" s="4" t="s">
        <v>5161</v>
      </c>
      <c r="G900" s="4" t="s">
        <v>5162</v>
      </c>
      <c r="H900" s="4" t="s">
        <v>5163</v>
      </c>
    </row>
    <row r="901" ht="15.75" customHeight="1">
      <c r="A901" s="4" t="s">
        <v>5164</v>
      </c>
      <c r="B901" s="4" t="s">
        <v>9</v>
      </c>
      <c r="C901" s="4" t="s">
        <v>39</v>
      </c>
      <c r="D901" s="4" t="s">
        <v>5165</v>
      </c>
      <c r="E901" s="4" t="s">
        <v>5166</v>
      </c>
      <c r="F901" s="4" t="s">
        <v>5167</v>
      </c>
      <c r="G901" s="4" t="s">
        <v>5168</v>
      </c>
      <c r="H901" s="4" t="s">
        <v>5169</v>
      </c>
    </row>
    <row r="902" ht="15.75" customHeight="1">
      <c r="A902" s="4" t="s">
        <v>5170</v>
      </c>
      <c r="B902" s="4" t="s">
        <v>9</v>
      </c>
      <c r="C902" s="4" t="s">
        <v>102</v>
      </c>
      <c r="D902" s="4" t="s">
        <v>5171</v>
      </c>
      <c r="E902" s="4" t="s">
        <v>5172</v>
      </c>
      <c r="F902" s="4" t="s">
        <v>5173</v>
      </c>
      <c r="G902" s="4" t="s">
        <v>5174</v>
      </c>
      <c r="H902" s="4" t="s">
        <v>5175</v>
      </c>
    </row>
    <row r="903" ht="15.75" customHeight="1">
      <c r="A903" s="4" t="s">
        <v>5176</v>
      </c>
      <c r="B903" s="4" t="s">
        <v>9</v>
      </c>
      <c r="C903" s="4" t="s">
        <v>102</v>
      </c>
      <c r="D903" s="4" t="s">
        <v>5177</v>
      </c>
      <c r="E903" s="4" t="s">
        <v>5178</v>
      </c>
      <c r="F903" s="4" t="s">
        <v>5179</v>
      </c>
      <c r="G903" s="4" t="s">
        <v>5180</v>
      </c>
      <c r="H903" s="4" t="s">
        <v>5181</v>
      </c>
    </row>
    <row r="904" ht="15.75" customHeight="1">
      <c r="A904" s="4" t="s">
        <v>5182</v>
      </c>
      <c r="B904" s="4" t="s">
        <v>17</v>
      </c>
      <c r="C904" s="4" t="s">
        <v>18</v>
      </c>
      <c r="D904" s="4" t="s">
        <v>5183</v>
      </c>
      <c r="E904" s="4" t="s">
        <v>5184</v>
      </c>
      <c r="F904" s="4" t="s">
        <v>5185</v>
      </c>
      <c r="G904" s="4" t="s">
        <v>5184</v>
      </c>
      <c r="H904" s="4" t="s">
        <v>5186</v>
      </c>
    </row>
    <row r="905" ht="15.75" customHeight="1">
      <c r="A905" s="4" t="s">
        <v>5187</v>
      </c>
      <c r="B905" s="4" t="s">
        <v>52</v>
      </c>
      <c r="C905" s="4" t="s">
        <v>18</v>
      </c>
      <c r="D905" s="4" t="s">
        <v>5188</v>
      </c>
      <c r="E905" s="4" t="s">
        <v>5189</v>
      </c>
      <c r="F905" s="4" t="s">
        <v>5190</v>
      </c>
      <c r="G905" s="4" t="s">
        <v>5189</v>
      </c>
      <c r="H905" s="4" t="s">
        <v>5191</v>
      </c>
    </row>
    <row r="906" ht="15.75" customHeight="1">
      <c r="A906" s="4" t="s">
        <v>5192</v>
      </c>
      <c r="B906" s="4" t="s">
        <v>17</v>
      </c>
      <c r="C906" s="4" t="s">
        <v>18</v>
      </c>
      <c r="D906" s="4" t="s">
        <v>5193</v>
      </c>
      <c r="E906" s="4" t="s">
        <v>5194</v>
      </c>
      <c r="F906" s="4" t="s">
        <v>5195</v>
      </c>
      <c r="G906" s="4" t="s">
        <v>5196</v>
      </c>
      <c r="H906" s="4" t="s">
        <v>5197</v>
      </c>
    </row>
    <row r="907" ht="15.75" customHeight="1">
      <c r="A907" s="4" t="s">
        <v>5198</v>
      </c>
      <c r="B907" s="4" t="s">
        <v>9</v>
      </c>
      <c r="C907" s="4" t="s">
        <v>102</v>
      </c>
      <c r="D907" s="4" t="s">
        <v>5199</v>
      </c>
      <c r="E907" s="4" t="s">
        <v>5200</v>
      </c>
      <c r="F907" s="4" t="s">
        <v>5201</v>
      </c>
      <c r="G907" s="4" t="s">
        <v>5202</v>
      </c>
      <c r="H907" s="4" t="s">
        <v>5203</v>
      </c>
    </row>
    <row r="908" ht="15.75" customHeight="1">
      <c r="A908" s="4" t="s">
        <v>5204</v>
      </c>
      <c r="B908" s="4" t="s">
        <v>52</v>
      </c>
      <c r="C908" s="4" t="s">
        <v>18</v>
      </c>
      <c r="D908" s="4" t="s">
        <v>5205</v>
      </c>
      <c r="E908" s="4" t="s">
        <v>5206</v>
      </c>
      <c r="F908" s="4" t="s">
        <v>5207</v>
      </c>
      <c r="G908" s="4" t="s">
        <v>5208</v>
      </c>
      <c r="H908" s="4" t="s">
        <v>5209</v>
      </c>
    </row>
    <row r="909" ht="15.75" customHeight="1">
      <c r="A909" s="4" t="s">
        <v>5210</v>
      </c>
      <c r="B909" s="4" t="s">
        <v>52</v>
      </c>
      <c r="C909" s="4" t="s">
        <v>18</v>
      </c>
      <c r="D909" s="4" t="s">
        <v>5211</v>
      </c>
      <c r="E909" s="4" t="s">
        <v>5212</v>
      </c>
      <c r="F909" s="4" t="s">
        <v>5213</v>
      </c>
      <c r="G909" s="4" t="s">
        <v>5212</v>
      </c>
      <c r="H909" s="4" t="s">
        <v>5214</v>
      </c>
    </row>
    <row r="910" ht="15.75" customHeight="1">
      <c r="A910" s="4" t="s">
        <v>5215</v>
      </c>
      <c r="B910" s="4" t="s">
        <v>52</v>
      </c>
      <c r="C910" s="4" t="s">
        <v>18</v>
      </c>
      <c r="D910" s="4" t="s">
        <v>5216</v>
      </c>
      <c r="E910" s="4" t="s">
        <v>5217</v>
      </c>
      <c r="F910" s="4" t="s">
        <v>5218</v>
      </c>
      <c r="G910" s="4" t="s">
        <v>5219</v>
      </c>
      <c r="H910" s="4" t="s">
        <v>5220</v>
      </c>
    </row>
    <row r="911" ht="15.75" customHeight="1">
      <c r="A911" s="4" t="s">
        <v>5221</v>
      </c>
      <c r="B911" s="4" t="s">
        <v>17</v>
      </c>
      <c r="C911" s="4" t="s">
        <v>18</v>
      </c>
      <c r="D911" s="4" t="s">
        <v>5222</v>
      </c>
      <c r="E911" s="4" t="s">
        <v>5223</v>
      </c>
      <c r="F911" s="4" t="s">
        <v>5224</v>
      </c>
      <c r="G911" s="4" t="s">
        <v>5223</v>
      </c>
      <c r="H911" s="4" t="s">
        <v>5225</v>
      </c>
    </row>
    <row r="912" ht="15.75" customHeight="1">
      <c r="A912" s="4" t="s">
        <v>5226</v>
      </c>
      <c r="B912" s="4" t="s">
        <v>52</v>
      </c>
      <c r="C912" s="4" t="s">
        <v>18</v>
      </c>
      <c r="D912" s="4" t="s">
        <v>5227</v>
      </c>
      <c r="E912" s="4" t="s">
        <v>5228</v>
      </c>
      <c r="F912" s="4" t="s">
        <v>5229</v>
      </c>
      <c r="G912" s="4" t="s">
        <v>5230</v>
      </c>
      <c r="H912" s="4" t="s">
        <v>5231</v>
      </c>
    </row>
    <row r="913" ht="15.75" customHeight="1">
      <c r="A913" s="4" t="s">
        <v>5232</v>
      </c>
      <c r="B913" s="4" t="s">
        <v>9</v>
      </c>
      <c r="C913" s="4" t="s">
        <v>39</v>
      </c>
      <c r="D913" s="4" t="s">
        <v>5233</v>
      </c>
      <c r="E913" s="4" t="s">
        <v>5234</v>
      </c>
      <c r="F913" s="4" t="s">
        <v>5235</v>
      </c>
      <c r="G913" s="4" t="s">
        <v>5236</v>
      </c>
      <c r="H913" s="4" t="s">
        <v>5237</v>
      </c>
    </row>
    <row r="914" ht="15.75" customHeight="1">
      <c r="A914" s="4" t="s">
        <v>5238</v>
      </c>
      <c r="B914" s="4" t="s">
        <v>52</v>
      </c>
      <c r="C914" s="4" t="s">
        <v>18</v>
      </c>
      <c r="D914" s="4" t="s">
        <v>5239</v>
      </c>
      <c r="E914" s="4" t="s">
        <v>5240</v>
      </c>
      <c r="F914" s="4" t="s">
        <v>5241</v>
      </c>
      <c r="G914" s="4" t="s">
        <v>5240</v>
      </c>
      <c r="H914" s="4" t="s">
        <v>5242</v>
      </c>
    </row>
    <row r="915" ht="15.75" customHeight="1">
      <c r="A915" s="4" t="s">
        <v>5243</v>
      </c>
      <c r="B915" s="4" t="s">
        <v>52</v>
      </c>
      <c r="C915" s="4" t="s">
        <v>18</v>
      </c>
      <c r="D915" s="4" t="s">
        <v>5244</v>
      </c>
      <c r="E915" s="4" t="s">
        <v>508</v>
      </c>
      <c r="F915" s="4" t="s">
        <v>5245</v>
      </c>
      <c r="G915" s="4" t="s">
        <v>508</v>
      </c>
      <c r="H915" s="4" t="s">
        <v>509</v>
      </c>
    </row>
    <row r="916" ht="15.75" customHeight="1">
      <c r="A916" s="4" t="s">
        <v>5246</v>
      </c>
      <c r="B916" s="4" t="s">
        <v>115</v>
      </c>
      <c r="C916" s="4" t="s">
        <v>18</v>
      </c>
      <c r="D916" s="4" t="s">
        <v>5247</v>
      </c>
      <c r="E916" s="4" t="s">
        <v>5248</v>
      </c>
      <c r="F916" s="4" t="s">
        <v>5249</v>
      </c>
      <c r="G916" s="4" t="s">
        <v>5250</v>
      </c>
      <c r="H916" s="4" t="s">
        <v>5251</v>
      </c>
    </row>
    <row r="917" ht="15.75" customHeight="1">
      <c r="A917" s="4" t="s">
        <v>5252</v>
      </c>
      <c r="B917" s="4" t="s">
        <v>17</v>
      </c>
      <c r="C917" s="4" t="s">
        <v>18</v>
      </c>
      <c r="D917" s="4" t="s">
        <v>5253</v>
      </c>
      <c r="E917" s="4" t="s">
        <v>5254</v>
      </c>
      <c r="F917" s="4" t="s">
        <v>5255</v>
      </c>
      <c r="G917" s="4" t="s">
        <v>5254</v>
      </c>
      <c r="H917" s="4" t="s">
        <v>5256</v>
      </c>
    </row>
    <row r="918" ht="15.75" customHeight="1">
      <c r="A918" s="4" t="s">
        <v>5257</v>
      </c>
      <c r="B918" s="4" t="s">
        <v>17</v>
      </c>
      <c r="C918" s="4" t="s">
        <v>18</v>
      </c>
      <c r="D918" s="4" t="s">
        <v>5258</v>
      </c>
      <c r="E918" s="4" t="s">
        <v>5259</v>
      </c>
      <c r="F918" s="4" t="s">
        <v>5260</v>
      </c>
      <c r="G918" s="4" t="s">
        <v>5261</v>
      </c>
      <c r="H918" s="4" t="s">
        <v>5262</v>
      </c>
    </row>
    <row r="919" ht="15.75" customHeight="1">
      <c r="A919" s="4" t="s">
        <v>5263</v>
      </c>
      <c r="B919" s="4" t="s">
        <v>17</v>
      </c>
      <c r="C919" s="4" t="s">
        <v>18</v>
      </c>
      <c r="D919" s="4" t="s">
        <v>5264</v>
      </c>
      <c r="E919" s="4" t="s">
        <v>5265</v>
      </c>
      <c r="F919" s="4" t="s">
        <v>5266</v>
      </c>
      <c r="G919" s="4" t="s">
        <v>5265</v>
      </c>
      <c r="H919" s="4" t="s">
        <v>5267</v>
      </c>
    </row>
    <row r="920" ht="15.75" customHeight="1">
      <c r="A920" s="4" t="s">
        <v>5268</v>
      </c>
      <c r="B920" s="4" t="s">
        <v>115</v>
      </c>
      <c r="C920" s="4" t="s">
        <v>18</v>
      </c>
      <c r="D920" s="4" t="s">
        <v>5269</v>
      </c>
      <c r="E920" s="4" t="s">
        <v>5270</v>
      </c>
      <c r="F920" s="4" t="s">
        <v>5271</v>
      </c>
      <c r="G920" s="4" t="s">
        <v>5270</v>
      </c>
      <c r="H920" s="4" t="s">
        <v>5272</v>
      </c>
    </row>
    <row r="921" ht="15.75" customHeight="1">
      <c r="A921" s="4" t="s">
        <v>5273</v>
      </c>
      <c r="B921" s="4" t="s">
        <v>9</v>
      </c>
      <c r="C921" s="4" t="s">
        <v>39</v>
      </c>
      <c r="D921" s="4" t="s">
        <v>5274</v>
      </c>
      <c r="E921" s="4" t="s">
        <v>5275</v>
      </c>
      <c r="F921" s="4" t="s">
        <v>5276</v>
      </c>
      <c r="G921" s="4" t="s">
        <v>196</v>
      </c>
      <c r="H921" s="4" t="s">
        <v>5277</v>
      </c>
    </row>
    <row r="922" ht="15.75" customHeight="1">
      <c r="A922" s="4" t="s">
        <v>5278</v>
      </c>
      <c r="B922" s="4" t="s">
        <v>52</v>
      </c>
      <c r="C922" s="4" t="s">
        <v>18</v>
      </c>
      <c r="D922" s="4" t="s">
        <v>5279</v>
      </c>
      <c r="E922" s="4" t="s">
        <v>2200</v>
      </c>
      <c r="F922" s="4" t="s">
        <v>5280</v>
      </c>
      <c r="G922" s="4" t="s">
        <v>5281</v>
      </c>
      <c r="H922" s="4" t="s">
        <v>5282</v>
      </c>
    </row>
    <row r="923" ht="15.75" customHeight="1">
      <c r="A923" s="4" t="s">
        <v>5283</v>
      </c>
      <c r="B923" s="4" t="s">
        <v>17</v>
      </c>
      <c r="C923" s="4" t="s">
        <v>18</v>
      </c>
      <c r="D923" s="4" t="s">
        <v>5284</v>
      </c>
      <c r="E923" s="4" t="s">
        <v>5285</v>
      </c>
      <c r="F923" s="4" t="s">
        <v>5286</v>
      </c>
      <c r="G923" s="4" t="s">
        <v>5287</v>
      </c>
      <c r="H923" s="4" t="s">
        <v>5288</v>
      </c>
    </row>
    <row r="924" ht="15.75" customHeight="1">
      <c r="A924" s="4" t="s">
        <v>5289</v>
      </c>
      <c r="B924" s="4" t="s">
        <v>115</v>
      </c>
      <c r="C924" s="4" t="s">
        <v>18</v>
      </c>
      <c r="D924" s="4" t="s">
        <v>5290</v>
      </c>
      <c r="E924" s="4" t="s">
        <v>5291</v>
      </c>
      <c r="F924" s="4" t="s">
        <v>5292</v>
      </c>
      <c r="G924" s="4" t="s">
        <v>5293</v>
      </c>
      <c r="H924" s="4" t="s">
        <v>5294</v>
      </c>
    </row>
    <row r="925" ht="15.75" customHeight="1">
      <c r="A925" s="4" t="s">
        <v>5295</v>
      </c>
      <c r="B925" s="4" t="s">
        <v>17</v>
      </c>
      <c r="C925" s="4" t="s">
        <v>18</v>
      </c>
      <c r="D925" s="4" t="s">
        <v>5296</v>
      </c>
      <c r="E925" s="4" t="s">
        <v>5297</v>
      </c>
      <c r="F925" s="4" t="s">
        <v>5298</v>
      </c>
      <c r="G925" s="4" t="s">
        <v>5299</v>
      </c>
      <c r="H925" s="4" t="s">
        <v>5300</v>
      </c>
    </row>
    <row r="926" ht="15.75" customHeight="1">
      <c r="A926" s="4" t="s">
        <v>5301</v>
      </c>
      <c r="B926" s="4" t="s">
        <v>17</v>
      </c>
      <c r="C926" s="4" t="s">
        <v>18</v>
      </c>
      <c r="D926" s="4" t="s">
        <v>5302</v>
      </c>
      <c r="E926" s="4" t="s">
        <v>5303</v>
      </c>
      <c r="F926" s="4" t="s">
        <v>5304</v>
      </c>
      <c r="G926" s="4" t="s">
        <v>5305</v>
      </c>
      <c r="H926" s="4" t="s">
        <v>5306</v>
      </c>
    </row>
    <row r="927" ht="15.75" customHeight="1">
      <c r="A927" s="4" t="s">
        <v>5307</v>
      </c>
      <c r="B927" s="4" t="s">
        <v>52</v>
      </c>
      <c r="C927" s="4" t="s">
        <v>18</v>
      </c>
      <c r="D927" s="4" t="s">
        <v>5308</v>
      </c>
      <c r="E927" s="4" t="s">
        <v>5309</v>
      </c>
      <c r="F927" s="4" t="s">
        <v>5310</v>
      </c>
      <c r="G927" s="4" t="s">
        <v>5311</v>
      </c>
      <c r="H927" s="4" t="s">
        <v>5312</v>
      </c>
    </row>
    <row r="928" ht="15.75" customHeight="1">
      <c r="A928" s="4" t="s">
        <v>5313</v>
      </c>
      <c r="B928" s="4" t="s">
        <v>9</v>
      </c>
      <c r="C928" s="4" t="s">
        <v>102</v>
      </c>
      <c r="D928" s="4" t="s">
        <v>5314</v>
      </c>
      <c r="E928" s="4" t="s">
        <v>3196</v>
      </c>
      <c r="F928" s="4" t="s">
        <v>5315</v>
      </c>
      <c r="G928" s="4" t="s">
        <v>5316</v>
      </c>
      <c r="H928" s="4" t="s">
        <v>5317</v>
      </c>
    </row>
    <row r="929" ht="15.75" customHeight="1">
      <c r="A929" s="4" t="s">
        <v>5318</v>
      </c>
      <c r="B929" s="4" t="s">
        <v>17</v>
      </c>
      <c r="C929" s="4" t="s">
        <v>18</v>
      </c>
      <c r="D929" s="4" t="s">
        <v>5319</v>
      </c>
      <c r="E929" s="4" t="s">
        <v>5320</v>
      </c>
      <c r="F929" s="4" t="s">
        <v>5321</v>
      </c>
      <c r="G929" s="4" t="s">
        <v>5320</v>
      </c>
      <c r="H929" s="4" t="s">
        <v>5322</v>
      </c>
    </row>
    <row r="930" ht="15.75" customHeight="1">
      <c r="A930" s="4" t="s">
        <v>5323</v>
      </c>
      <c r="B930" s="4" t="s">
        <v>17</v>
      </c>
      <c r="C930" s="4" t="s">
        <v>18</v>
      </c>
      <c r="D930" s="4" t="s">
        <v>5324</v>
      </c>
      <c r="E930" s="4" t="s">
        <v>5325</v>
      </c>
      <c r="F930" s="4" t="s">
        <v>5326</v>
      </c>
      <c r="G930" s="4" t="s">
        <v>5327</v>
      </c>
      <c r="H930" s="4" t="s">
        <v>5328</v>
      </c>
    </row>
    <row r="931" ht="15.75" customHeight="1">
      <c r="A931" s="4" t="s">
        <v>5329</v>
      </c>
      <c r="B931" s="4" t="s">
        <v>17</v>
      </c>
      <c r="C931" s="4" t="s">
        <v>18</v>
      </c>
      <c r="D931" s="4" t="s">
        <v>5330</v>
      </c>
      <c r="E931" s="4" t="s">
        <v>5331</v>
      </c>
      <c r="F931" s="4" t="s">
        <v>5332</v>
      </c>
      <c r="G931" s="4" t="s">
        <v>5333</v>
      </c>
      <c r="H931" s="4" t="s">
        <v>5334</v>
      </c>
    </row>
    <row r="932" ht="15.75" customHeight="1">
      <c r="A932" s="4" t="s">
        <v>5335</v>
      </c>
      <c r="B932" s="4" t="s">
        <v>52</v>
      </c>
      <c r="C932" s="4" t="s">
        <v>18</v>
      </c>
      <c r="D932" s="4" t="s">
        <v>5336</v>
      </c>
      <c r="E932" s="4" t="s">
        <v>5337</v>
      </c>
      <c r="F932" s="4" t="s">
        <v>5338</v>
      </c>
      <c r="G932" s="4" t="s">
        <v>5339</v>
      </c>
      <c r="H932" s="4" t="s">
        <v>5340</v>
      </c>
    </row>
    <row r="933" ht="15.75" customHeight="1">
      <c r="A933" s="4" t="s">
        <v>5341</v>
      </c>
      <c r="B933" s="4" t="s">
        <v>52</v>
      </c>
      <c r="C933" s="4" t="s">
        <v>18</v>
      </c>
      <c r="D933" s="4" t="s">
        <v>5342</v>
      </c>
      <c r="E933" s="4" t="s">
        <v>5343</v>
      </c>
      <c r="F933" s="4" t="s">
        <v>5344</v>
      </c>
      <c r="G933" s="4" t="s">
        <v>5343</v>
      </c>
      <c r="H933" s="4" t="s">
        <v>5345</v>
      </c>
    </row>
    <row r="934" ht="15.75" customHeight="1">
      <c r="A934" s="4" t="s">
        <v>5346</v>
      </c>
      <c r="B934" s="4" t="s">
        <v>9</v>
      </c>
      <c r="C934" s="4" t="s">
        <v>102</v>
      </c>
      <c r="D934" s="4" t="s">
        <v>5347</v>
      </c>
      <c r="E934" s="4" t="s">
        <v>5172</v>
      </c>
      <c r="F934" s="4" t="s">
        <v>5348</v>
      </c>
      <c r="G934" s="4" t="s">
        <v>5174</v>
      </c>
      <c r="H934" s="4" t="s">
        <v>5175</v>
      </c>
    </row>
    <row r="935" ht="15.75" customHeight="1">
      <c r="A935" s="4" t="s">
        <v>5349</v>
      </c>
      <c r="B935" s="4" t="s">
        <v>52</v>
      </c>
      <c r="C935" s="4" t="s">
        <v>18</v>
      </c>
      <c r="D935" s="4" t="s">
        <v>5350</v>
      </c>
      <c r="E935" s="4" t="s">
        <v>5351</v>
      </c>
      <c r="F935" s="4" t="s">
        <v>5352</v>
      </c>
      <c r="G935" s="4" t="s">
        <v>5353</v>
      </c>
      <c r="H935" s="4" t="s">
        <v>5354</v>
      </c>
    </row>
    <row r="936" ht="15.75" customHeight="1">
      <c r="A936" s="4" t="s">
        <v>5355</v>
      </c>
      <c r="B936" s="4" t="s">
        <v>52</v>
      </c>
      <c r="C936" s="4" t="s">
        <v>18</v>
      </c>
      <c r="D936" s="4" t="s">
        <v>5356</v>
      </c>
      <c r="E936" s="4" t="s">
        <v>5357</v>
      </c>
      <c r="F936" s="4" t="s">
        <v>5358</v>
      </c>
      <c r="G936" s="4" t="s">
        <v>5357</v>
      </c>
      <c r="H936" s="4" t="s">
        <v>5359</v>
      </c>
    </row>
    <row r="937" ht="15.75" customHeight="1">
      <c r="A937" s="4" t="s">
        <v>5360</v>
      </c>
      <c r="B937" s="4" t="s">
        <v>17</v>
      </c>
      <c r="C937" s="4" t="s">
        <v>18</v>
      </c>
      <c r="D937" s="4" t="s">
        <v>5361</v>
      </c>
      <c r="E937" s="4" t="s">
        <v>5362</v>
      </c>
      <c r="F937" s="4" t="s">
        <v>5363</v>
      </c>
      <c r="G937" s="4" t="s">
        <v>5362</v>
      </c>
      <c r="H937" s="4" t="s">
        <v>5364</v>
      </c>
    </row>
    <row r="938" ht="15.75" customHeight="1">
      <c r="A938" s="4" t="s">
        <v>5365</v>
      </c>
      <c r="B938" s="4" t="s">
        <v>9</v>
      </c>
      <c r="C938" s="4" t="s">
        <v>39</v>
      </c>
      <c r="D938" s="4" t="s">
        <v>5366</v>
      </c>
      <c r="E938" s="4" t="s">
        <v>5367</v>
      </c>
      <c r="F938" s="4" t="s">
        <v>5368</v>
      </c>
      <c r="G938" s="4" t="s">
        <v>5369</v>
      </c>
      <c r="H938" s="4" t="s">
        <v>5370</v>
      </c>
    </row>
    <row r="939" ht="15.75" customHeight="1">
      <c r="A939" s="4" t="s">
        <v>5371</v>
      </c>
      <c r="B939" s="4" t="s">
        <v>52</v>
      </c>
      <c r="C939" s="4" t="s">
        <v>18</v>
      </c>
      <c r="D939" s="4" t="s">
        <v>5372</v>
      </c>
      <c r="E939" s="4" t="s">
        <v>5373</v>
      </c>
      <c r="F939" s="4" t="s">
        <v>5374</v>
      </c>
      <c r="G939" s="4" t="s">
        <v>5373</v>
      </c>
      <c r="H939" s="4" t="s">
        <v>5375</v>
      </c>
    </row>
    <row r="940" ht="15.75" customHeight="1">
      <c r="A940" s="4" t="s">
        <v>5376</v>
      </c>
      <c r="B940" s="4" t="s">
        <v>17</v>
      </c>
      <c r="C940" s="4" t="s">
        <v>18</v>
      </c>
      <c r="D940" s="4" t="s">
        <v>5377</v>
      </c>
      <c r="E940" s="4" t="s">
        <v>5378</v>
      </c>
      <c r="F940" s="4" t="s">
        <v>5379</v>
      </c>
      <c r="G940" s="4" t="s">
        <v>5380</v>
      </c>
      <c r="H940" s="4" t="s">
        <v>5381</v>
      </c>
    </row>
    <row r="941" ht="15.75" customHeight="1">
      <c r="A941" s="4" t="s">
        <v>5382</v>
      </c>
      <c r="B941" s="4" t="s">
        <v>52</v>
      </c>
      <c r="C941" s="4" t="s">
        <v>18</v>
      </c>
      <c r="D941" s="4" t="s">
        <v>5383</v>
      </c>
      <c r="E941" s="4" t="s">
        <v>5384</v>
      </c>
      <c r="F941" s="4" t="s">
        <v>5385</v>
      </c>
      <c r="G941" s="4" t="s">
        <v>5386</v>
      </c>
      <c r="H941" s="4" t="s">
        <v>5387</v>
      </c>
    </row>
    <row r="942" ht="15.75" customHeight="1">
      <c r="A942" s="4" t="s">
        <v>5388</v>
      </c>
      <c r="B942" s="4" t="s">
        <v>9</v>
      </c>
      <c r="C942" s="4" t="s">
        <v>39</v>
      </c>
      <c r="D942" s="4" t="s">
        <v>5389</v>
      </c>
      <c r="E942" s="4" t="s">
        <v>5390</v>
      </c>
      <c r="F942" s="4" t="s">
        <v>5391</v>
      </c>
      <c r="G942" s="4" t="s">
        <v>5392</v>
      </c>
      <c r="H942" s="4" t="s">
        <v>5393</v>
      </c>
    </row>
    <row r="943" ht="15.75" customHeight="1">
      <c r="A943" s="4" t="s">
        <v>5394</v>
      </c>
      <c r="B943" s="4" t="s">
        <v>9</v>
      </c>
      <c r="C943" s="4" t="s">
        <v>39</v>
      </c>
      <c r="D943" s="4" t="s">
        <v>5395</v>
      </c>
      <c r="E943" s="4" t="s">
        <v>5396</v>
      </c>
      <c r="F943" s="4" t="s">
        <v>5397</v>
      </c>
      <c r="G943" s="4" t="s">
        <v>5398</v>
      </c>
      <c r="H943" s="4" t="s">
        <v>5399</v>
      </c>
    </row>
    <row r="944" ht="15.75" customHeight="1">
      <c r="A944" s="4" t="s">
        <v>5400</v>
      </c>
      <c r="B944" s="4" t="s">
        <v>9</v>
      </c>
      <c r="C944" s="4" t="s">
        <v>102</v>
      </c>
      <c r="D944" s="4" t="s">
        <v>5401</v>
      </c>
      <c r="E944" s="4" t="s">
        <v>5402</v>
      </c>
      <c r="F944" s="4" t="s">
        <v>5403</v>
      </c>
      <c r="G944" s="4" t="s">
        <v>5404</v>
      </c>
      <c r="H944" s="4" t="s">
        <v>5405</v>
      </c>
    </row>
    <row r="945" ht="15.75" customHeight="1">
      <c r="A945" s="4" t="s">
        <v>5406</v>
      </c>
      <c r="B945" s="4" t="s">
        <v>17</v>
      </c>
      <c r="C945" s="4" t="s">
        <v>18</v>
      </c>
      <c r="D945" s="4" t="s">
        <v>5407</v>
      </c>
      <c r="E945" s="4" t="s">
        <v>5408</v>
      </c>
      <c r="F945" s="4" t="s">
        <v>5409</v>
      </c>
      <c r="G945" s="4" t="s">
        <v>5410</v>
      </c>
      <c r="H945" s="4" t="s">
        <v>5411</v>
      </c>
    </row>
    <row r="946" ht="15.75" customHeight="1">
      <c r="A946" s="4" t="s">
        <v>5412</v>
      </c>
      <c r="B946" s="4" t="s">
        <v>9</v>
      </c>
      <c r="C946" s="4" t="s">
        <v>717</v>
      </c>
      <c r="D946" s="4" t="s">
        <v>5413</v>
      </c>
      <c r="E946" s="4" t="s">
        <v>5414</v>
      </c>
      <c r="F946" s="4" t="s">
        <v>5415</v>
      </c>
      <c r="G946" s="4" t="s">
        <v>5416</v>
      </c>
      <c r="H946" s="4" t="s">
        <v>5417</v>
      </c>
    </row>
    <row r="947" ht="15.75" customHeight="1">
      <c r="A947" s="4" t="s">
        <v>5418</v>
      </c>
      <c r="B947" s="4" t="s">
        <v>9</v>
      </c>
      <c r="C947" s="4" t="s">
        <v>39</v>
      </c>
      <c r="D947" s="4" t="s">
        <v>5419</v>
      </c>
      <c r="E947" s="4" t="s">
        <v>3263</v>
      </c>
      <c r="F947" s="4" t="s">
        <v>5420</v>
      </c>
      <c r="G947" s="4" t="s">
        <v>3265</v>
      </c>
      <c r="H947" s="4" t="s">
        <v>5421</v>
      </c>
    </row>
    <row r="948" ht="15.75" customHeight="1">
      <c r="A948" s="4" t="s">
        <v>5422</v>
      </c>
      <c r="B948" s="4" t="s">
        <v>9</v>
      </c>
      <c r="C948" s="4" t="s">
        <v>102</v>
      </c>
      <c r="D948" s="4" t="s">
        <v>5423</v>
      </c>
      <c r="E948" s="4" t="s">
        <v>5424</v>
      </c>
      <c r="F948" s="4" t="s">
        <v>5425</v>
      </c>
      <c r="G948" s="4" t="s">
        <v>5426</v>
      </c>
      <c r="H948" s="4" t="s">
        <v>5427</v>
      </c>
    </row>
    <row r="949" ht="15.75" customHeight="1">
      <c r="A949" s="4" t="s">
        <v>5428</v>
      </c>
      <c r="B949" s="4" t="s">
        <v>52</v>
      </c>
      <c r="C949" s="4" t="s">
        <v>18</v>
      </c>
      <c r="D949" s="4" t="s">
        <v>5429</v>
      </c>
      <c r="E949" s="4" t="s">
        <v>5430</v>
      </c>
      <c r="F949" s="4" t="s">
        <v>5431</v>
      </c>
      <c r="G949" s="4" t="s">
        <v>5432</v>
      </c>
      <c r="H949" s="4" t="s">
        <v>5433</v>
      </c>
    </row>
    <row r="950" ht="15.75" customHeight="1">
      <c r="A950" s="4" t="s">
        <v>5434</v>
      </c>
      <c r="B950" s="4" t="s">
        <v>52</v>
      </c>
      <c r="C950" s="4" t="s">
        <v>18</v>
      </c>
      <c r="D950" s="4" t="s">
        <v>5435</v>
      </c>
      <c r="E950" s="4" t="s">
        <v>5436</v>
      </c>
      <c r="F950" s="4" t="s">
        <v>5437</v>
      </c>
      <c r="G950" s="4" t="s">
        <v>5438</v>
      </c>
      <c r="H950" s="4" t="s">
        <v>5439</v>
      </c>
    </row>
    <row r="951" ht="15.75" customHeight="1">
      <c r="A951" s="4" t="s">
        <v>5440</v>
      </c>
      <c r="B951" s="4" t="s">
        <v>52</v>
      </c>
      <c r="C951" s="4" t="s">
        <v>18</v>
      </c>
      <c r="D951" s="4" t="s">
        <v>5441</v>
      </c>
      <c r="E951" s="4" t="s">
        <v>5442</v>
      </c>
      <c r="F951" s="4" t="s">
        <v>5443</v>
      </c>
      <c r="G951" s="4" t="s">
        <v>5142</v>
      </c>
      <c r="H951" s="4" t="s">
        <v>5444</v>
      </c>
    </row>
    <row r="952" ht="15.75" customHeight="1">
      <c r="A952" s="4" t="s">
        <v>5445</v>
      </c>
      <c r="B952" s="4" t="s">
        <v>9</v>
      </c>
      <c r="C952" s="4" t="s">
        <v>10</v>
      </c>
      <c r="D952" s="4" t="s">
        <v>5446</v>
      </c>
      <c r="E952" s="4" t="s">
        <v>5447</v>
      </c>
      <c r="F952" s="4" t="s">
        <v>5448</v>
      </c>
      <c r="G952" s="4" t="s">
        <v>5449</v>
      </c>
      <c r="H952" s="4" t="s">
        <v>5450</v>
      </c>
    </row>
    <row r="953" ht="15.75" customHeight="1">
      <c r="A953" s="4" t="s">
        <v>5451</v>
      </c>
      <c r="B953" s="4" t="s">
        <v>9</v>
      </c>
      <c r="C953" s="4" t="s">
        <v>39</v>
      </c>
      <c r="D953" s="4" t="s">
        <v>5452</v>
      </c>
      <c r="E953" s="4" t="s">
        <v>5453</v>
      </c>
      <c r="F953" s="4" t="s">
        <v>5454</v>
      </c>
      <c r="G953" s="4" t="s">
        <v>5455</v>
      </c>
      <c r="H953" s="4" t="s">
        <v>5456</v>
      </c>
    </row>
    <row r="954" ht="15.75" customHeight="1">
      <c r="A954" s="4" t="s">
        <v>5457</v>
      </c>
      <c r="B954" s="4" t="s">
        <v>9</v>
      </c>
      <c r="C954" s="4" t="s">
        <v>39</v>
      </c>
      <c r="D954" s="4" t="s">
        <v>5458</v>
      </c>
      <c r="E954" s="4" t="s">
        <v>5459</v>
      </c>
      <c r="F954" s="4" t="s">
        <v>5460</v>
      </c>
      <c r="G954" s="4" t="s">
        <v>5461</v>
      </c>
      <c r="H954" s="4" t="s">
        <v>5462</v>
      </c>
    </row>
    <row r="955" ht="15.75" customHeight="1">
      <c r="A955" s="4" t="s">
        <v>5463</v>
      </c>
      <c r="B955" s="4" t="s">
        <v>9</v>
      </c>
      <c r="C955" s="4" t="s">
        <v>25</v>
      </c>
      <c r="D955" s="4" t="s">
        <v>5464</v>
      </c>
      <c r="E955" s="4" t="s">
        <v>5465</v>
      </c>
      <c r="F955" s="4" t="s">
        <v>5466</v>
      </c>
      <c r="G955" s="4" t="s">
        <v>5467</v>
      </c>
      <c r="H955" s="4" t="s">
        <v>5468</v>
      </c>
    </row>
    <row r="956" ht="15.75" customHeight="1">
      <c r="A956" s="4" t="s">
        <v>5469</v>
      </c>
      <c r="B956" s="4" t="s">
        <v>9</v>
      </c>
      <c r="C956" s="4" t="s">
        <v>32</v>
      </c>
      <c r="D956" s="4" t="s">
        <v>5470</v>
      </c>
      <c r="E956" s="4" t="s">
        <v>5471</v>
      </c>
      <c r="F956" s="4" t="s">
        <v>5472</v>
      </c>
      <c r="G956" s="4" t="s">
        <v>5473</v>
      </c>
      <c r="H956" s="4" t="s">
        <v>5474</v>
      </c>
    </row>
    <row r="957" ht="15.75" customHeight="1">
      <c r="A957" s="4" t="s">
        <v>5475</v>
      </c>
      <c r="B957" s="4" t="s">
        <v>9</v>
      </c>
      <c r="C957" s="4" t="s">
        <v>25</v>
      </c>
      <c r="D957" s="4" t="s">
        <v>5476</v>
      </c>
      <c r="E957" s="4" t="s">
        <v>903</v>
      </c>
      <c r="F957" s="4" t="s">
        <v>5477</v>
      </c>
      <c r="G957" s="4" t="s">
        <v>905</v>
      </c>
      <c r="H957" s="4" t="s">
        <v>5478</v>
      </c>
    </row>
    <row r="958" ht="15.75" customHeight="1">
      <c r="A958" s="4" t="s">
        <v>5479</v>
      </c>
      <c r="B958" s="4" t="s">
        <v>9</v>
      </c>
      <c r="C958" s="4" t="s">
        <v>102</v>
      </c>
      <c r="D958" s="4" t="s">
        <v>5480</v>
      </c>
      <c r="E958" s="4" t="s">
        <v>5481</v>
      </c>
      <c r="F958" s="4" t="s">
        <v>5482</v>
      </c>
      <c r="G958" s="4" t="s">
        <v>5483</v>
      </c>
      <c r="H958" s="4" t="s">
        <v>5484</v>
      </c>
    </row>
    <row r="959" ht="15.75" customHeight="1">
      <c r="A959" s="4" t="s">
        <v>5485</v>
      </c>
      <c r="B959" s="4" t="s">
        <v>9</v>
      </c>
      <c r="C959" s="4" t="s">
        <v>102</v>
      </c>
      <c r="D959" s="4" t="s">
        <v>5486</v>
      </c>
      <c r="E959" s="4" t="s">
        <v>5487</v>
      </c>
      <c r="F959" s="4" t="s">
        <v>5488</v>
      </c>
      <c r="G959" s="4" t="s">
        <v>5489</v>
      </c>
      <c r="H959" s="4" t="s">
        <v>5490</v>
      </c>
    </row>
    <row r="960" ht="15.75" customHeight="1">
      <c r="A960" s="4" t="s">
        <v>5491</v>
      </c>
      <c r="B960" s="4" t="s">
        <v>17</v>
      </c>
      <c r="C960" s="4" t="s">
        <v>18</v>
      </c>
      <c r="D960" s="4" t="s">
        <v>5492</v>
      </c>
      <c r="E960" s="4" t="s">
        <v>5493</v>
      </c>
      <c r="F960" s="4" t="s">
        <v>5494</v>
      </c>
      <c r="G960" s="4" t="s">
        <v>5495</v>
      </c>
      <c r="H960" s="4" t="s">
        <v>5496</v>
      </c>
    </row>
    <row r="961" ht="15.75" customHeight="1">
      <c r="A961" s="4" t="s">
        <v>5497</v>
      </c>
      <c r="B961" s="4" t="s">
        <v>52</v>
      </c>
      <c r="C961" s="4" t="s">
        <v>18</v>
      </c>
      <c r="D961" s="4" t="s">
        <v>5498</v>
      </c>
      <c r="E961" s="4" t="s">
        <v>5499</v>
      </c>
      <c r="F961" s="4" t="s">
        <v>5500</v>
      </c>
      <c r="G961" s="4" t="s">
        <v>5501</v>
      </c>
      <c r="H961" s="4" t="s">
        <v>5502</v>
      </c>
    </row>
    <row r="962" ht="15.75" customHeight="1">
      <c r="A962" s="4" t="s">
        <v>5503</v>
      </c>
      <c r="B962" s="4" t="s">
        <v>9</v>
      </c>
      <c r="C962" s="4" t="s">
        <v>102</v>
      </c>
      <c r="D962" s="4" t="s">
        <v>5504</v>
      </c>
      <c r="E962" s="4" t="s">
        <v>5505</v>
      </c>
      <c r="F962" s="4" t="s">
        <v>5506</v>
      </c>
      <c r="G962" s="4" t="s">
        <v>5507</v>
      </c>
      <c r="H962" s="4" t="s">
        <v>5508</v>
      </c>
    </row>
    <row r="963" ht="15.75" customHeight="1">
      <c r="A963" s="4" t="s">
        <v>5509</v>
      </c>
      <c r="B963" s="4" t="s">
        <v>9</v>
      </c>
      <c r="C963" s="4" t="s">
        <v>77</v>
      </c>
      <c r="D963" s="4" t="s">
        <v>5510</v>
      </c>
      <c r="E963" s="4" t="s">
        <v>5511</v>
      </c>
      <c r="F963" s="4" t="s">
        <v>5512</v>
      </c>
      <c r="G963" s="4" t="s">
        <v>5513</v>
      </c>
      <c r="H963" s="4" t="s">
        <v>5514</v>
      </c>
    </row>
    <row r="964" ht="15.75" customHeight="1">
      <c r="A964" s="4" t="s">
        <v>5515</v>
      </c>
      <c r="B964" s="4" t="s">
        <v>9</v>
      </c>
      <c r="C964" s="4" t="s">
        <v>77</v>
      </c>
      <c r="D964" s="4" t="s">
        <v>5516</v>
      </c>
      <c r="E964" s="4" t="s">
        <v>5517</v>
      </c>
      <c r="F964" s="4" t="s">
        <v>5518</v>
      </c>
      <c r="G964" s="4" t="s">
        <v>5517</v>
      </c>
      <c r="H964" s="4" t="s">
        <v>5519</v>
      </c>
    </row>
    <row r="965" ht="15.75" customHeight="1">
      <c r="A965" s="4" t="s">
        <v>5520</v>
      </c>
      <c r="B965" s="4" t="s">
        <v>9</v>
      </c>
      <c r="C965" s="4" t="s">
        <v>10</v>
      </c>
      <c r="D965" s="4" t="s">
        <v>5521</v>
      </c>
      <c r="E965" s="4" t="s">
        <v>5522</v>
      </c>
      <c r="F965" s="4" t="s">
        <v>5523</v>
      </c>
      <c r="G965" s="4" t="s">
        <v>5524</v>
      </c>
      <c r="H965" s="4" t="s">
        <v>5525</v>
      </c>
    </row>
    <row r="966" ht="15.75" customHeight="1">
      <c r="A966" s="4" t="s">
        <v>5526</v>
      </c>
      <c r="B966" s="4" t="s">
        <v>17</v>
      </c>
      <c r="C966" s="4" t="s">
        <v>18</v>
      </c>
      <c r="D966" s="4" t="s">
        <v>5527</v>
      </c>
      <c r="E966" s="4" t="s">
        <v>5528</v>
      </c>
      <c r="F966" s="4" t="s">
        <v>5529</v>
      </c>
      <c r="G966" s="4" t="s">
        <v>5530</v>
      </c>
      <c r="H966" s="4" t="s">
        <v>5531</v>
      </c>
    </row>
    <row r="967" ht="15.75" customHeight="1">
      <c r="A967" s="4" t="s">
        <v>5532</v>
      </c>
      <c r="B967" s="4" t="s">
        <v>9</v>
      </c>
      <c r="C967" s="4" t="s">
        <v>39</v>
      </c>
      <c r="D967" s="4" t="s">
        <v>5533</v>
      </c>
      <c r="E967" s="4" t="s">
        <v>5534</v>
      </c>
      <c r="F967" s="4" t="s">
        <v>5535</v>
      </c>
      <c r="G967" s="4" t="s">
        <v>5536</v>
      </c>
      <c r="H967" s="4" t="s">
        <v>5537</v>
      </c>
    </row>
    <row r="968" ht="15.75" customHeight="1">
      <c r="A968" s="4" t="s">
        <v>5538</v>
      </c>
      <c r="B968" s="4" t="s">
        <v>52</v>
      </c>
      <c r="C968" s="4" t="s">
        <v>18</v>
      </c>
      <c r="D968" s="4" t="s">
        <v>5539</v>
      </c>
      <c r="E968" s="4" t="s">
        <v>5540</v>
      </c>
      <c r="F968" s="4" t="s">
        <v>5541</v>
      </c>
      <c r="G968" s="4" t="s">
        <v>5542</v>
      </c>
      <c r="H968" s="4" t="s">
        <v>5543</v>
      </c>
    </row>
    <row r="969" ht="15.75" customHeight="1">
      <c r="A969" s="4" t="s">
        <v>5544</v>
      </c>
      <c r="B969" s="4" t="s">
        <v>9</v>
      </c>
      <c r="C969" s="4" t="s">
        <v>39</v>
      </c>
      <c r="D969" s="4" t="s">
        <v>5545</v>
      </c>
      <c r="E969" s="4" t="s">
        <v>5546</v>
      </c>
      <c r="F969" s="4" t="s">
        <v>5547</v>
      </c>
      <c r="G969" s="4" t="s">
        <v>5548</v>
      </c>
      <c r="H969" s="4" t="s">
        <v>5549</v>
      </c>
    </row>
    <row r="970" ht="15.75" customHeight="1">
      <c r="A970" s="4" t="s">
        <v>5550</v>
      </c>
      <c r="B970" s="4" t="s">
        <v>52</v>
      </c>
      <c r="C970" s="4" t="s">
        <v>18</v>
      </c>
      <c r="D970" s="4" t="s">
        <v>5551</v>
      </c>
      <c r="E970" s="4" t="s">
        <v>5552</v>
      </c>
      <c r="F970" s="4" t="s">
        <v>5553</v>
      </c>
      <c r="G970" s="4" t="s">
        <v>5554</v>
      </c>
      <c r="H970" s="4" t="s">
        <v>5555</v>
      </c>
    </row>
    <row r="971" ht="15.75" customHeight="1">
      <c r="A971" s="4" t="s">
        <v>5556</v>
      </c>
      <c r="B971" s="4" t="s">
        <v>17</v>
      </c>
      <c r="C971" s="4" t="s">
        <v>18</v>
      </c>
      <c r="D971" s="4" t="s">
        <v>5557</v>
      </c>
      <c r="E971" s="4" t="s">
        <v>5558</v>
      </c>
      <c r="F971" s="4" t="s">
        <v>5559</v>
      </c>
      <c r="G971" s="4" t="s">
        <v>5560</v>
      </c>
      <c r="H971" s="4" t="s">
        <v>5561</v>
      </c>
    </row>
    <row r="972" ht="15.75" customHeight="1">
      <c r="A972" s="4" t="s">
        <v>5562</v>
      </c>
      <c r="B972" s="4" t="s">
        <v>17</v>
      </c>
      <c r="C972" s="4" t="s">
        <v>18</v>
      </c>
      <c r="D972" s="4" t="s">
        <v>5563</v>
      </c>
      <c r="E972" s="4" t="s">
        <v>5564</v>
      </c>
      <c r="F972" s="4" t="s">
        <v>5565</v>
      </c>
      <c r="G972" s="4" t="s">
        <v>5566</v>
      </c>
      <c r="H972" s="4" t="s">
        <v>5567</v>
      </c>
    </row>
    <row r="973" ht="15.75" customHeight="1">
      <c r="A973" s="4" t="s">
        <v>5568</v>
      </c>
      <c r="B973" s="4" t="s">
        <v>17</v>
      </c>
      <c r="C973" s="4" t="s">
        <v>18</v>
      </c>
      <c r="D973" s="4" t="s">
        <v>5569</v>
      </c>
      <c r="E973" s="4" t="s">
        <v>5570</v>
      </c>
      <c r="F973" s="4" t="s">
        <v>5571</v>
      </c>
      <c r="G973" s="4" t="s">
        <v>5572</v>
      </c>
      <c r="H973" s="4" t="s">
        <v>5573</v>
      </c>
    </row>
    <row r="974" ht="15.75" customHeight="1">
      <c r="A974" s="4" t="s">
        <v>5574</v>
      </c>
      <c r="B974" s="4" t="s">
        <v>9</v>
      </c>
      <c r="C974" s="4" t="s">
        <v>39</v>
      </c>
      <c r="D974" s="4" t="s">
        <v>5575</v>
      </c>
      <c r="E974" s="4" t="s">
        <v>5576</v>
      </c>
      <c r="F974" s="4" t="s">
        <v>5577</v>
      </c>
      <c r="G974" s="4" t="s">
        <v>5578</v>
      </c>
      <c r="H974" s="4" t="s">
        <v>5579</v>
      </c>
    </row>
    <row r="975" ht="15.75" customHeight="1">
      <c r="A975" s="4" t="s">
        <v>5580</v>
      </c>
      <c r="B975" s="4" t="s">
        <v>9</v>
      </c>
      <c r="C975" s="4" t="s">
        <v>39</v>
      </c>
      <c r="D975" s="4" t="s">
        <v>5581</v>
      </c>
      <c r="E975" s="4" t="s">
        <v>5582</v>
      </c>
      <c r="F975" s="4" t="s">
        <v>5583</v>
      </c>
      <c r="G975" s="4" t="s">
        <v>5584</v>
      </c>
      <c r="H975" s="4" t="s">
        <v>5585</v>
      </c>
    </row>
    <row r="976" ht="15.75" customHeight="1">
      <c r="A976" s="4" t="s">
        <v>5586</v>
      </c>
      <c r="B976" s="4" t="s">
        <v>52</v>
      </c>
      <c r="C976" s="4" t="s">
        <v>18</v>
      </c>
      <c r="D976" s="4" t="s">
        <v>5587</v>
      </c>
      <c r="E976" s="4" t="s">
        <v>5588</v>
      </c>
      <c r="F976" s="4" t="s">
        <v>5589</v>
      </c>
      <c r="G976" s="4" t="s">
        <v>5590</v>
      </c>
      <c r="H976" s="4" t="s">
        <v>5591</v>
      </c>
    </row>
    <row r="977" ht="15.75" customHeight="1">
      <c r="A977" s="4" t="s">
        <v>5592</v>
      </c>
      <c r="B977" s="4" t="s">
        <v>9</v>
      </c>
      <c r="C977" s="4" t="s">
        <v>39</v>
      </c>
      <c r="D977" s="4" t="s">
        <v>5593</v>
      </c>
      <c r="E977" s="4" t="s">
        <v>5594</v>
      </c>
      <c r="F977" s="4" t="s">
        <v>5595</v>
      </c>
      <c r="G977" s="4" t="s">
        <v>5596</v>
      </c>
      <c r="H977" s="4" t="s">
        <v>5597</v>
      </c>
    </row>
    <row r="978" ht="15.75" customHeight="1">
      <c r="A978" s="4" t="s">
        <v>5598</v>
      </c>
      <c r="B978" s="4" t="s">
        <v>9</v>
      </c>
      <c r="C978" s="4" t="s">
        <v>39</v>
      </c>
      <c r="D978" s="4" t="s">
        <v>5599</v>
      </c>
      <c r="E978" s="4" t="s">
        <v>5600</v>
      </c>
      <c r="F978" s="4" t="s">
        <v>5601</v>
      </c>
      <c r="G978" s="4" t="s">
        <v>5602</v>
      </c>
      <c r="H978" s="4" t="s">
        <v>5603</v>
      </c>
    </row>
    <row r="979" ht="15.75" customHeight="1">
      <c r="A979" s="4" t="s">
        <v>5604</v>
      </c>
      <c r="B979" s="4" t="s">
        <v>9</v>
      </c>
      <c r="C979" s="4" t="s">
        <v>102</v>
      </c>
      <c r="D979" s="4" t="s">
        <v>5605</v>
      </c>
      <c r="E979" s="4" t="s">
        <v>5606</v>
      </c>
      <c r="F979" s="4" t="s">
        <v>5607</v>
      </c>
      <c r="G979" s="4" t="s">
        <v>5608</v>
      </c>
      <c r="H979" s="4" t="s">
        <v>5609</v>
      </c>
    </row>
    <row r="980" ht="15.75" customHeight="1">
      <c r="A980" s="4" t="s">
        <v>5610</v>
      </c>
      <c r="B980" s="4" t="s">
        <v>115</v>
      </c>
      <c r="C980" s="4" t="s">
        <v>18</v>
      </c>
      <c r="D980" s="4" t="s">
        <v>5611</v>
      </c>
      <c r="E980" s="4" t="s">
        <v>5612</v>
      </c>
      <c r="F980" s="4" t="s">
        <v>5613</v>
      </c>
      <c r="G980" s="4" t="s">
        <v>5614</v>
      </c>
      <c r="H980" s="4" t="s">
        <v>5615</v>
      </c>
    </row>
    <row r="981" ht="15.75" customHeight="1">
      <c r="A981" s="4" t="s">
        <v>5616</v>
      </c>
      <c r="B981" s="4" t="s">
        <v>17</v>
      </c>
      <c r="C981" s="4" t="s">
        <v>18</v>
      </c>
      <c r="D981" s="4" t="s">
        <v>5617</v>
      </c>
      <c r="E981" s="4" t="s">
        <v>5618</v>
      </c>
      <c r="F981" s="4" t="s">
        <v>5619</v>
      </c>
      <c r="G981" s="4" t="s">
        <v>5620</v>
      </c>
      <c r="H981" s="4" t="s">
        <v>5621</v>
      </c>
    </row>
    <row r="982" ht="15.75" customHeight="1">
      <c r="A982" s="4" t="s">
        <v>5622</v>
      </c>
      <c r="B982" s="4" t="s">
        <v>9</v>
      </c>
      <c r="C982" s="4" t="s">
        <v>102</v>
      </c>
      <c r="D982" s="4" t="s">
        <v>5623</v>
      </c>
      <c r="E982" s="4" t="s">
        <v>5624</v>
      </c>
      <c r="F982" s="4" t="s">
        <v>5625</v>
      </c>
      <c r="G982" s="4" t="s">
        <v>5626</v>
      </c>
      <c r="H982" s="4" t="s">
        <v>5627</v>
      </c>
    </row>
    <row r="983" ht="15.75" customHeight="1">
      <c r="A983" s="4" t="s">
        <v>5628</v>
      </c>
      <c r="B983" s="4" t="s">
        <v>9</v>
      </c>
      <c r="C983" s="4" t="s">
        <v>102</v>
      </c>
      <c r="D983" s="4" t="s">
        <v>5629</v>
      </c>
      <c r="E983" s="4" t="s">
        <v>2820</v>
      </c>
      <c r="F983" s="4" t="s">
        <v>5630</v>
      </c>
      <c r="G983" s="4" t="s">
        <v>2822</v>
      </c>
      <c r="H983" s="4" t="s">
        <v>5631</v>
      </c>
    </row>
    <row r="984" ht="15.75" customHeight="1">
      <c r="A984" s="4" t="s">
        <v>5632</v>
      </c>
      <c r="B984" s="4" t="s">
        <v>9</v>
      </c>
      <c r="C984" s="4" t="s">
        <v>39</v>
      </c>
      <c r="D984" s="4" t="s">
        <v>5633</v>
      </c>
      <c r="E984" s="4" t="s">
        <v>5634</v>
      </c>
      <c r="F984" s="4" t="s">
        <v>5635</v>
      </c>
      <c r="G984" s="4" t="s">
        <v>5636</v>
      </c>
      <c r="H984" s="4" t="s">
        <v>5637</v>
      </c>
    </row>
    <row r="985" ht="15.75" customHeight="1">
      <c r="A985" s="4" t="s">
        <v>5638</v>
      </c>
      <c r="B985" s="4" t="s">
        <v>9</v>
      </c>
      <c r="C985" s="4" t="s">
        <v>102</v>
      </c>
      <c r="D985" s="4" t="s">
        <v>5639</v>
      </c>
      <c r="E985" s="4" t="s">
        <v>5640</v>
      </c>
      <c r="F985" s="4" t="s">
        <v>5641</v>
      </c>
      <c r="G985" s="4" t="s">
        <v>5640</v>
      </c>
      <c r="H985" s="4" t="s">
        <v>5642</v>
      </c>
    </row>
    <row r="986" ht="15.75" customHeight="1">
      <c r="A986" s="4" t="s">
        <v>5643</v>
      </c>
      <c r="B986" s="4" t="s">
        <v>9</v>
      </c>
      <c r="C986" s="4" t="s">
        <v>39</v>
      </c>
      <c r="D986" s="4" t="s">
        <v>5644</v>
      </c>
      <c r="E986" s="4" t="s">
        <v>5645</v>
      </c>
      <c r="F986" s="4" t="s">
        <v>5646</v>
      </c>
      <c r="G986" s="4" t="s">
        <v>5647</v>
      </c>
      <c r="H986" s="4" t="s">
        <v>5648</v>
      </c>
    </row>
    <row r="987" ht="15.75" customHeight="1">
      <c r="A987" s="4" t="s">
        <v>5649</v>
      </c>
      <c r="B987" s="4" t="s">
        <v>9</v>
      </c>
      <c r="C987" s="4" t="s">
        <v>102</v>
      </c>
      <c r="D987" s="4" t="s">
        <v>5650</v>
      </c>
      <c r="E987" s="4" t="s">
        <v>5651</v>
      </c>
      <c r="F987" s="4" t="s">
        <v>5652</v>
      </c>
      <c r="G987" s="4" t="s">
        <v>5653</v>
      </c>
      <c r="H987" s="4" t="s">
        <v>5654</v>
      </c>
    </row>
    <row r="988" ht="15.75" customHeight="1">
      <c r="A988" s="4" t="s">
        <v>5655</v>
      </c>
      <c r="B988" s="4" t="s">
        <v>9</v>
      </c>
      <c r="C988" s="4" t="s">
        <v>25</v>
      </c>
      <c r="D988" s="4" t="s">
        <v>5656</v>
      </c>
      <c r="E988" s="4" t="s">
        <v>5657</v>
      </c>
      <c r="F988" s="4" t="s">
        <v>5658</v>
      </c>
      <c r="G988" s="4" t="s">
        <v>5659</v>
      </c>
      <c r="H988" s="4" t="s">
        <v>5660</v>
      </c>
    </row>
    <row r="989" ht="15.75" customHeight="1">
      <c r="A989" s="4" t="s">
        <v>5661</v>
      </c>
      <c r="B989" s="4" t="s">
        <v>115</v>
      </c>
      <c r="C989" s="4" t="s">
        <v>18</v>
      </c>
      <c r="D989" s="4" t="s">
        <v>5662</v>
      </c>
      <c r="E989" s="4" t="s">
        <v>5663</v>
      </c>
      <c r="F989" s="4" t="s">
        <v>5664</v>
      </c>
      <c r="G989" s="4" t="s">
        <v>5665</v>
      </c>
      <c r="H989" s="4" t="s">
        <v>5666</v>
      </c>
    </row>
    <row r="990" ht="15.75" customHeight="1">
      <c r="A990" s="4" t="s">
        <v>5667</v>
      </c>
      <c r="B990" s="4" t="s">
        <v>52</v>
      </c>
      <c r="C990" s="4" t="s">
        <v>18</v>
      </c>
      <c r="D990" s="4" t="s">
        <v>5668</v>
      </c>
      <c r="E990" s="4" t="s">
        <v>5669</v>
      </c>
      <c r="F990" s="4" t="s">
        <v>5670</v>
      </c>
      <c r="G990" s="4" t="s">
        <v>5671</v>
      </c>
      <c r="H990" s="4" t="s">
        <v>5672</v>
      </c>
    </row>
    <row r="991" ht="15.75" customHeight="1">
      <c r="A991" s="4" t="s">
        <v>5673</v>
      </c>
      <c r="B991" s="4" t="s">
        <v>9</v>
      </c>
      <c r="C991" s="4" t="s">
        <v>102</v>
      </c>
      <c r="D991" s="4" t="s">
        <v>5674</v>
      </c>
      <c r="E991" s="4" t="s">
        <v>5675</v>
      </c>
      <c r="F991" s="4" t="s">
        <v>5676</v>
      </c>
      <c r="G991" s="4" t="s">
        <v>5677</v>
      </c>
      <c r="H991" s="4" t="s">
        <v>5678</v>
      </c>
    </row>
    <row r="992" ht="15.75" customHeight="1">
      <c r="A992" s="4" t="s">
        <v>5679</v>
      </c>
      <c r="B992" s="4" t="s">
        <v>9</v>
      </c>
      <c r="C992" s="4" t="s">
        <v>10</v>
      </c>
      <c r="D992" s="4" t="s">
        <v>5680</v>
      </c>
      <c r="E992" s="4" t="s">
        <v>12</v>
      </c>
      <c r="F992" s="4" t="s">
        <v>5681</v>
      </c>
      <c r="G992" s="4" t="s">
        <v>5682</v>
      </c>
      <c r="H992" s="4" t="s">
        <v>5683</v>
      </c>
    </row>
    <row r="993" ht="15.75" customHeight="1">
      <c r="A993" s="4" t="s">
        <v>5684</v>
      </c>
      <c r="B993" s="4" t="s">
        <v>9</v>
      </c>
      <c r="C993" s="4" t="s">
        <v>10</v>
      </c>
      <c r="D993" s="4" t="s">
        <v>5685</v>
      </c>
      <c r="E993" s="4" t="s">
        <v>5686</v>
      </c>
      <c r="F993" s="4" t="s">
        <v>5687</v>
      </c>
      <c r="G993" s="4" t="s">
        <v>5686</v>
      </c>
      <c r="H993" s="4" t="s">
        <v>5688</v>
      </c>
    </row>
    <row r="994" ht="15.75" customHeight="1">
      <c r="A994" s="4" t="s">
        <v>5689</v>
      </c>
      <c r="B994" s="4" t="s">
        <v>9</v>
      </c>
      <c r="C994" s="4" t="s">
        <v>25</v>
      </c>
      <c r="D994" s="4" t="s">
        <v>5690</v>
      </c>
      <c r="E994" s="4" t="s">
        <v>5691</v>
      </c>
      <c r="F994" s="4" t="s">
        <v>5692</v>
      </c>
      <c r="G994" s="4" t="s">
        <v>5693</v>
      </c>
      <c r="H994" s="4" t="s">
        <v>5694</v>
      </c>
    </row>
    <row r="995" ht="15.75" customHeight="1">
      <c r="A995" s="4" t="s">
        <v>5695</v>
      </c>
      <c r="B995" s="4" t="s">
        <v>9</v>
      </c>
      <c r="C995" s="4" t="s">
        <v>25</v>
      </c>
      <c r="D995" s="4" t="s">
        <v>5696</v>
      </c>
      <c r="E995" s="4" t="s">
        <v>5697</v>
      </c>
      <c r="F995" s="4" t="s">
        <v>5698</v>
      </c>
      <c r="G995" s="4" t="s">
        <v>5699</v>
      </c>
      <c r="H995" s="4" t="s">
        <v>5700</v>
      </c>
    </row>
    <row r="996" ht="15.75" customHeight="1">
      <c r="A996" s="4" t="s">
        <v>5701</v>
      </c>
      <c r="B996" s="4" t="s">
        <v>17</v>
      </c>
      <c r="C996" s="4" t="s">
        <v>18</v>
      </c>
      <c r="D996" s="4" t="s">
        <v>5702</v>
      </c>
      <c r="E996" s="4" t="s">
        <v>3549</v>
      </c>
      <c r="F996" s="4" t="s">
        <v>5703</v>
      </c>
      <c r="G996" s="4" t="s">
        <v>5704</v>
      </c>
      <c r="H996" s="4" t="s">
        <v>5705</v>
      </c>
    </row>
    <row r="997" ht="15.75" customHeight="1">
      <c r="A997" s="4" t="s">
        <v>5706</v>
      </c>
      <c r="B997" s="4" t="s">
        <v>9</v>
      </c>
      <c r="C997" s="4" t="s">
        <v>25</v>
      </c>
      <c r="D997" s="4" t="s">
        <v>5707</v>
      </c>
      <c r="E997" s="4" t="s">
        <v>3555</v>
      </c>
      <c r="F997" s="4" t="s">
        <v>5708</v>
      </c>
      <c r="G997" s="4" t="s">
        <v>5709</v>
      </c>
      <c r="H997" s="4" t="s">
        <v>5710</v>
      </c>
    </row>
    <row r="998" ht="15.75" customHeight="1">
      <c r="A998" s="4" t="s">
        <v>5711</v>
      </c>
      <c r="B998" s="4" t="s">
        <v>17</v>
      </c>
      <c r="C998" s="4" t="s">
        <v>18</v>
      </c>
      <c r="D998" s="4" t="s">
        <v>5712</v>
      </c>
      <c r="E998" s="4" t="s">
        <v>3698</v>
      </c>
      <c r="F998" s="4" t="s">
        <v>2477</v>
      </c>
      <c r="G998" s="4" t="s">
        <v>3699</v>
      </c>
      <c r="H998" s="4" t="s">
        <v>2479</v>
      </c>
    </row>
    <row r="999" ht="15.75" customHeight="1">
      <c r="A999" s="4" t="s">
        <v>5713</v>
      </c>
      <c r="B999" s="4" t="s">
        <v>9</v>
      </c>
      <c r="C999" s="4" t="s">
        <v>25</v>
      </c>
      <c r="D999" s="4" t="s">
        <v>5714</v>
      </c>
      <c r="E999" s="4" t="s">
        <v>5715</v>
      </c>
      <c r="F999" s="4" t="s">
        <v>5716</v>
      </c>
      <c r="G999" s="4" t="s">
        <v>5717</v>
      </c>
      <c r="H999" s="4" t="s">
        <v>5718</v>
      </c>
    </row>
    <row r="1000" ht="15.75" customHeight="1">
      <c r="A1000" s="4" t="s">
        <v>5719</v>
      </c>
      <c r="B1000" s="4" t="s">
        <v>52</v>
      </c>
      <c r="C1000" s="4" t="s">
        <v>18</v>
      </c>
      <c r="D1000" s="4" t="s">
        <v>5720</v>
      </c>
      <c r="E1000" s="4" t="s">
        <v>5721</v>
      </c>
      <c r="F1000" s="4" t="s">
        <v>5722</v>
      </c>
      <c r="G1000" s="4" t="s">
        <v>5723</v>
      </c>
      <c r="H1000" s="4" t="s">
        <v>5724</v>
      </c>
    </row>
    <row r="1001" ht="15.75" customHeight="1">
      <c r="A1001" s="4" t="s">
        <v>5725</v>
      </c>
      <c r="B1001" s="4" t="s">
        <v>9</v>
      </c>
      <c r="C1001" s="4" t="s">
        <v>39</v>
      </c>
      <c r="D1001" s="4" t="s">
        <v>5726</v>
      </c>
      <c r="E1001" s="4" t="s">
        <v>5727</v>
      </c>
      <c r="F1001" s="4" t="s">
        <v>5728</v>
      </c>
      <c r="G1001" s="4" t="s">
        <v>5729</v>
      </c>
      <c r="H1001" s="4" t="s">
        <v>5730</v>
      </c>
    </row>
    <row r="1002" ht="15.75" customHeight="1">
      <c r="A1002" s="4" t="s">
        <v>5731</v>
      </c>
      <c r="B1002" s="4" t="s">
        <v>52</v>
      </c>
      <c r="C1002" s="4" t="s">
        <v>18</v>
      </c>
      <c r="D1002" s="4" t="s">
        <v>128</v>
      </c>
      <c r="E1002" s="4" t="s">
        <v>5732</v>
      </c>
      <c r="F1002" s="4" t="s">
        <v>5733</v>
      </c>
      <c r="G1002" s="4" t="s">
        <v>5734</v>
      </c>
      <c r="H1002" s="4" t="s">
        <v>132</v>
      </c>
    </row>
    <row r="1003" ht="15.75" customHeight="1">
      <c r="A1003" s="4" t="s">
        <v>5735</v>
      </c>
      <c r="B1003" s="4" t="s">
        <v>9</v>
      </c>
      <c r="C1003" s="4" t="s">
        <v>25</v>
      </c>
      <c r="D1003" s="4" t="s">
        <v>5736</v>
      </c>
      <c r="E1003" s="4" t="s">
        <v>91</v>
      </c>
      <c r="F1003" s="4" t="s">
        <v>5737</v>
      </c>
      <c r="G1003" s="4" t="s">
        <v>93</v>
      </c>
      <c r="H1003" s="4" t="s">
        <v>5738</v>
      </c>
    </row>
    <row r="1004" ht="15.75" customHeight="1">
      <c r="A1004" s="4" t="s">
        <v>5739</v>
      </c>
      <c r="B1004" s="4" t="s">
        <v>9</v>
      </c>
      <c r="C1004" s="4" t="s">
        <v>102</v>
      </c>
      <c r="D1004" s="4" t="s">
        <v>5740</v>
      </c>
      <c r="E1004" s="4" t="s">
        <v>5741</v>
      </c>
      <c r="F1004" s="4" t="s">
        <v>5742</v>
      </c>
      <c r="G1004" s="4" t="s">
        <v>5743</v>
      </c>
      <c r="H1004" s="4" t="s">
        <v>5744</v>
      </c>
    </row>
    <row r="1005" ht="15.75" customHeight="1">
      <c r="A1005" s="4" t="s">
        <v>5745</v>
      </c>
      <c r="B1005" s="4" t="s">
        <v>9</v>
      </c>
      <c r="C1005" s="4" t="s">
        <v>39</v>
      </c>
      <c r="D1005" s="4" t="s">
        <v>5746</v>
      </c>
      <c r="E1005" s="4" t="s">
        <v>5747</v>
      </c>
      <c r="F1005" s="4" t="s">
        <v>5748</v>
      </c>
      <c r="G1005" s="4" t="s">
        <v>5749</v>
      </c>
      <c r="H1005" s="4" t="s">
        <v>5750</v>
      </c>
    </row>
    <row r="1006" ht="15.75" customHeight="1">
      <c r="A1006" s="4" t="s">
        <v>5751</v>
      </c>
      <c r="B1006" s="4" t="s">
        <v>115</v>
      </c>
      <c r="C1006" s="4" t="s">
        <v>18</v>
      </c>
      <c r="D1006" s="4" t="s">
        <v>5752</v>
      </c>
      <c r="E1006" s="4" t="s">
        <v>5753</v>
      </c>
      <c r="F1006" s="4" t="s">
        <v>5754</v>
      </c>
      <c r="G1006" s="4" t="s">
        <v>5755</v>
      </c>
      <c r="H1006" s="4" t="s">
        <v>5756</v>
      </c>
    </row>
    <row r="1007" ht="15.75" customHeight="1">
      <c r="A1007" s="4" t="s">
        <v>5757</v>
      </c>
      <c r="B1007" s="4" t="s">
        <v>9</v>
      </c>
      <c r="C1007" s="4" t="s">
        <v>25</v>
      </c>
      <c r="D1007" s="4" t="s">
        <v>5758</v>
      </c>
      <c r="E1007" s="4" t="s">
        <v>5759</v>
      </c>
      <c r="F1007" s="4" t="s">
        <v>5760</v>
      </c>
      <c r="G1007" s="4" t="s">
        <v>5761</v>
      </c>
      <c r="H1007" s="4" t="s">
        <v>5762</v>
      </c>
    </row>
    <row r="1008" ht="15.75" customHeight="1">
      <c r="A1008" s="4" t="s">
        <v>5763</v>
      </c>
      <c r="B1008" s="4" t="s">
        <v>9</v>
      </c>
      <c r="C1008" s="4" t="s">
        <v>77</v>
      </c>
      <c r="D1008" s="4" t="s">
        <v>5764</v>
      </c>
      <c r="E1008" s="4" t="s">
        <v>5765</v>
      </c>
      <c r="F1008" s="4" t="s">
        <v>5766</v>
      </c>
      <c r="G1008" s="4" t="s">
        <v>5767</v>
      </c>
      <c r="H1008" s="4" t="s">
        <v>5768</v>
      </c>
    </row>
    <row r="1009" ht="15.75" customHeight="1">
      <c r="A1009" s="4" t="s">
        <v>5769</v>
      </c>
      <c r="B1009" s="4" t="s">
        <v>9</v>
      </c>
      <c r="C1009" s="4" t="s">
        <v>39</v>
      </c>
      <c r="D1009" s="4" t="s">
        <v>5770</v>
      </c>
      <c r="E1009" s="4" t="s">
        <v>5771</v>
      </c>
      <c r="F1009" s="4" t="s">
        <v>5772</v>
      </c>
      <c r="G1009" s="4" t="s">
        <v>5773</v>
      </c>
      <c r="H1009" s="4" t="s">
        <v>5774</v>
      </c>
    </row>
    <row r="1010" ht="15.75" customHeight="1">
      <c r="A1010" s="4" t="s">
        <v>5775</v>
      </c>
      <c r="B1010" s="4" t="s">
        <v>52</v>
      </c>
      <c r="C1010" s="4" t="s">
        <v>18</v>
      </c>
      <c r="D1010" s="4" t="s">
        <v>5776</v>
      </c>
      <c r="E1010" s="4" t="s">
        <v>5777</v>
      </c>
      <c r="F1010" s="4" t="s">
        <v>5778</v>
      </c>
      <c r="G1010" s="4" t="s">
        <v>5779</v>
      </c>
      <c r="H1010" s="4" t="s">
        <v>5780</v>
      </c>
    </row>
    <row r="1011" ht="15.75" customHeight="1">
      <c r="A1011" s="4" t="s">
        <v>5781</v>
      </c>
      <c r="B1011" s="4" t="s">
        <v>115</v>
      </c>
      <c r="C1011" s="4" t="s">
        <v>18</v>
      </c>
      <c r="D1011" s="4" t="s">
        <v>5395</v>
      </c>
      <c r="E1011" s="4" t="s">
        <v>5782</v>
      </c>
      <c r="F1011" s="4" t="s">
        <v>5397</v>
      </c>
      <c r="G1011" s="4" t="s">
        <v>5782</v>
      </c>
      <c r="H1011" s="4" t="s">
        <v>5399</v>
      </c>
    </row>
    <row r="1012" ht="15.75" customHeight="1">
      <c r="A1012" s="4" t="s">
        <v>5783</v>
      </c>
      <c r="B1012" s="4" t="s">
        <v>115</v>
      </c>
      <c r="C1012" s="4" t="s">
        <v>18</v>
      </c>
      <c r="D1012" s="4" t="s">
        <v>5784</v>
      </c>
      <c r="E1012" s="4" t="s">
        <v>5343</v>
      </c>
      <c r="F1012" s="4" t="s">
        <v>5344</v>
      </c>
      <c r="G1012" s="4" t="s">
        <v>5343</v>
      </c>
      <c r="H1012" s="4" t="s">
        <v>5345</v>
      </c>
    </row>
    <row r="1013" ht="15.75" customHeight="1">
      <c r="A1013" s="4" t="s">
        <v>5785</v>
      </c>
      <c r="B1013" s="4" t="s">
        <v>17</v>
      </c>
      <c r="C1013" s="4" t="s">
        <v>18</v>
      </c>
      <c r="D1013" s="4" t="s">
        <v>5786</v>
      </c>
      <c r="E1013" s="4" t="s">
        <v>5787</v>
      </c>
      <c r="F1013" s="4" t="s">
        <v>5788</v>
      </c>
      <c r="G1013" s="4" t="s">
        <v>5789</v>
      </c>
      <c r="H1013" s="4" t="s">
        <v>5790</v>
      </c>
    </row>
    <row r="1014" ht="15.75" customHeight="1">
      <c r="A1014" s="4" t="s">
        <v>5791</v>
      </c>
      <c r="B1014" s="4" t="s">
        <v>9</v>
      </c>
      <c r="C1014" s="4" t="s">
        <v>39</v>
      </c>
      <c r="D1014" s="4" t="s">
        <v>5792</v>
      </c>
      <c r="E1014" s="4" t="s">
        <v>5793</v>
      </c>
      <c r="F1014" s="4" t="s">
        <v>5794</v>
      </c>
      <c r="G1014" s="4" t="s">
        <v>5795</v>
      </c>
      <c r="H1014" s="4" t="s">
        <v>5796</v>
      </c>
    </row>
    <row r="1015" ht="15.75" customHeight="1">
      <c r="A1015" s="4" t="s">
        <v>5797</v>
      </c>
      <c r="B1015" s="4" t="s">
        <v>17</v>
      </c>
      <c r="C1015" s="4" t="s">
        <v>18</v>
      </c>
      <c r="D1015" s="4" t="s">
        <v>5798</v>
      </c>
      <c r="E1015" s="4" t="s">
        <v>2023</v>
      </c>
      <c r="F1015" s="4" t="s">
        <v>5799</v>
      </c>
      <c r="G1015" s="4" t="s">
        <v>5800</v>
      </c>
      <c r="H1015" s="4" t="s">
        <v>5801</v>
      </c>
    </row>
    <row r="1016" ht="15.75" customHeight="1">
      <c r="A1016" s="4" t="s">
        <v>5802</v>
      </c>
      <c r="B1016" s="4" t="s">
        <v>9</v>
      </c>
      <c r="C1016" s="4" t="s">
        <v>39</v>
      </c>
      <c r="D1016" s="4" t="s">
        <v>5803</v>
      </c>
      <c r="E1016" s="4" t="s">
        <v>5804</v>
      </c>
      <c r="F1016" s="4" t="s">
        <v>5805</v>
      </c>
      <c r="G1016" s="4" t="s">
        <v>5806</v>
      </c>
      <c r="H1016" s="4" t="s">
        <v>5807</v>
      </c>
    </row>
    <row r="1017" ht="15.75" customHeight="1">
      <c r="A1017" s="4" t="s">
        <v>5808</v>
      </c>
      <c r="B1017" s="4" t="s">
        <v>9</v>
      </c>
      <c r="C1017" s="4" t="s">
        <v>39</v>
      </c>
      <c r="D1017" s="4" t="s">
        <v>5809</v>
      </c>
      <c r="E1017" s="4" t="s">
        <v>5810</v>
      </c>
      <c r="F1017" s="4" t="s">
        <v>2923</v>
      </c>
      <c r="G1017" s="4" t="s">
        <v>5811</v>
      </c>
      <c r="H1017" s="4" t="s">
        <v>2924</v>
      </c>
    </row>
    <row r="1018" ht="15.75" customHeight="1">
      <c r="A1018" s="4" t="s">
        <v>5812</v>
      </c>
      <c r="B1018" s="4" t="s">
        <v>52</v>
      </c>
      <c r="C1018" s="4" t="s">
        <v>18</v>
      </c>
      <c r="D1018" s="4" t="s">
        <v>5813</v>
      </c>
      <c r="E1018" s="4" t="s">
        <v>5814</v>
      </c>
      <c r="F1018" s="4" t="s">
        <v>5815</v>
      </c>
      <c r="G1018" s="4" t="s">
        <v>5816</v>
      </c>
      <c r="H1018" s="4" t="s">
        <v>5817</v>
      </c>
    </row>
    <row r="1019" ht="15.75" customHeight="1">
      <c r="A1019" s="4" t="s">
        <v>5818</v>
      </c>
      <c r="B1019" s="4" t="s">
        <v>17</v>
      </c>
      <c r="C1019" s="4" t="s">
        <v>18</v>
      </c>
      <c r="D1019" s="4" t="s">
        <v>5819</v>
      </c>
      <c r="E1019" s="4" t="s">
        <v>5820</v>
      </c>
      <c r="F1019" s="4" t="s">
        <v>5821</v>
      </c>
      <c r="G1019" s="4" t="s">
        <v>5822</v>
      </c>
      <c r="H1019" s="4" t="s">
        <v>5823</v>
      </c>
    </row>
    <row r="1020" ht="15.75" customHeight="1">
      <c r="A1020" s="4" t="s">
        <v>5824</v>
      </c>
      <c r="B1020" s="4" t="s">
        <v>52</v>
      </c>
      <c r="C1020" s="4" t="s">
        <v>18</v>
      </c>
      <c r="D1020" s="4" t="s">
        <v>5825</v>
      </c>
      <c r="E1020" s="4" t="s">
        <v>5826</v>
      </c>
      <c r="F1020" s="4" t="s">
        <v>5827</v>
      </c>
      <c r="G1020" s="4" t="s">
        <v>5828</v>
      </c>
      <c r="H1020" s="4" t="s">
        <v>5829</v>
      </c>
    </row>
    <row r="1021" ht="15.75" customHeight="1">
      <c r="A1021" s="4" t="s">
        <v>5830</v>
      </c>
      <c r="B1021" s="4" t="s">
        <v>115</v>
      </c>
      <c r="C1021" s="4" t="s">
        <v>18</v>
      </c>
      <c r="D1021" s="4" t="s">
        <v>5831</v>
      </c>
      <c r="E1021" s="4" t="s">
        <v>5832</v>
      </c>
      <c r="F1021" s="4" t="s">
        <v>5833</v>
      </c>
      <c r="G1021" s="4" t="s">
        <v>5834</v>
      </c>
      <c r="H1021" s="4" t="s">
        <v>5835</v>
      </c>
    </row>
    <row r="1022" ht="15.75" customHeight="1">
      <c r="A1022" s="4" t="s">
        <v>5836</v>
      </c>
      <c r="B1022" s="4" t="s">
        <v>17</v>
      </c>
      <c r="C1022" s="4" t="s">
        <v>18</v>
      </c>
      <c r="D1022" s="4" t="s">
        <v>5837</v>
      </c>
      <c r="E1022" s="4" t="s">
        <v>5838</v>
      </c>
      <c r="F1022" s="4" t="s">
        <v>5839</v>
      </c>
      <c r="G1022" s="4" t="s">
        <v>5840</v>
      </c>
      <c r="H1022" s="4" t="s">
        <v>5841</v>
      </c>
    </row>
    <row r="1023" ht="15.75" customHeight="1">
      <c r="A1023" s="4" t="s">
        <v>5842</v>
      </c>
      <c r="B1023" s="4" t="s">
        <v>17</v>
      </c>
      <c r="C1023" s="4" t="s">
        <v>18</v>
      </c>
      <c r="D1023" s="4" t="s">
        <v>5843</v>
      </c>
      <c r="E1023" s="4" t="s">
        <v>5844</v>
      </c>
      <c r="F1023" s="4" t="s">
        <v>5845</v>
      </c>
      <c r="G1023" s="4" t="s">
        <v>5844</v>
      </c>
      <c r="H1023" s="4" t="s">
        <v>5846</v>
      </c>
    </row>
    <row r="1024" ht="15.75" customHeight="1">
      <c r="A1024" s="4" t="s">
        <v>5847</v>
      </c>
      <c r="B1024" s="4" t="s">
        <v>9</v>
      </c>
      <c r="C1024" s="4" t="s">
        <v>25</v>
      </c>
      <c r="D1024" s="4" t="s">
        <v>5848</v>
      </c>
      <c r="E1024" s="4" t="s">
        <v>5849</v>
      </c>
      <c r="F1024" s="4" t="s">
        <v>5850</v>
      </c>
      <c r="G1024" s="4" t="s">
        <v>5851</v>
      </c>
      <c r="H1024" s="4" t="s">
        <v>5852</v>
      </c>
    </row>
    <row r="1025" ht="15.75" customHeight="1">
      <c r="A1025" s="4" t="s">
        <v>5853</v>
      </c>
      <c r="B1025" s="4" t="s">
        <v>9</v>
      </c>
      <c r="C1025" s="4" t="s">
        <v>77</v>
      </c>
      <c r="D1025" s="4" t="s">
        <v>5854</v>
      </c>
      <c r="E1025" s="4" t="s">
        <v>5855</v>
      </c>
      <c r="F1025" s="4" t="s">
        <v>5856</v>
      </c>
      <c r="G1025" s="4" t="s">
        <v>5857</v>
      </c>
      <c r="H1025" s="4" t="s">
        <v>5858</v>
      </c>
    </row>
    <row r="1026" ht="15.75" customHeight="1">
      <c r="A1026" s="4" t="s">
        <v>5859</v>
      </c>
      <c r="B1026" s="4" t="s">
        <v>17</v>
      </c>
      <c r="C1026" s="4" t="s">
        <v>18</v>
      </c>
      <c r="D1026" s="4" t="s">
        <v>5860</v>
      </c>
      <c r="E1026" s="4" t="s">
        <v>5861</v>
      </c>
      <c r="F1026" s="4" t="s">
        <v>5862</v>
      </c>
      <c r="G1026" s="4" t="s">
        <v>5863</v>
      </c>
      <c r="H1026" s="4" t="s">
        <v>5864</v>
      </c>
    </row>
    <row r="1027" ht="15.75" customHeight="1">
      <c r="A1027" s="4" t="s">
        <v>5865</v>
      </c>
      <c r="B1027" s="4" t="s">
        <v>9</v>
      </c>
      <c r="C1027" s="4" t="s">
        <v>32</v>
      </c>
      <c r="D1027" s="4" t="s">
        <v>5866</v>
      </c>
      <c r="E1027" s="4" t="s">
        <v>5867</v>
      </c>
      <c r="F1027" s="4" t="s">
        <v>5868</v>
      </c>
      <c r="G1027" s="4" t="s">
        <v>5869</v>
      </c>
      <c r="H1027" s="4" t="s">
        <v>5870</v>
      </c>
    </row>
    <row r="1028" ht="15.75" customHeight="1">
      <c r="A1028" s="4" t="s">
        <v>5871</v>
      </c>
      <c r="B1028" s="4" t="s">
        <v>9</v>
      </c>
      <c r="C1028" s="4" t="s">
        <v>77</v>
      </c>
      <c r="D1028" s="4" t="s">
        <v>5872</v>
      </c>
      <c r="E1028" s="4" t="s">
        <v>5873</v>
      </c>
      <c r="F1028" s="4" t="s">
        <v>5874</v>
      </c>
      <c r="G1028" s="4" t="s">
        <v>5875</v>
      </c>
      <c r="H1028" s="4" t="s">
        <v>5876</v>
      </c>
    </row>
    <row r="1029" ht="15.75" customHeight="1">
      <c r="A1029" s="4" t="s">
        <v>5877</v>
      </c>
      <c r="B1029" s="4" t="s">
        <v>9</v>
      </c>
      <c r="C1029" s="4" t="s">
        <v>39</v>
      </c>
      <c r="D1029" s="4" t="s">
        <v>5878</v>
      </c>
      <c r="E1029" s="4" t="s">
        <v>5879</v>
      </c>
      <c r="F1029" s="4" t="s">
        <v>5880</v>
      </c>
      <c r="G1029" s="4" t="s">
        <v>5881</v>
      </c>
      <c r="H1029" s="4" t="s">
        <v>5882</v>
      </c>
    </row>
    <row r="1030" ht="15.75" customHeight="1">
      <c r="A1030" s="4" t="s">
        <v>5883</v>
      </c>
      <c r="B1030" s="4" t="s">
        <v>52</v>
      </c>
      <c r="C1030" s="4" t="s">
        <v>18</v>
      </c>
      <c r="D1030" s="4" t="s">
        <v>5884</v>
      </c>
      <c r="E1030" s="4" t="s">
        <v>5885</v>
      </c>
      <c r="F1030" s="4" t="s">
        <v>5886</v>
      </c>
      <c r="G1030" s="4" t="s">
        <v>5887</v>
      </c>
      <c r="H1030" s="4" t="s">
        <v>5888</v>
      </c>
    </row>
    <row r="1031" ht="15.75" customHeight="1">
      <c r="A1031" s="4" t="s">
        <v>5889</v>
      </c>
      <c r="B1031" s="4" t="s">
        <v>115</v>
      </c>
      <c r="C1031" s="4" t="s">
        <v>18</v>
      </c>
      <c r="D1031" s="4" t="s">
        <v>5890</v>
      </c>
      <c r="E1031" s="4" t="s">
        <v>5891</v>
      </c>
      <c r="F1031" s="4" t="s">
        <v>5892</v>
      </c>
      <c r="G1031" s="4" t="s">
        <v>5893</v>
      </c>
      <c r="H1031" s="4" t="s">
        <v>5894</v>
      </c>
    </row>
    <row r="1032" ht="15.75" customHeight="1">
      <c r="A1032" s="4" t="s">
        <v>5895</v>
      </c>
      <c r="B1032" s="4" t="s">
        <v>17</v>
      </c>
      <c r="C1032" s="4" t="s">
        <v>18</v>
      </c>
      <c r="D1032" s="4" t="s">
        <v>5896</v>
      </c>
      <c r="E1032" s="4" t="s">
        <v>5897</v>
      </c>
      <c r="F1032" s="4" t="s">
        <v>5898</v>
      </c>
      <c r="G1032" s="4" t="s">
        <v>5899</v>
      </c>
      <c r="H1032" s="4" t="s">
        <v>5900</v>
      </c>
    </row>
    <row r="1033" ht="15.75" customHeight="1">
      <c r="A1033" s="4" t="s">
        <v>5901</v>
      </c>
      <c r="B1033" s="4" t="s">
        <v>115</v>
      </c>
      <c r="C1033" s="4" t="s">
        <v>18</v>
      </c>
      <c r="D1033" s="4" t="s">
        <v>5902</v>
      </c>
      <c r="E1033" s="4" t="s">
        <v>5903</v>
      </c>
      <c r="F1033" s="4" t="s">
        <v>5904</v>
      </c>
      <c r="G1033" s="4" t="s">
        <v>5903</v>
      </c>
      <c r="H1033" s="4" t="s">
        <v>5905</v>
      </c>
    </row>
    <row r="1034" ht="15.75" customHeight="1">
      <c r="A1034" s="4" t="s">
        <v>5906</v>
      </c>
      <c r="B1034" s="4" t="s">
        <v>17</v>
      </c>
      <c r="C1034" s="4" t="s">
        <v>18</v>
      </c>
      <c r="D1034" s="4" t="s">
        <v>5907</v>
      </c>
      <c r="E1034" s="4" t="s">
        <v>5908</v>
      </c>
      <c r="F1034" s="4" t="s">
        <v>5909</v>
      </c>
      <c r="G1034" s="4" t="s">
        <v>5910</v>
      </c>
      <c r="H1034" s="4" t="s">
        <v>5911</v>
      </c>
    </row>
    <row r="1035" ht="15.75" customHeight="1">
      <c r="A1035" s="4" t="s">
        <v>5912</v>
      </c>
      <c r="B1035" s="4" t="s">
        <v>9</v>
      </c>
      <c r="C1035" s="4" t="s">
        <v>102</v>
      </c>
      <c r="D1035" s="4" t="s">
        <v>5913</v>
      </c>
      <c r="E1035" s="4" t="s">
        <v>5914</v>
      </c>
      <c r="F1035" s="4" t="s">
        <v>5915</v>
      </c>
      <c r="G1035" s="4" t="s">
        <v>5916</v>
      </c>
      <c r="H1035" s="4" t="s">
        <v>5917</v>
      </c>
    </row>
    <row r="1036" ht="15.75" customHeight="1">
      <c r="A1036" s="4" t="s">
        <v>5918</v>
      </c>
      <c r="B1036" s="4" t="s">
        <v>9</v>
      </c>
      <c r="C1036" s="4" t="s">
        <v>25</v>
      </c>
      <c r="D1036" s="4" t="s">
        <v>4813</v>
      </c>
      <c r="E1036" s="4" t="s">
        <v>5919</v>
      </c>
      <c r="F1036" s="4" t="s">
        <v>1143</v>
      </c>
      <c r="G1036" s="4" t="s">
        <v>5920</v>
      </c>
      <c r="H1036" s="4" t="s">
        <v>4817</v>
      </c>
    </row>
    <row r="1037" ht="15.75" customHeight="1">
      <c r="A1037" s="4" t="s">
        <v>5921</v>
      </c>
      <c r="B1037" s="4" t="s">
        <v>9</v>
      </c>
      <c r="C1037" s="4" t="s">
        <v>25</v>
      </c>
      <c r="D1037" s="4" t="s">
        <v>5922</v>
      </c>
      <c r="E1037" s="4" t="s">
        <v>5923</v>
      </c>
      <c r="F1037" s="4" t="s">
        <v>5924</v>
      </c>
      <c r="G1037" s="4" t="s">
        <v>5925</v>
      </c>
      <c r="H1037" s="4" t="s">
        <v>5926</v>
      </c>
    </row>
    <row r="1038" ht="15.75" customHeight="1">
      <c r="A1038" s="4" t="s">
        <v>5927</v>
      </c>
      <c r="B1038" s="4" t="s">
        <v>115</v>
      </c>
      <c r="C1038" s="4" t="s">
        <v>18</v>
      </c>
      <c r="D1038" s="4" t="s">
        <v>5928</v>
      </c>
      <c r="E1038" s="4" t="s">
        <v>5929</v>
      </c>
      <c r="F1038" s="4" t="s">
        <v>5930</v>
      </c>
      <c r="G1038" s="4" t="s">
        <v>5931</v>
      </c>
      <c r="H1038" s="4" t="s">
        <v>5932</v>
      </c>
    </row>
    <row r="1039" ht="15.75" customHeight="1">
      <c r="A1039" s="4" t="s">
        <v>5933</v>
      </c>
      <c r="B1039" s="4" t="s">
        <v>9</v>
      </c>
      <c r="C1039" s="4" t="s">
        <v>39</v>
      </c>
      <c r="D1039" s="4" t="s">
        <v>5934</v>
      </c>
      <c r="E1039" s="4" t="s">
        <v>5935</v>
      </c>
      <c r="F1039" s="4" t="s">
        <v>5936</v>
      </c>
      <c r="G1039" s="4" t="s">
        <v>5937</v>
      </c>
      <c r="H1039" s="4" t="s">
        <v>5938</v>
      </c>
    </row>
    <row r="1040" ht="15.75" customHeight="1">
      <c r="A1040" s="4" t="s">
        <v>5939</v>
      </c>
      <c r="B1040" s="4" t="s">
        <v>115</v>
      </c>
      <c r="C1040" s="4" t="s">
        <v>18</v>
      </c>
      <c r="D1040" s="4" t="s">
        <v>5940</v>
      </c>
      <c r="E1040" s="4" t="s">
        <v>5303</v>
      </c>
      <c r="F1040" s="4" t="s">
        <v>5930</v>
      </c>
      <c r="G1040" s="4" t="s">
        <v>5941</v>
      </c>
      <c r="H1040" s="4" t="s">
        <v>5932</v>
      </c>
    </row>
    <row r="1041" ht="15.75" customHeight="1">
      <c r="A1041" s="4" t="s">
        <v>5942</v>
      </c>
      <c r="B1041" s="4" t="s">
        <v>9</v>
      </c>
      <c r="C1041" s="4" t="s">
        <v>25</v>
      </c>
      <c r="D1041" s="4" t="s">
        <v>5943</v>
      </c>
      <c r="E1041" s="4" t="s">
        <v>5759</v>
      </c>
      <c r="F1041" s="4" t="s">
        <v>5944</v>
      </c>
      <c r="G1041" s="4" t="s">
        <v>5761</v>
      </c>
      <c r="H1041" s="4" t="s">
        <v>5945</v>
      </c>
    </row>
    <row r="1042" ht="15.75" customHeight="1">
      <c r="A1042" s="4" t="s">
        <v>5946</v>
      </c>
      <c r="B1042" s="4" t="s">
        <v>9</v>
      </c>
      <c r="C1042" s="4" t="s">
        <v>717</v>
      </c>
      <c r="D1042" s="4" t="s">
        <v>5947</v>
      </c>
      <c r="E1042" s="4" t="s">
        <v>5948</v>
      </c>
      <c r="F1042" s="4" t="s">
        <v>5949</v>
      </c>
      <c r="G1042" s="4" t="s">
        <v>5950</v>
      </c>
      <c r="H1042" s="4" t="s">
        <v>5951</v>
      </c>
    </row>
    <row r="1043" ht="15.75" customHeight="1">
      <c r="A1043" s="4" t="s">
        <v>5952</v>
      </c>
      <c r="B1043" s="4" t="s">
        <v>9</v>
      </c>
      <c r="C1043" s="4" t="s">
        <v>102</v>
      </c>
      <c r="D1043" s="4" t="s">
        <v>5953</v>
      </c>
      <c r="E1043" s="4" t="s">
        <v>5954</v>
      </c>
      <c r="F1043" s="4" t="s">
        <v>5955</v>
      </c>
      <c r="G1043" s="4" t="s">
        <v>5956</v>
      </c>
      <c r="H1043" s="4" t="s">
        <v>5957</v>
      </c>
    </row>
    <row r="1044" ht="15.75" customHeight="1">
      <c r="A1044" s="4" t="s">
        <v>5958</v>
      </c>
      <c r="B1044" s="4" t="s">
        <v>17</v>
      </c>
      <c r="C1044" s="4" t="s">
        <v>18</v>
      </c>
      <c r="D1044" s="4" t="s">
        <v>2661</v>
      </c>
      <c r="E1044" s="4" t="s">
        <v>5959</v>
      </c>
      <c r="F1044" s="4" t="s">
        <v>2663</v>
      </c>
      <c r="G1044" s="4" t="s">
        <v>5959</v>
      </c>
      <c r="H1044" s="4" t="s">
        <v>2665</v>
      </c>
    </row>
    <row r="1045" ht="15.75" customHeight="1">
      <c r="A1045" s="4" t="s">
        <v>5960</v>
      </c>
      <c r="B1045" s="4" t="s">
        <v>17</v>
      </c>
      <c r="C1045" s="4" t="s">
        <v>18</v>
      </c>
      <c r="D1045" s="4" t="s">
        <v>5961</v>
      </c>
      <c r="E1045" s="4" t="s">
        <v>5962</v>
      </c>
      <c r="F1045" s="4" t="s">
        <v>5963</v>
      </c>
      <c r="G1045" s="4" t="s">
        <v>5964</v>
      </c>
      <c r="H1045" s="4" t="s">
        <v>5965</v>
      </c>
    </row>
    <row r="1046" ht="15.75" customHeight="1">
      <c r="A1046" s="4" t="s">
        <v>5966</v>
      </c>
      <c r="B1046" s="4" t="s">
        <v>9</v>
      </c>
      <c r="C1046" s="4" t="s">
        <v>77</v>
      </c>
      <c r="D1046" s="4" t="s">
        <v>5967</v>
      </c>
      <c r="E1046" s="4" t="s">
        <v>5968</v>
      </c>
      <c r="F1046" s="4" t="s">
        <v>5969</v>
      </c>
      <c r="G1046" s="4" t="s">
        <v>5970</v>
      </c>
      <c r="H1046" s="4" t="s">
        <v>5971</v>
      </c>
    </row>
    <row r="1047" ht="15.75" customHeight="1">
      <c r="A1047" s="4" t="s">
        <v>5972</v>
      </c>
      <c r="B1047" s="4" t="s">
        <v>9</v>
      </c>
      <c r="C1047" s="4" t="s">
        <v>39</v>
      </c>
      <c r="D1047" s="4" t="s">
        <v>5973</v>
      </c>
      <c r="E1047" s="4" t="s">
        <v>2755</v>
      </c>
      <c r="F1047" s="4" t="s">
        <v>5974</v>
      </c>
      <c r="G1047" s="4" t="s">
        <v>2757</v>
      </c>
      <c r="H1047" s="4" t="s">
        <v>5975</v>
      </c>
    </row>
    <row r="1048" ht="15.75" customHeight="1">
      <c r="A1048" s="4" t="s">
        <v>5976</v>
      </c>
      <c r="B1048" s="4" t="s">
        <v>9</v>
      </c>
      <c r="C1048" s="4" t="s">
        <v>25</v>
      </c>
      <c r="D1048" s="4" t="s">
        <v>5977</v>
      </c>
      <c r="E1048" s="4" t="s">
        <v>5978</v>
      </c>
      <c r="F1048" s="4" t="s">
        <v>5979</v>
      </c>
      <c r="G1048" s="4" t="s">
        <v>5980</v>
      </c>
      <c r="H1048" s="4" t="s">
        <v>5981</v>
      </c>
    </row>
    <row r="1049" ht="15.75" customHeight="1">
      <c r="A1049" s="4" t="s">
        <v>5982</v>
      </c>
      <c r="B1049" s="4" t="s">
        <v>52</v>
      </c>
      <c r="C1049" s="4" t="s">
        <v>18</v>
      </c>
      <c r="D1049" s="4" t="s">
        <v>5983</v>
      </c>
      <c r="E1049" s="4" t="s">
        <v>5984</v>
      </c>
      <c r="F1049" s="4" t="s">
        <v>5985</v>
      </c>
      <c r="G1049" s="4" t="s">
        <v>5986</v>
      </c>
      <c r="H1049" s="4" t="s">
        <v>5987</v>
      </c>
    </row>
    <row r="1050" ht="15.75" customHeight="1">
      <c r="A1050" s="4" t="s">
        <v>5988</v>
      </c>
      <c r="B1050" s="4" t="s">
        <v>115</v>
      </c>
      <c r="C1050" s="4" t="s">
        <v>18</v>
      </c>
      <c r="D1050" s="4" t="s">
        <v>5989</v>
      </c>
      <c r="E1050" s="4" t="s">
        <v>5990</v>
      </c>
      <c r="F1050" s="4" t="s">
        <v>5991</v>
      </c>
      <c r="G1050" s="4" t="s">
        <v>5992</v>
      </c>
      <c r="H1050" s="4" t="s">
        <v>5993</v>
      </c>
    </row>
    <row r="1051" ht="15.75" customHeight="1">
      <c r="A1051" s="4" t="s">
        <v>5994</v>
      </c>
      <c r="B1051" s="4" t="s">
        <v>17</v>
      </c>
      <c r="C1051" s="4" t="s">
        <v>18</v>
      </c>
      <c r="D1051" s="4" t="s">
        <v>5995</v>
      </c>
      <c r="E1051" s="4" t="s">
        <v>5996</v>
      </c>
      <c r="F1051" s="4" t="s">
        <v>3314</v>
      </c>
      <c r="G1051" s="4" t="s">
        <v>5997</v>
      </c>
      <c r="H1051" s="4" t="s">
        <v>5998</v>
      </c>
    </row>
    <row r="1052" ht="15.75" customHeight="1">
      <c r="A1052" s="4" t="s">
        <v>5999</v>
      </c>
      <c r="B1052" s="4" t="s">
        <v>9</v>
      </c>
      <c r="C1052" s="4" t="s">
        <v>25</v>
      </c>
      <c r="D1052" s="4" t="s">
        <v>6000</v>
      </c>
      <c r="E1052" s="4" t="s">
        <v>6001</v>
      </c>
      <c r="F1052" s="4" t="s">
        <v>6002</v>
      </c>
      <c r="G1052" s="4" t="s">
        <v>6003</v>
      </c>
      <c r="H1052" s="4" t="s">
        <v>6004</v>
      </c>
    </row>
    <row r="1053" ht="15.75" customHeight="1">
      <c r="A1053" s="4" t="s">
        <v>6005</v>
      </c>
      <c r="B1053" s="4" t="s">
        <v>9</v>
      </c>
      <c r="C1053" s="4" t="s">
        <v>25</v>
      </c>
      <c r="D1053" s="4" t="s">
        <v>6006</v>
      </c>
      <c r="E1053" s="4" t="s">
        <v>6007</v>
      </c>
      <c r="F1053" s="4" t="s">
        <v>6008</v>
      </c>
      <c r="G1053" s="4" t="s">
        <v>6009</v>
      </c>
      <c r="H1053" s="4" t="s">
        <v>6010</v>
      </c>
    </row>
    <row r="1054" ht="15.75" customHeight="1">
      <c r="A1054" s="4" t="s">
        <v>6011</v>
      </c>
      <c r="B1054" s="4" t="s">
        <v>9</v>
      </c>
      <c r="C1054" s="4" t="s">
        <v>39</v>
      </c>
      <c r="D1054" s="4" t="s">
        <v>6012</v>
      </c>
      <c r="E1054" s="4" t="s">
        <v>3131</v>
      </c>
      <c r="F1054" s="4" t="s">
        <v>6013</v>
      </c>
      <c r="G1054" s="4" t="s">
        <v>3133</v>
      </c>
      <c r="H1054" s="4" t="s">
        <v>6014</v>
      </c>
    </row>
    <row r="1055" ht="15.75" customHeight="1">
      <c r="A1055" s="4" t="s">
        <v>6015</v>
      </c>
      <c r="B1055" s="4" t="s">
        <v>17</v>
      </c>
      <c r="C1055" s="4" t="s">
        <v>18</v>
      </c>
      <c r="D1055" s="4" t="s">
        <v>6016</v>
      </c>
      <c r="E1055" s="4" t="s">
        <v>6017</v>
      </c>
      <c r="F1055" s="4" t="s">
        <v>6018</v>
      </c>
      <c r="G1055" s="4" t="s">
        <v>6019</v>
      </c>
      <c r="H1055" s="4" t="s">
        <v>6020</v>
      </c>
    </row>
    <row r="1056" ht="15.75" customHeight="1">
      <c r="A1056" s="4" t="s">
        <v>6021</v>
      </c>
      <c r="B1056" s="4" t="s">
        <v>52</v>
      </c>
      <c r="C1056" s="4" t="s">
        <v>18</v>
      </c>
      <c r="D1056" s="4" t="s">
        <v>5165</v>
      </c>
      <c r="E1056" s="4" t="s">
        <v>6022</v>
      </c>
      <c r="F1056" s="4" t="s">
        <v>5167</v>
      </c>
      <c r="G1056" s="4" t="s">
        <v>6022</v>
      </c>
      <c r="H1056" s="4" t="s">
        <v>5169</v>
      </c>
    </row>
    <row r="1057" ht="15.75" customHeight="1">
      <c r="A1057" s="4" t="s">
        <v>6023</v>
      </c>
      <c r="B1057" s="4" t="s">
        <v>52</v>
      </c>
      <c r="C1057" s="4" t="s">
        <v>18</v>
      </c>
      <c r="D1057" s="4" t="s">
        <v>6024</v>
      </c>
      <c r="E1057" s="4" t="s">
        <v>6025</v>
      </c>
      <c r="F1057" s="4" t="s">
        <v>6026</v>
      </c>
      <c r="G1057" s="4" t="s">
        <v>6027</v>
      </c>
      <c r="H1057" s="4" t="s">
        <v>6028</v>
      </c>
    </row>
    <row r="1058" ht="15.75" customHeight="1">
      <c r="A1058" s="4" t="s">
        <v>6029</v>
      </c>
      <c r="B1058" s="4" t="s">
        <v>52</v>
      </c>
      <c r="C1058" s="4" t="s">
        <v>18</v>
      </c>
      <c r="D1058" s="4" t="s">
        <v>6030</v>
      </c>
      <c r="E1058" s="4" t="s">
        <v>6031</v>
      </c>
      <c r="F1058" s="4" t="s">
        <v>6032</v>
      </c>
      <c r="G1058" s="4" t="s">
        <v>6033</v>
      </c>
      <c r="H1058" s="4" t="s">
        <v>6034</v>
      </c>
    </row>
    <row r="1059" ht="15.75" customHeight="1">
      <c r="A1059" s="4" t="s">
        <v>6035</v>
      </c>
      <c r="B1059" s="4" t="s">
        <v>115</v>
      </c>
      <c r="C1059" s="4" t="s">
        <v>18</v>
      </c>
      <c r="D1059" s="4" t="s">
        <v>6036</v>
      </c>
      <c r="E1059" s="4" t="s">
        <v>6037</v>
      </c>
      <c r="F1059" s="4" t="s">
        <v>6038</v>
      </c>
      <c r="G1059" s="4" t="s">
        <v>6039</v>
      </c>
      <c r="H1059" s="4" t="s">
        <v>6040</v>
      </c>
    </row>
    <row r="1060" ht="15.75" customHeight="1">
      <c r="A1060" s="4" t="s">
        <v>6041</v>
      </c>
      <c r="B1060" s="4" t="s">
        <v>9</v>
      </c>
      <c r="C1060" s="4" t="s">
        <v>39</v>
      </c>
      <c r="D1060" s="4" t="s">
        <v>6042</v>
      </c>
      <c r="E1060" s="4" t="s">
        <v>3603</v>
      </c>
      <c r="F1060" s="4" t="s">
        <v>6043</v>
      </c>
      <c r="G1060" s="4" t="s">
        <v>6044</v>
      </c>
      <c r="H1060" s="4" t="s">
        <v>6045</v>
      </c>
    </row>
    <row r="1061" ht="15.75" customHeight="1">
      <c r="A1061" s="4" t="s">
        <v>6046</v>
      </c>
      <c r="B1061" s="4" t="s">
        <v>115</v>
      </c>
      <c r="C1061" s="4" t="s">
        <v>18</v>
      </c>
      <c r="D1061" s="4" t="s">
        <v>6047</v>
      </c>
      <c r="E1061" s="4" t="s">
        <v>6048</v>
      </c>
      <c r="F1061" s="4" t="s">
        <v>6049</v>
      </c>
      <c r="G1061" s="4" t="s">
        <v>6048</v>
      </c>
      <c r="H1061" s="4" t="s">
        <v>6050</v>
      </c>
    </row>
    <row r="1062" ht="15.75" customHeight="1">
      <c r="A1062" s="4" t="s">
        <v>6051</v>
      </c>
      <c r="B1062" s="4" t="s">
        <v>9</v>
      </c>
      <c r="C1062" s="4" t="s">
        <v>102</v>
      </c>
      <c r="D1062" s="4" t="s">
        <v>6052</v>
      </c>
      <c r="E1062" s="4" t="s">
        <v>6053</v>
      </c>
      <c r="F1062" s="4" t="s">
        <v>6054</v>
      </c>
      <c r="G1062" s="4" t="s">
        <v>6055</v>
      </c>
      <c r="H1062" s="4" t="s">
        <v>6056</v>
      </c>
    </row>
    <row r="1063" ht="15.75" customHeight="1">
      <c r="A1063" s="4" t="s">
        <v>6057</v>
      </c>
      <c r="B1063" s="4" t="s">
        <v>9</v>
      </c>
      <c r="C1063" s="4" t="s">
        <v>39</v>
      </c>
      <c r="D1063" s="4" t="s">
        <v>6058</v>
      </c>
      <c r="E1063" s="4" t="s">
        <v>6059</v>
      </c>
      <c r="F1063" s="4" t="s">
        <v>6060</v>
      </c>
      <c r="G1063" s="4" t="s">
        <v>6061</v>
      </c>
      <c r="H1063" s="4" t="s">
        <v>6062</v>
      </c>
    </row>
    <row r="1064" ht="15.75" customHeight="1">
      <c r="A1064" s="4" t="s">
        <v>6063</v>
      </c>
      <c r="B1064" s="4" t="s">
        <v>115</v>
      </c>
      <c r="C1064" s="4" t="s">
        <v>18</v>
      </c>
      <c r="D1064" s="4" t="s">
        <v>6064</v>
      </c>
      <c r="E1064" s="4" t="s">
        <v>6065</v>
      </c>
      <c r="F1064" s="4" t="s">
        <v>6066</v>
      </c>
      <c r="G1064" s="4" t="s">
        <v>6067</v>
      </c>
      <c r="H1064" s="4" t="s">
        <v>6068</v>
      </c>
    </row>
    <row r="1065" ht="15.75" customHeight="1">
      <c r="A1065" s="4" t="s">
        <v>6069</v>
      </c>
      <c r="B1065" s="4" t="s">
        <v>9</v>
      </c>
      <c r="C1065" s="4" t="s">
        <v>39</v>
      </c>
      <c r="D1065" s="4" t="s">
        <v>6070</v>
      </c>
      <c r="E1065" s="4" t="s">
        <v>6071</v>
      </c>
      <c r="F1065" s="4" t="s">
        <v>6072</v>
      </c>
      <c r="G1065" s="4" t="s">
        <v>6073</v>
      </c>
      <c r="H1065" s="4" t="s">
        <v>6074</v>
      </c>
    </row>
    <row r="1066" ht="15.75" customHeight="1">
      <c r="A1066" s="4" t="s">
        <v>6075</v>
      </c>
      <c r="B1066" s="4" t="s">
        <v>52</v>
      </c>
      <c r="C1066" s="4" t="s">
        <v>18</v>
      </c>
      <c r="D1066" s="4" t="s">
        <v>6076</v>
      </c>
      <c r="E1066" s="4" t="s">
        <v>6077</v>
      </c>
      <c r="F1066" s="4" t="s">
        <v>6078</v>
      </c>
      <c r="G1066" s="4" t="s">
        <v>6077</v>
      </c>
      <c r="H1066" s="4" t="s">
        <v>6079</v>
      </c>
    </row>
    <row r="1067" ht="15.75" customHeight="1">
      <c r="A1067" s="4" t="s">
        <v>6080</v>
      </c>
      <c r="B1067" s="4" t="s">
        <v>9</v>
      </c>
      <c r="C1067" s="4" t="s">
        <v>39</v>
      </c>
      <c r="D1067" s="4" t="s">
        <v>6081</v>
      </c>
      <c r="E1067" s="4" t="s">
        <v>661</v>
      </c>
      <c r="F1067" s="4" t="s">
        <v>6082</v>
      </c>
      <c r="G1067" s="4" t="s">
        <v>663</v>
      </c>
      <c r="H1067" s="4" t="s">
        <v>6083</v>
      </c>
    </row>
    <row r="1068" ht="15.75" customHeight="1">
      <c r="A1068" s="4" t="s">
        <v>6084</v>
      </c>
      <c r="B1068" s="4" t="s">
        <v>17</v>
      </c>
      <c r="C1068" s="4" t="s">
        <v>18</v>
      </c>
      <c r="D1068" s="4" t="s">
        <v>6085</v>
      </c>
      <c r="E1068" s="4" t="s">
        <v>6086</v>
      </c>
      <c r="F1068" s="4" t="s">
        <v>6087</v>
      </c>
      <c r="G1068" s="4" t="s">
        <v>6086</v>
      </c>
      <c r="H1068" s="4" t="s">
        <v>6088</v>
      </c>
    </row>
    <row r="1069" ht="15.75" customHeight="1">
      <c r="A1069" s="4" t="s">
        <v>6089</v>
      </c>
      <c r="B1069" s="4" t="s">
        <v>17</v>
      </c>
      <c r="C1069" s="4" t="s">
        <v>18</v>
      </c>
      <c r="D1069" s="4" t="s">
        <v>6090</v>
      </c>
      <c r="E1069" s="4" t="s">
        <v>6091</v>
      </c>
      <c r="F1069" s="4" t="s">
        <v>6092</v>
      </c>
      <c r="G1069" s="4" t="s">
        <v>6093</v>
      </c>
      <c r="H1069" s="4" t="s">
        <v>6094</v>
      </c>
    </row>
    <row r="1070" ht="15.75" customHeight="1">
      <c r="A1070" s="4" t="s">
        <v>6095</v>
      </c>
      <c r="B1070" s="4" t="s">
        <v>9</v>
      </c>
      <c r="C1070" s="4" t="s">
        <v>39</v>
      </c>
      <c r="D1070" s="4" t="s">
        <v>6096</v>
      </c>
      <c r="E1070" s="4" t="s">
        <v>6097</v>
      </c>
      <c r="F1070" s="4" t="s">
        <v>6098</v>
      </c>
      <c r="G1070" s="4" t="s">
        <v>6099</v>
      </c>
      <c r="H1070" s="4" t="s">
        <v>6100</v>
      </c>
    </row>
    <row r="1071" ht="15.75" customHeight="1">
      <c r="A1071" s="4" t="s">
        <v>6101</v>
      </c>
      <c r="B1071" s="4" t="s">
        <v>9</v>
      </c>
      <c r="C1071" s="4" t="s">
        <v>39</v>
      </c>
      <c r="D1071" s="4" t="s">
        <v>6102</v>
      </c>
      <c r="E1071" s="4" t="s">
        <v>6103</v>
      </c>
      <c r="F1071" s="4" t="s">
        <v>6104</v>
      </c>
      <c r="G1071" s="4" t="s">
        <v>6105</v>
      </c>
      <c r="H1071" s="4" t="s">
        <v>6106</v>
      </c>
    </row>
    <row r="1072" ht="15.75" customHeight="1">
      <c r="A1072" s="4" t="s">
        <v>6107</v>
      </c>
      <c r="B1072" s="4" t="s">
        <v>52</v>
      </c>
      <c r="C1072" s="4" t="s">
        <v>18</v>
      </c>
      <c r="D1072" s="4" t="s">
        <v>2730</v>
      </c>
      <c r="E1072" s="4" t="s">
        <v>5442</v>
      </c>
      <c r="F1072" s="4" t="s">
        <v>2732</v>
      </c>
      <c r="G1072" s="4" t="s">
        <v>5142</v>
      </c>
      <c r="H1072" s="4" t="s">
        <v>2734</v>
      </c>
    </row>
    <row r="1073" ht="15.75" customHeight="1">
      <c r="A1073" s="4" t="s">
        <v>6108</v>
      </c>
      <c r="B1073" s="4" t="s">
        <v>52</v>
      </c>
      <c r="C1073" s="4" t="s">
        <v>18</v>
      </c>
      <c r="D1073" s="4" t="s">
        <v>6109</v>
      </c>
      <c r="E1073" s="4" t="s">
        <v>6110</v>
      </c>
      <c r="F1073" s="4" t="s">
        <v>6111</v>
      </c>
      <c r="G1073" s="4" t="s">
        <v>6110</v>
      </c>
      <c r="H1073" s="4" t="s">
        <v>6112</v>
      </c>
    </row>
    <row r="1074" ht="15.75" customHeight="1">
      <c r="A1074" s="4" t="s">
        <v>6113</v>
      </c>
      <c r="B1074" s="4" t="s">
        <v>115</v>
      </c>
      <c r="C1074" s="4" t="s">
        <v>18</v>
      </c>
      <c r="D1074" s="4" t="s">
        <v>6114</v>
      </c>
      <c r="E1074" s="4" t="s">
        <v>6115</v>
      </c>
      <c r="F1074" s="4" t="s">
        <v>6116</v>
      </c>
      <c r="G1074" s="4" t="s">
        <v>6115</v>
      </c>
      <c r="H1074" s="4" t="s">
        <v>6117</v>
      </c>
    </row>
    <row r="1075" ht="15.75" customHeight="1">
      <c r="A1075" s="4" t="s">
        <v>6118</v>
      </c>
      <c r="B1075" s="4" t="s">
        <v>17</v>
      </c>
      <c r="C1075" s="4" t="s">
        <v>18</v>
      </c>
      <c r="D1075" s="4" t="s">
        <v>6119</v>
      </c>
      <c r="E1075" s="4" t="s">
        <v>3808</v>
      </c>
      <c r="F1075" s="4" t="s">
        <v>3809</v>
      </c>
      <c r="G1075" s="4" t="s">
        <v>3808</v>
      </c>
      <c r="H1075" s="4" t="s">
        <v>3810</v>
      </c>
    </row>
    <row r="1076" ht="15.75" customHeight="1">
      <c r="A1076" s="4" t="s">
        <v>6120</v>
      </c>
      <c r="B1076" s="4" t="s">
        <v>115</v>
      </c>
      <c r="C1076" s="4" t="s">
        <v>18</v>
      </c>
      <c r="D1076" s="4" t="s">
        <v>6121</v>
      </c>
      <c r="E1076" s="4" t="s">
        <v>6122</v>
      </c>
      <c r="F1076" s="4" t="s">
        <v>6123</v>
      </c>
      <c r="G1076" s="4" t="s">
        <v>4299</v>
      </c>
      <c r="H1076" s="4" t="s">
        <v>6124</v>
      </c>
    </row>
    <row r="1077" ht="15.75" customHeight="1">
      <c r="A1077" s="4" t="s">
        <v>6125</v>
      </c>
      <c r="B1077" s="4" t="s">
        <v>52</v>
      </c>
      <c r="C1077" s="4" t="s">
        <v>18</v>
      </c>
      <c r="D1077" s="4" t="s">
        <v>6126</v>
      </c>
      <c r="E1077" s="4" t="s">
        <v>6127</v>
      </c>
      <c r="F1077" s="4" t="s">
        <v>6128</v>
      </c>
      <c r="G1077" s="4" t="s">
        <v>6127</v>
      </c>
      <c r="H1077" s="4" t="s">
        <v>6129</v>
      </c>
    </row>
    <row r="1078" ht="15.75" customHeight="1">
      <c r="A1078" s="4" t="s">
        <v>6130</v>
      </c>
      <c r="B1078" s="4" t="s">
        <v>9</v>
      </c>
      <c r="C1078" s="4" t="s">
        <v>10</v>
      </c>
      <c r="D1078" s="4" t="s">
        <v>6131</v>
      </c>
      <c r="E1078" s="4" t="s">
        <v>6132</v>
      </c>
      <c r="F1078" s="4" t="s">
        <v>6133</v>
      </c>
      <c r="G1078" s="4" t="s">
        <v>701</v>
      </c>
      <c r="H1078" s="4" t="s">
        <v>6134</v>
      </c>
    </row>
    <row r="1079" ht="15.75" customHeight="1">
      <c r="A1079" s="4" t="s">
        <v>6135</v>
      </c>
      <c r="B1079" s="4" t="s">
        <v>9</v>
      </c>
      <c r="C1079" s="4" t="s">
        <v>1811</v>
      </c>
      <c r="D1079" s="4" t="s">
        <v>6136</v>
      </c>
      <c r="E1079" s="4" t="s">
        <v>6137</v>
      </c>
      <c r="F1079" s="4" t="s">
        <v>6138</v>
      </c>
      <c r="G1079" s="4" t="s">
        <v>6139</v>
      </c>
      <c r="H1079" s="4" t="s">
        <v>6140</v>
      </c>
    </row>
    <row r="1080" ht="15.75" customHeight="1">
      <c r="A1080" s="4" t="s">
        <v>6141</v>
      </c>
      <c r="B1080" s="4" t="s">
        <v>9</v>
      </c>
      <c r="C1080" s="4" t="s">
        <v>1811</v>
      </c>
      <c r="D1080" s="4" t="s">
        <v>2223</v>
      </c>
      <c r="E1080" s="4" t="s">
        <v>6142</v>
      </c>
      <c r="F1080" s="4" t="s">
        <v>2225</v>
      </c>
      <c r="G1080" s="4" t="s">
        <v>6143</v>
      </c>
      <c r="H1080" s="4" t="s">
        <v>2227</v>
      </c>
    </row>
    <row r="1081" ht="15.75" customHeight="1">
      <c r="A1081" s="4" t="s">
        <v>6144</v>
      </c>
      <c r="B1081" s="4" t="s">
        <v>17</v>
      </c>
      <c r="C1081" s="4" t="s">
        <v>18</v>
      </c>
      <c r="D1081" s="4" t="s">
        <v>6145</v>
      </c>
      <c r="E1081" s="4" t="s">
        <v>6146</v>
      </c>
      <c r="F1081" s="4" t="s">
        <v>6147</v>
      </c>
      <c r="G1081" s="4" t="s">
        <v>6148</v>
      </c>
      <c r="H1081" s="4" t="s">
        <v>6149</v>
      </c>
    </row>
    <row r="1082" ht="15.75" customHeight="1">
      <c r="A1082" s="4" t="s">
        <v>6150</v>
      </c>
      <c r="B1082" s="4" t="s">
        <v>9</v>
      </c>
      <c r="C1082" s="4" t="s">
        <v>25</v>
      </c>
      <c r="D1082" s="4" t="s">
        <v>6151</v>
      </c>
      <c r="E1082" s="4" t="s">
        <v>6152</v>
      </c>
      <c r="F1082" s="4" t="s">
        <v>6153</v>
      </c>
      <c r="G1082" s="4" t="s">
        <v>6154</v>
      </c>
      <c r="H1082" s="4" t="s">
        <v>6155</v>
      </c>
    </row>
    <row r="1083" ht="15.75" customHeight="1">
      <c r="A1083" s="4" t="s">
        <v>6156</v>
      </c>
      <c r="B1083" s="4" t="s">
        <v>17</v>
      </c>
      <c r="C1083" s="4" t="s">
        <v>18</v>
      </c>
      <c r="D1083" s="4" t="s">
        <v>6157</v>
      </c>
      <c r="E1083" s="4" t="s">
        <v>6158</v>
      </c>
      <c r="F1083" s="4" t="s">
        <v>6159</v>
      </c>
      <c r="G1083" s="4" t="s">
        <v>6160</v>
      </c>
      <c r="H1083" s="4" t="s">
        <v>6161</v>
      </c>
    </row>
    <row r="1084" ht="15.75" customHeight="1">
      <c r="A1084" s="4" t="s">
        <v>6162</v>
      </c>
      <c r="B1084" s="4" t="s">
        <v>9</v>
      </c>
      <c r="C1084" s="4" t="s">
        <v>25</v>
      </c>
      <c r="D1084" s="4" t="s">
        <v>6163</v>
      </c>
      <c r="E1084" s="4" t="s">
        <v>2017</v>
      </c>
      <c r="F1084" s="4" t="s">
        <v>6164</v>
      </c>
      <c r="G1084" s="4" t="s">
        <v>6165</v>
      </c>
      <c r="H1084" s="4" t="s">
        <v>6166</v>
      </c>
    </row>
    <row r="1085" ht="15.75" customHeight="1">
      <c r="A1085" s="4" t="s">
        <v>6167</v>
      </c>
      <c r="B1085" s="4" t="s">
        <v>9</v>
      </c>
      <c r="C1085" s="4" t="s">
        <v>25</v>
      </c>
      <c r="D1085" s="4" t="s">
        <v>6168</v>
      </c>
      <c r="E1085" s="4" t="s">
        <v>6169</v>
      </c>
      <c r="F1085" s="4" t="s">
        <v>6170</v>
      </c>
      <c r="G1085" s="4" t="s">
        <v>6171</v>
      </c>
      <c r="H1085" s="4" t="s">
        <v>6172</v>
      </c>
    </row>
    <row r="1086" ht="15.75" customHeight="1">
      <c r="A1086" s="4" t="s">
        <v>6173</v>
      </c>
      <c r="B1086" s="4" t="s">
        <v>9</v>
      </c>
      <c r="C1086" s="4" t="s">
        <v>25</v>
      </c>
      <c r="D1086" s="4" t="s">
        <v>6174</v>
      </c>
      <c r="E1086" s="4" t="s">
        <v>1879</v>
      </c>
      <c r="F1086" s="4" t="s">
        <v>1880</v>
      </c>
      <c r="G1086" s="4" t="s">
        <v>1881</v>
      </c>
      <c r="H1086" s="4" t="s">
        <v>1882</v>
      </c>
    </row>
    <row r="1087" ht="15.75" customHeight="1">
      <c r="A1087" s="4" t="s">
        <v>6175</v>
      </c>
      <c r="B1087" s="4" t="s">
        <v>9</v>
      </c>
      <c r="C1087" s="4" t="s">
        <v>25</v>
      </c>
      <c r="D1087" s="4" t="s">
        <v>6176</v>
      </c>
      <c r="E1087" s="4" t="s">
        <v>6177</v>
      </c>
      <c r="F1087" s="4" t="s">
        <v>6178</v>
      </c>
      <c r="G1087" s="4" t="s">
        <v>6179</v>
      </c>
      <c r="H1087" s="4" t="s">
        <v>6180</v>
      </c>
    </row>
    <row r="1088" ht="15.75" customHeight="1">
      <c r="A1088" s="4" t="s">
        <v>6181</v>
      </c>
      <c r="B1088" s="4" t="s">
        <v>9</v>
      </c>
      <c r="C1088" s="4" t="s">
        <v>102</v>
      </c>
      <c r="D1088" s="4" t="s">
        <v>6182</v>
      </c>
      <c r="E1088" s="4" t="s">
        <v>6183</v>
      </c>
      <c r="F1088" s="4" t="s">
        <v>6184</v>
      </c>
      <c r="G1088" s="4" t="s">
        <v>6185</v>
      </c>
      <c r="H1088" s="4" t="s">
        <v>6186</v>
      </c>
    </row>
    <row r="1089" ht="15.75" customHeight="1">
      <c r="A1089" s="4" t="s">
        <v>6187</v>
      </c>
      <c r="B1089" s="4" t="s">
        <v>52</v>
      </c>
      <c r="C1089" s="4" t="s">
        <v>18</v>
      </c>
      <c r="D1089" s="4" t="s">
        <v>6188</v>
      </c>
      <c r="E1089" s="4" t="s">
        <v>6189</v>
      </c>
      <c r="F1089" s="4" t="s">
        <v>6190</v>
      </c>
      <c r="G1089" s="4" t="s">
        <v>6191</v>
      </c>
      <c r="H1089" s="4" t="s">
        <v>6192</v>
      </c>
    </row>
    <row r="1090" ht="15.75" customHeight="1">
      <c r="A1090" s="4" t="s">
        <v>6193</v>
      </c>
      <c r="B1090" s="4" t="s">
        <v>9</v>
      </c>
      <c r="C1090" s="4" t="s">
        <v>10</v>
      </c>
      <c r="D1090" s="4" t="s">
        <v>6194</v>
      </c>
      <c r="E1090" s="4" t="s">
        <v>6195</v>
      </c>
      <c r="F1090" s="4" t="s">
        <v>6196</v>
      </c>
      <c r="G1090" s="4" t="s">
        <v>6197</v>
      </c>
      <c r="H1090" s="4" t="s">
        <v>6198</v>
      </c>
    </row>
    <row r="1091" ht="15.75" customHeight="1">
      <c r="A1091" s="4" t="s">
        <v>6199</v>
      </c>
      <c r="B1091" s="4" t="s">
        <v>9</v>
      </c>
      <c r="C1091" s="4" t="s">
        <v>102</v>
      </c>
      <c r="D1091" s="4" t="s">
        <v>6200</v>
      </c>
      <c r="E1091" s="4" t="s">
        <v>6201</v>
      </c>
      <c r="F1091" s="4" t="s">
        <v>6202</v>
      </c>
      <c r="G1091" s="4" t="s">
        <v>6203</v>
      </c>
      <c r="H1091" s="4" t="s">
        <v>6204</v>
      </c>
    </row>
    <row r="1092" ht="15.75" customHeight="1">
      <c r="A1092" s="4" t="s">
        <v>6205</v>
      </c>
      <c r="B1092" s="4" t="s">
        <v>9</v>
      </c>
      <c r="C1092" s="4" t="s">
        <v>10</v>
      </c>
      <c r="D1092" s="4" t="s">
        <v>4314</v>
      </c>
      <c r="E1092" s="4" t="s">
        <v>6206</v>
      </c>
      <c r="F1092" s="4" t="s">
        <v>6207</v>
      </c>
      <c r="G1092" s="5" t="s">
        <v>6208</v>
      </c>
      <c r="H1092" s="4" t="s">
        <v>981</v>
      </c>
    </row>
    <row r="1093" ht="15.75" customHeight="1">
      <c r="A1093" s="4" t="s">
        <v>6209</v>
      </c>
      <c r="B1093" s="4" t="s">
        <v>9</v>
      </c>
      <c r="C1093" s="4" t="s">
        <v>25</v>
      </c>
      <c r="D1093" s="4" t="s">
        <v>6210</v>
      </c>
      <c r="E1093" s="4" t="s">
        <v>6211</v>
      </c>
      <c r="F1093" s="4" t="s">
        <v>6212</v>
      </c>
      <c r="G1093" s="4" t="s">
        <v>6213</v>
      </c>
      <c r="H1093" s="4" t="s">
        <v>6214</v>
      </c>
    </row>
    <row r="1094" ht="15.75" customHeight="1">
      <c r="A1094" s="4" t="s">
        <v>6215</v>
      </c>
      <c r="B1094" s="4" t="s">
        <v>9</v>
      </c>
      <c r="C1094" s="4" t="s">
        <v>25</v>
      </c>
      <c r="D1094" s="4" t="s">
        <v>6216</v>
      </c>
      <c r="E1094" s="4" t="s">
        <v>6217</v>
      </c>
      <c r="F1094" s="4" t="s">
        <v>6218</v>
      </c>
      <c r="G1094" s="4" t="s">
        <v>6219</v>
      </c>
      <c r="H1094" s="4" t="s">
        <v>6220</v>
      </c>
    </row>
    <row r="1095" ht="15.75" customHeight="1">
      <c r="A1095" s="4" t="s">
        <v>6221</v>
      </c>
      <c r="B1095" s="4" t="s">
        <v>9</v>
      </c>
      <c r="C1095" s="4" t="s">
        <v>25</v>
      </c>
      <c r="D1095" s="4" t="s">
        <v>6222</v>
      </c>
      <c r="E1095" s="4" t="s">
        <v>6223</v>
      </c>
      <c r="F1095" s="4" t="s">
        <v>6224</v>
      </c>
      <c r="G1095" s="4" t="s">
        <v>6225</v>
      </c>
      <c r="H1095" s="4" t="s">
        <v>6226</v>
      </c>
    </row>
    <row r="1096" ht="15.75" customHeight="1">
      <c r="A1096" s="4" t="s">
        <v>6227</v>
      </c>
      <c r="B1096" s="4" t="s">
        <v>52</v>
      </c>
      <c r="C1096" s="4" t="s">
        <v>18</v>
      </c>
      <c r="D1096" s="4" t="s">
        <v>6228</v>
      </c>
      <c r="E1096" s="4" t="s">
        <v>6229</v>
      </c>
      <c r="F1096" s="4" t="s">
        <v>6230</v>
      </c>
      <c r="G1096" s="4" t="s">
        <v>6231</v>
      </c>
      <c r="H1096" s="4" t="s">
        <v>6232</v>
      </c>
    </row>
    <row r="1097" ht="15.75" customHeight="1">
      <c r="A1097" s="4" t="s">
        <v>6233</v>
      </c>
      <c r="B1097" s="4" t="s">
        <v>115</v>
      </c>
      <c r="C1097" s="4" t="s">
        <v>18</v>
      </c>
      <c r="D1097" s="4" t="s">
        <v>6234</v>
      </c>
      <c r="E1097" s="4" t="s">
        <v>6235</v>
      </c>
      <c r="F1097" s="4" t="s">
        <v>6236</v>
      </c>
      <c r="G1097" s="4" t="s">
        <v>6237</v>
      </c>
      <c r="H1097" s="4" t="s">
        <v>6238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2026-02-10T21:37:59Z</dcterms:created>
  <dc:creator>openpyxl</dc:creator>
</cp:coreProperties>
</file>