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/>
      <top style="thick"/>
      <bottom style="thick"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/>
      <diagonal/>
    </border>
    <border diagonalUp="false" diagonalDown="false">
      <left style="thick"/>
      <right style="thick"/>
      <top/>
      <bottom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n">
        <v>10</v>
      </c>
      <c r="B1" s="2" t="n">
        <v>40</v>
      </c>
      <c r="C1" s="2" t="n">
        <v>31</v>
      </c>
      <c r="D1" s="2" t="n">
        <v>32</v>
      </c>
      <c r="E1" s="2" t="n">
        <v>23</v>
      </c>
      <c r="F1" s="2" t="n">
        <v>17</v>
      </c>
      <c r="G1" s="3" t="n">
        <v>49</v>
      </c>
      <c r="H1" s="3" t="n">
        <v>66</v>
      </c>
      <c r="I1" s="3" t="n">
        <v>91</v>
      </c>
      <c r="J1" s="3" t="n">
        <v>48</v>
      </c>
      <c r="K1" s="3" t="n">
        <v>63</v>
      </c>
      <c r="L1" s="3" t="n">
        <v>93</v>
      </c>
      <c r="M1" s="3" t="n">
        <v>82</v>
      </c>
      <c r="N1" s="4" t="n">
        <v>7</v>
      </c>
      <c r="O1" s="2" t="n">
        <v>20</v>
      </c>
      <c r="P1" s="2" t="n">
        <v>15</v>
      </c>
      <c r="Q1" s="2" t="n">
        <v>89</v>
      </c>
      <c r="R1" s="2" t="n">
        <v>89</v>
      </c>
      <c r="S1" s="2" t="n">
        <v>45</v>
      </c>
      <c r="T1" s="5" t="n">
        <v>89</v>
      </c>
    </row>
    <row r="2" customFormat="false" ht="15" hidden="false" customHeight="false" outlineLevel="0" collapsed="false">
      <c r="A2" s="6" t="n">
        <v>49</v>
      </c>
      <c r="B2" s="0" t="n">
        <v>82</v>
      </c>
      <c r="C2" s="0" t="n">
        <v>11</v>
      </c>
      <c r="D2" s="7" t="n">
        <v>10</v>
      </c>
      <c r="E2" s="0" t="n">
        <v>37</v>
      </c>
      <c r="F2" s="0" t="n">
        <v>85</v>
      </c>
      <c r="G2" s="0" t="n">
        <v>88</v>
      </c>
      <c r="H2" s="0" t="n">
        <v>5</v>
      </c>
      <c r="I2" s="0" t="n">
        <v>48</v>
      </c>
      <c r="J2" s="0" t="n">
        <v>31</v>
      </c>
      <c r="K2" s="0" t="n">
        <v>83</v>
      </c>
      <c r="L2" s="0" t="n">
        <v>64</v>
      </c>
      <c r="M2" s="4" t="n">
        <v>75</v>
      </c>
      <c r="N2" s="8" t="n">
        <v>6</v>
      </c>
      <c r="O2" s="6" t="n">
        <v>88</v>
      </c>
      <c r="P2" s="0" t="n">
        <v>98</v>
      </c>
      <c r="Q2" s="0" t="n">
        <v>67</v>
      </c>
      <c r="R2" s="0" t="n">
        <v>43</v>
      </c>
      <c r="S2" s="0" t="n">
        <v>95</v>
      </c>
      <c r="T2" s="8" t="n">
        <v>65</v>
      </c>
    </row>
    <row r="3" customFormat="false" ht="15" hidden="false" customHeight="false" outlineLevel="0" collapsed="false">
      <c r="A3" s="6" t="n">
        <v>53</v>
      </c>
      <c r="B3" s="0" t="n">
        <v>15</v>
      </c>
      <c r="C3" s="0" t="n">
        <v>4</v>
      </c>
      <c r="D3" s="4" t="n">
        <v>27</v>
      </c>
      <c r="E3" s="0" t="n">
        <v>53</v>
      </c>
      <c r="F3" s="0" t="n">
        <v>8</v>
      </c>
      <c r="G3" s="0" t="n">
        <v>2</v>
      </c>
      <c r="H3" s="0" t="n">
        <v>57</v>
      </c>
      <c r="I3" s="0" t="n">
        <v>56</v>
      </c>
      <c r="J3" s="0" t="n">
        <v>43</v>
      </c>
      <c r="K3" s="0" t="n">
        <v>12</v>
      </c>
      <c r="L3" s="0" t="n">
        <v>44</v>
      </c>
      <c r="M3" s="8" t="n">
        <v>68</v>
      </c>
      <c r="N3" s="9" t="n">
        <v>87</v>
      </c>
      <c r="O3" s="0" t="n">
        <v>75</v>
      </c>
      <c r="P3" s="0" t="n">
        <v>48</v>
      </c>
      <c r="Q3" s="0" t="n">
        <v>31</v>
      </c>
      <c r="R3" s="0" t="n">
        <v>1</v>
      </c>
      <c r="S3" s="0" t="n">
        <v>4</v>
      </c>
      <c r="T3" s="8" t="n">
        <v>84</v>
      </c>
    </row>
    <row r="4" customFormat="false" ht="15" hidden="false" customHeight="false" outlineLevel="0" collapsed="false">
      <c r="A4" s="6" t="n">
        <v>44</v>
      </c>
      <c r="B4" s="0" t="n">
        <v>50</v>
      </c>
      <c r="C4" s="0" t="n">
        <v>77</v>
      </c>
      <c r="D4" s="8" t="n">
        <v>16</v>
      </c>
      <c r="E4" s="0" t="n">
        <v>21</v>
      </c>
      <c r="F4" s="0" t="n">
        <v>71</v>
      </c>
      <c r="G4" s="1" t="n">
        <v>11</v>
      </c>
      <c r="H4" s="2" t="n">
        <v>51</v>
      </c>
      <c r="I4" s="2" t="n">
        <v>36</v>
      </c>
      <c r="J4" s="2" t="n">
        <v>20</v>
      </c>
      <c r="K4" s="2" t="n">
        <v>75</v>
      </c>
      <c r="L4" s="4" t="n">
        <v>58</v>
      </c>
      <c r="M4" s="8" t="n">
        <v>55</v>
      </c>
      <c r="N4" s="9" t="n">
        <v>27</v>
      </c>
      <c r="O4" s="0" t="n">
        <v>98</v>
      </c>
      <c r="P4" s="0" t="n">
        <v>84</v>
      </c>
      <c r="Q4" s="0" t="n">
        <v>55</v>
      </c>
      <c r="R4" s="0" t="n">
        <v>63</v>
      </c>
      <c r="S4" s="0" t="n">
        <v>8</v>
      </c>
      <c r="T4" s="8" t="n">
        <v>27</v>
      </c>
    </row>
    <row r="5" customFormat="false" ht="15" hidden="false" customHeight="false" outlineLevel="0" collapsed="false">
      <c r="A5" s="6" t="n">
        <v>10</v>
      </c>
      <c r="B5" s="0" t="n">
        <v>1</v>
      </c>
      <c r="C5" s="0" t="n">
        <v>68</v>
      </c>
      <c r="D5" s="8" t="n">
        <v>14</v>
      </c>
      <c r="E5" s="0" t="n">
        <v>61</v>
      </c>
      <c r="F5" s="0" t="n">
        <v>76</v>
      </c>
      <c r="G5" s="6" t="n">
        <v>97</v>
      </c>
      <c r="H5" s="0" t="n">
        <v>16</v>
      </c>
      <c r="I5" s="0" t="n">
        <v>27</v>
      </c>
      <c r="J5" s="0" t="n">
        <v>20</v>
      </c>
      <c r="K5" s="0" t="n">
        <v>17</v>
      </c>
      <c r="L5" s="8" t="n">
        <v>78</v>
      </c>
      <c r="M5" s="0" t="n">
        <v>2</v>
      </c>
      <c r="N5" s="0" t="n">
        <v>74</v>
      </c>
      <c r="O5" s="0" t="n">
        <v>29</v>
      </c>
      <c r="P5" s="0" t="n">
        <v>56</v>
      </c>
      <c r="Q5" s="0" t="n">
        <v>39</v>
      </c>
      <c r="R5" s="0" t="n">
        <v>19</v>
      </c>
      <c r="S5" s="0" t="n">
        <v>69</v>
      </c>
      <c r="T5" s="8" t="n">
        <v>54</v>
      </c>
    </row>
    <row r="6" customFormat="false" ht="15" hidden="false" customHeight="false" outlineLevel="0" collapsed="false">
      <c r="A6" s="6" t="n">
        <v>53</v>
      </c>
      <c r="B6" s="0" t="n">
        <v>20</v>
      </c>
      <c r="C6" s="0" t="n">
        <v>13</v>
      </c>
      <c r="D6" s="8" t="n">
        <v>22</v>
      </c>
      <c r="E6" s="0" t="n">
        <v>73</v>
      </c>
      <c r="F6" s="0" t="n">
        <v>50</v>
      </c>
      <c r="G6" s="6" t="n">
        <v>95</v>
      </c>
      <c r="H6" s="0" t="n">
        <v>57</v>
      </c>
      <c r="I6" s="0" t="n">
        <v>1</v>
      </c>
      <c r="J6" s="0" t="n">
        <v>77</v>
      </c>
      <c r="K6" s="0" t="n">
        <v>8</v>
      </c>
      <c r="L6" s="8" t="n">
        <v>94</v>
      </c>
      <c r="M6" s="0" t="n">
        <v>72</v>
      </c>
      <c r="N6" s="0" t="n">
        <v>35</v>
      </c>
      <c r="O6" s="0" t="n">
        <v>18</v>
      </c>
      <c r="P6" s="0" t="n">
        <v>27</v>
      </c>
      <c r="Q6" s="0" t="n">
        <v>13</v>
      </c>
      <c r="R6" s="0" t="n">
        <v>28</v>
      </c>
      <c r="S6" s="0" t="n">
        <v>13</v>
      </c>
      <c r="T6" s="8" t="n">
        <v>15</v>
      </c>
    </row>
    <row r="7" customFormat="false" ht="15" hidden="false" customHeight="false" outlineLevel="0" collapsed="false">
      <c r="A7" s="6" t="n">
        <v>71</v>
      </c>
      <c r="B7" s="0" t="n">
        <v>4</v>
      </c>
      <c r="C7" s="0" t="n">
        <v>33</v>
      </c>
      <c r="D7" s="0" t="n">
        <v>42</v>
      </c>
      <c r="E7" s="0" t="n">
        <v>96</v>
      </c>
      <c r="F7" s="0" t="n">
        <v>9</v>
      </c>
      <c r="G7" s="10" t="n">
        <v>70</v>
      </c>
      <c r="H7" s="7" t="n">
        <v>11</v>
      </c>
      <c r="I7" s="7" t="n">
        <v>70</v>
      </c>
      <c r="J7" s="7" t="n">
        <v>55</v>
      </c>
      <c r="K7" s="7" t="n">
        <v>74</v>
      </c>
      <c r="L7" s="11" t="n">
        <v>89</v>
      </c>
      <c r="M7" s="0" t="n">
        <v>16</v>
      </c>
      <c r="N7" s="0" t="n">
        <v>82</v>
      </c>
      <c r="O7" s="0" t="n">
        <v>15</v>
      </c>
      <c r="P7" s="0" t="n">
        <v>31</v>
      </c>
      <c r="Q7" s="0" t="n">
        <v>15</v>
      </c>
      <c r="R7" s="0" t="n">
        <v>18</v>
      </c>
      <c r="S7" s="0" t="n">
        <v>49</v>
      </c>
      <c r="T7" s="8" t="n">
        <v>45</v>
      </c>
    </row>
    <row r="8" customFormat="false" ht="15" hidden="false" customHeight="false" outlineLevel="0" collapsed="false">
      <c r="A8" s="6" t="n">
        <v>34</v>
      </c>
      <c r="B8" s="0" t="n">
        <v>50</v>
      </c>
      <c r="C8" s="0" t="n">
        <v>60</v>
      </c>
      <c r="D8" s="0" t="n">
        <v>95</v>
      </c>
      <c r="E8" s="0" t="n">
        <v>87</v>
      </c>
      <c r="F8" s="0" t="n">
        <v>2</v>
      </c>
      <c r="G8" s="0" t="n">
        <v>15</v>
      </c>
      <c r="H8" s="0" t="n">
        <v>75</v>
      </c>
      <c r="I8" s="0" t="n">
        <v>71</v>
      </c>
      <c r="J8" s="0" t="n">
        <v>47</v>
      </c>
      <c r="K8" s="0" t="n">
        <v>97</v>
      </c>
      <c r="L8" s="0" t="n">
        <v>46</v>
      </c>
      <c r="M8" s="0" t="n">
        <v>21</v>
      </c>
      <c r="N8" s="0" t="n">
        <v>88</v>
      </c>
      <c r="O8" s="0" t="n">
        <v>90</v>
      </c>
      <c r="P8" s="0" t="n">
        <v>98</v>
      </c>
      <c r="Q8" s="0" t="n">
        <v>10</v>
      </c>
      <c r="R8" s="0" t="n">
        <v>74</v>
      </c>
      <c r="S8" s="0" t="n">
        <v>45</v>
      </c>
      <c r="T8" s="8" t="n">
        <v>7</v>
      </c>
    </row>
    <row r="9" customFormat="false" ht="15" hidden="false" customHeight="false" outlineLevel="0" collapsed="false">
      <c r="A9" s="6" t="n">
        <v>10</v>
      </c>
      <c r="B9" s="0" t="n">
        <v>26</v>
      </c>
      <c r="C9" s="8" t="n">
        <v>3</v>
      </c>
      <c r="D9" s="0" t="n">
        <v>69</v>
      </c>
      <c r="E9" s="0" t="n">
        <v>11</v>
      </c>
      <c r="F9" s="0" t="n">
        <v>61</v>
      </c>
      <c r="G9" s="0" t="n">
        <v>45</v>
      </c>
      <c r="H9" s="0" t="n">
        <v>89</v>
      </c>
      <c r="I9" s="0" t="n">
        <v>72</v>
      </c>
      <c r="J9" s="0" t="n">
        <v>55</v>
      </c>
      <c r="K9" s="0" t="n">
        <v>94</v>
      </c>
      <c r="L9" s="0" t="n">
        <v>19</v>
      </c>
      <c r="M9" s="0" t="n">
        <v>80</v>
      </c>
      <c r="N9" s="0" t="n">
        <v>20</v>
      </c>
      <c r="O9" s="0" t="n">
        <v>20</v>
      </c>
      <c r="P9" s="0" t="n">
        <v>39</v>
      </c>
      <c r="Q9" s="0" t="n">
        <v>55</v>
      </c>
      <c r="R9" s="0" t="n">
        <v>79</v>
      </c>
      <c r="S9" s="0" t="n">
        <v>4</v>
      </c>
      <c r="T9" s="8" t="n">
        <v>90</v>
      </c>
    </row>
    <row r="10" customFormat="false" ht="15" hidden="false" customHeight="false" outlineLevel="0" collapsed="false">
      <c r="A10" s="6" t="n">
        <v>25</v>
      </c>
      <c r="B10" s="0" t="n">
        <v>54</v>
      </c>
      <c r="C10" s="8" t="n">
        <v>98</v>
      </c>
      <c r="D10" s="0" t="n">
        <v>83</v>
      </c>
      <c r="E10" s="0" t="n">
        <v>6</v>
      </c>
      <c r="F10" s="0" t="n">
        <v>75</v>
      </c>
      <c r="G10" s="0" t="n">
        <v>80</v>
      </c>
      <c r="H10" s="0" t="n">
        <v>98</v>
      </c>
      <c r="I10" s="0" t="n">
        <v>30</v>
      </c>
      <c r="J10" s="0" t="n">
        <v>27</v>
      </c>
      <c r="K10" s="0" t="n">
        <v>71</v>
      </c>
      <c r="L10" s="0" t="n">
        <v>79</v>
      </c>
      <c r="M10" s="0" t="n">
        <v>73</v>
      </c>
      <c r="N10" s="0" t="n">
        <v>75</v>
      </c>
      <c r="O10" s="0" t="n">
        <v>74</v>
      </c>
      <c r="P10" s="0" t="n">
        <v>5</v>
      </c>
      <c r="Q10" s="0" t="n">
        <v>28</v>
      </c>
      <c r="R10" s="0" t="n">
        <v>29</v>
      </c>
      <c r="S10" s="0" t="n">
        <v>37</v>
      </c>
      <c r="T10" s="8" t="n">
        <v>6</v>
      </c>
    </row>
    <row r="11" customFormat="false" ht="15" hidden="false" customHeight="false" outlineLevel="0" collapsed="false">
      <c r="A11" s="6" t="n">
        <v>44</v>
      </c>
      <c r="B11" s="0" t="n">
        <v>11</v>
      </c>
      <c r="C11" s="8" t="n">
        <v>49</v>
      </c>
      <c r="D11" s="0" t="n">
        <v>64</v>
      </c>
      <c r="E11" s="0" t="n">
        <v>90</v>
      </c>
      <c r="F11" s="0" t="n">
        <v>99</v>
      </c>
      <c r="G11" s="0" t="n">
        <v>48</v>
      </c>
      <c r="H11" s="0" t="n">
        <v>87</v>
      </c>
      <c r="I11" s="0" t="n">
        <v>65</v>
      </c>
      <c r="J11" s="0" t="n">
        <v>1</v>
      </c>
      <c r="K11" s="0" t="n">
        <v>4</v>
      </c>
      <c r="L11" s="0" t="n">
        <v>79</v>
      </c>
      <c r="M11" s="0" t="n">
        <v>10</v>
      </c>
      <c r="N11" s="0" t="n">
        <v>7</v>
      </c>
      <c r="O11" s="0" t="n">
        <v>32</v>
      </c>
      <c r="P11" s="0" t="n">
        <v>45</v>
      </c>
      <c r="Q11" s="0" t="n">
        <v>50</v>
      </c>
      <c r="R11" s="0" t="n">
        <v>11</v>
      </c>
      <c r="S11" s="0" t="n">
        <v>18</v>
      </c>
      <c r="T11" s="8" t="n">
        <v>24</v>
      </c>
    </row>
    <row r="12" customFormat="false" ht="15" hidden="false" customHeight="false" outlineLevel="0" collapsed="false">
      <c r="A12" s="6" t="n">
        <v>95</v>
      </c>
      <c r="B12" s="0" t="n">
        <v>66</v>
      </c>
      <c r="C12" s="8" t="n">
        <v>11</v>
      </c>
      <c r="D12" s="0" t="n">
        <v>84</v>
      </c>
      <c r="E12" s="0" t="n">
        <v>58</v>
      </c>
      <c r="F12" s="0" t="n">
        <v>44</v>
      </c>
      <c r="G12" s="0" t="n">
        <v>59</v>
      </c>
      <c r="H12" s="0" t="n">
        <v>12</v>
      </c>
      <c r="I12" s="0" t="n">
        <v>53</v>
      </c>
      <c r="J12" s="0" t="n">
        <v>29</v>
      </c>
      <c r="K12" s="0" t="n">
        <v>100</v>
      </c>
      <c r="L12" s="0" t="n">
        <v>72</v>
      </c>
      <c r="M12" s="0" t="n">
        <v>65</v>
      </c>
      <c r="N12" s="0" t="n">
        <v>38</v>
      </c>
      <c r="O12" s="0" t="n">
        <v>33</v>
      </c>
      <c r="P12" s="0" t="n">
        <v>98</v>
      </c>
      <c r="Q12" s="0" t="n">
        <v>33</v>
      </c>
      <c r="R12" s="0" t="n">
        <v>68</v>
      </c>
      <c r="S12" s="0" t="n">
        <v>87</v>
      </c>
      <c r="T12" s="8" t="n">
        <v>1</v>
      </c>
    </row>
    <row r="13" customFormat="false" ht="15" hidden="false" customHeight="false" outlineLevel="0" collapsed="false">
      <c r="A13" s="6" t="n">
        <v>38</v>
      </c>
      <c r="B13" s="0" t="n">
        <v>17</v>
      </c>
      <c r="C13" s="8" t="n">
        <v>76</v>
      </c>
      <c r="D13" s="0" t="n">
        <v>98</v>
      </c>
      <c r="E13" s="0" t="n">
        <v>42</v>
      </c>
      <c r="F13" s="0" t="n">
        <v>60</v>
      </c>
      <c r="G13" s="7" t="n">
        <v>5</v>
      </c>
      <c r="H13" s="7" t="n">
        <v>84</v>
      </c>
      <c r="I13" s="7" t="n">
        <v>100</v>
      </c>
      <c r="J13" s="7" t="n">
        <v>29</v>
      </c>
      <c r="K13" s="7" t="n">
        <v>9</v>
      </c>
      <c r="L13" s="7" t="n">
        <v>40</v>
      </c>
      <c r="M13" s="0" t="n">
        <v>11</v>
      </c>
      <c r="N13" s="0" t="n">
        <v>10</v>
      </c>
      <c r="O13" s="0" t="n">
        <v>96</v>
      </c>
      <c r="P13" s="0" t="n">
        <v>74</v>
      </c>
      <c r="Q13" s="0" t="n">
        <v>98</v>
      </c>
      <c r="R13" s="0" t="n">
        <v>46</v>
      </c>
      <c r="S13" s="0" t="n">
        <v>24</v>
      </c>
      <c r="T13" s="8" t="n">
        <v>83</v>
      </c>
    </row>
    <row r="14" customFormat="false" ht="15" hidden="false" customHeight="false" outlineLevel="0" collapsed="false">
      <c r="A14" s="6" t="n">
        <v>17</v>
      </c>
      <c r="B14" s="0" t="n">
        <v>3</v>
      </c>
      <c r="C14" s="8" t="n">
        <v>68</v>
      </c>
      <c r="D14" s="0" t="n">
        <v>77</v>
      </c>
      <c r="E14" s="0" t="n">
        <v>9</v>
      </c>
      <c r="F14" s="0" t="n">
        <v>47</v>
      </c>
      <c r="G14" s="0" t="n">
        <v>50</v>
      </c>
      <c r="H14" s="0" t="n">
        <v>19</v>
      </c>
      <c r="I14" s="0" t="n">
        <v>43</v>
      </c>
      <c r="J14" s="0" t="n">
        <v>98</v>
      </c>
      <c r="K14" s="0" t="n">
        <v>83</v>
      </c>
      <c r="L14" s="0" t="n">
        <v>4</v>
      </c>
      <c r="M14" s="0" t="n">
        <v>85</v>
      </c>
      <c r="N14" s="0" t="n">
        <v>1</v>
      </c>
      <c r="O14" s="0" t="n">
        <v>42</v>
      </c>
      <c r="P14" s="0" t="n">
        <v>14</v>
      </c>
      <c r="Q14" s="0" t="n">
        <v>73</v>
      </c>
      <c r="R14" s="0" t="n">
        <v>80</v>
      </c>
      <c r="S14" s="0" t="n">
        <v>93</v>
      </c>
      <c r="T14" s="8" t="n">
        <v>4</v>
      </c>
    </row>
    <row r="15" customFormat="false" ht="15" hidden="false" customHeight="false" outlineLevel="0" collapsed="false">
      <c r="A15" s="6" t="n">
        <v>90</v>
      </c>
      <c r="B15" s="0" t="n">
        <v>40</v>
      </c>
      <c r="C15" s="8" t="n">
        <v>29</v>
      </c>
      <c r="D15" s="0" t="n">
        <v>23</v>
      </c>
      <c r="E15" s="0" t="n">
        <v>66</v>
      </c>
      <c r="F15" s="0" t="n">
        <v>69</v>
      </c>
      <c r="G15" s="0" t="n">
        <v>66</v>
      </c>
      <c r="H15" s="0" t="n">
        <v>62</v>
      </c>
      <c r="I15" s="0" t="n">
        <v>96</v>
      </c>
      <c r="J15" s="0" t="n">
        <v>51</v>
      </c>
      <c r="K15" s="0" t="n">
        <v>62</v>
      </c>
      <c r="L15" s="0" t="n">
        <v>74</v>
      </c>
      <c r="M15" s="0" t="n">
        <v>80</v>
      </c>
      <c r="N15" s="0" t="n">
        <v>34</v>
      </c>
      <c r="O15" s="0" t="n">
        <v>74</v>
      </c>
      <c r="P15" s="0" t="n">
        <v>74</v>
      </c>
      <c r="Q15" s="0" t="n">
        <v>53</v>
      </c>
      <c r="R15" s="0" t="n">
        <v>30</v>
      </c>
      <c r="S15" s="0" t="n">
        <v>13</v>
      </c>
      <c r="T15" s="8" t="n">
        <v>78</v>
      </c>
    </row>
    <row r="16" customFormat="false" ht="15" hidden="false" customHeight="false" outlineLevel="0" collapsed="false">
      <c r="A16" s="6" t="n">
        <v>9</v>
      </c>
      <c r="B16" s="0" t="n">
        <v>23</v>
      </c>
      <c r="C16" s="8" t="n">
        <v>86</v>
      </c>
      <c r="D16" s="0" t="n">
        <v>49</v>
      </c>
      <c r="E16" s="0" t="n">
        <v>2</v>
      </c>
      <c r="F16" s="0" t="n">
        <v>13</v>
      </c>
      <c r="G16" s="0" t="n">
        <v>22</v>
      </c>
      <c r="H16" s="0" t="n">
        <v>29</v>
      </c>
      <c r="I16" s="0" t="n">
        <v>57</v>
      </c>
      <c r="J16" s="0" t="n">
        <v>77</v>
      </c>
      <c r="K16" s="0" t="n">
        <v>75</v>
      </c>
      <c r="L16" s="0" t="n">
        <v>53</v>
      </c>
      <c r="M16" s="0" t="n">
        <v>94</v>
      </c>
      <c r="N16" s="0" t="n">
        <v>36</v>
      </c>
      <c r="O16" s="0" t="n">
        <v>97</v>
      </c>
      <c r="P16" s="0" t="n">
        <v>56</v>
      </c>
      <c r="Q16" s="0" t="n">
        <v>79</v>
      </c>
      <c r="R16" s="0" t="n">
        <v>71</v>
      </c>
      <c r="S16" s="0" t="n">
        <v>48</v>
      </c>
      <c r="T16" s="8" t="n">
        <v>44</v>
      </c>
    </row>
    <row r="17" customFormat="false" ht="15" hidden="false" customHeight="false" outlineLevel="0" collapsed="false">
      <c r="A17" s="6" t="n">
        <v>1</v>
      </c>
      <c r="B17" s="0" t="n">
        <v>49</v>
      </c>
      <c r="C17" s="11" t="n">
        <v>5</v>
      </c>
      <c r="D17" s="0" t="n">
        <v>43</v>
      </c>
      <c r="E17" s="0" t="n">
        <v>37</v>
      </c>
      <c r="F17" s="0" t="n">
        <v>52</v>
      </c>
      <c r="G17" s="7" t="n">
        <v>41</v>
      </c>
      <c r="H17" s="7" t="n">
        <v>20</v>
      </c>
      <c r="I17" s="7" t="n">
        <v>78</v>
      </c>
      <c r="J17" s="7" t="n">
        <v>37</v>
      </c>
      <c r="K17" s="7" t="n">
        <v>36</v>
      </c>
      <c r="L17" s="7" t="n">
        <v>74</v>
      </c>
      <c r="M17" s="0" t="n">
        <v>22</v>
      </c>
      <c r="N17" s="0" t="n">
        <v>97</v>
      </c>
      <c r="O17" s="0" t="n">
        <v>85</v>
      </c>
      <c r="P17" s="0" t="n">
        <v>82</v>
      </c>
      <c r="Q17" s="0" t="n">
        <v>74</v>
      </c>
      <c r="R17" s="0" t="n">
        <v>67</v>
      </c>
      <c r="S17" s="0" t="n">
        <v>59</v>
      </c>
      <c r="T17" s="8" t="n">
        <v>50</v>
      </c>
    </row>
    <row r="18" customFormat="false" ht="15" hidden="false" customHeight="false" outlineLevel="0" collapsed="false">
      <c r="A18" s="6" t="n">
        <v>47</v>
      </c>
      <c r="B18" s="0" t="n">
        <v>15</v>
      </c>
      <c r="C18" s="0" t="n">
        <v>83</v>
      </c>
      <c r="D18" s="0" t="n">
        <v>63</v>
      </c>
      <c r="E18" s="0" t="n">
        <v>44</v>
      </c>
      <c r="F18" s="0" t="n">
        <v>26</v>
      </c>
      <c r="G18" s="0" t="n">
        <v>31</v>
      </c>
      <c r="H18" s="0" t="n">
        <v>75</v>
      </c>
      <c r="I18" s="0" t="n">
        <v>31</v>
      </c>
      <c r="J18" s="0" t="n">
        <v>33</v>
      </c>
      <c r="K18" s="0" t="n">
        <v>55</v>
      </c>
      <c r="L18" s="0" t="n">
        <v>35</v>
      </c>
      <c r="M18" s="0" t="n">
        <v>62</v>
      </c>
      <c r="N18" s="0" t="n">
        <v>35</v>
      </c>
      <c r="O18" s="0" t="n">
        <v>24</v>
      </c>
      <c r="P18" s="0" t="n">
        <v>20</v>
      </c>
      <c r="Q18" s="0" t="n">
        <v>39</v>
      </c>
      <c r="R18" s="0" t="n">
        <v>25</v>
      </c>
      <c r="S18" s="0" t="n">
        <v>49</v>
      </c>
      <c r="T18" s="8" t="n">
        <v>55</v>
      </c>
    </row>
    <row r="19" customFormat="false" ht="15" hidden="false" customHeight="false" outlineLevel="0" collapsed="false">
      <c r="A19" s="6" t="n">
        <v>23</v>
      </c>
      <c r="B19" s="0" t="n">
        <v>4</v>
      </c>
      <c r="C19" s="0" t="n">
        <v>19</v>
      </c>
      <c r="D19" s="0" t="n">
        <v>77</v>
      </c>
      <c r="E19" s="0" t="n">
        <v>82</v>
      </c>
      <c r="F19" s="0" t="n">
        <v>39</v>
      </c>
      <c r="G19" s="0" t="n">
        <v>100</v>
      </c>
      <c r="H19" s="0" t="n">
        <v>72</v>
      </c>
      <c r="I19" s="0" t="n">
        <v>36</v>
      </c>
      <c r="J19" s="0" t="n">
        <v>92</v>
      </c>
      <c r="K19" s="0" t="n">
        <v>59</v>
      </c>
      <c r="L19" s="0" t="n">
        <v>98</v>
      </c>
      <c r="M19" s="0" t="n">
        <v>20</v>
      </c>
      <c r="N19" s="0" t="n">
        <v>63</v>
      </c>
      <c r="O19" s="0" t="n">
        <v>96</v>
      </c>
      <c r="P19" s="0" t="n">
        <v>78</v>
      </c>
      <c r="Q19" s="0" t="n">
        <v>73</v>
      </c>
      <c r="R19" s="0" t="n">
        <v>77</v>
      </c>
      <c r="S19" s="0" t="n">
        <v>7</v>
      </c>
      <c r="T19" s="8" t="n">
        <v>76</v>
      </c>
    </row>
    <row r="20" customFormat="false" ht="15" hidden="false" customHeight="false" outlineLevel="0" collapsed="false">
      <c r="A20" s="12" t="n">
        <v>80</v>
      </c>
      <c r="B20" s="7" t="n">
        <v>54</v>
      </c>
      <c r="C20" s="7" t="n">
        <v>3</v>
      </c>
      <c r="D20" s="7" t="n">
        <v>15</v>
      </c>
      <c r="E20" s="7" t="n">
        <v>79</v>
      </c>
      <c r="F20" s="7" t="n">
        <v>50</v>
      </c>
      <c r="G20" s="7" t="n">
        <v>39</v>
      </c>
      <c r="H20" s="7" t="n">
        <v>24</v>
      </c>
      <c r="I20" s="7" t="n">
        <v>71</v>
      </c>
      <c r="J20" s="7" t="n">
        <v>97</v>
      </c>
      <c r="K20" s="7" t="n">
        <v>83</v>
      </c>
      <c r="L20" s="7" t="n">
        <v>58</v>
      </c>
      <c r="M20" s="7" t="n">
        <v>87</v>
      </c>
      <c r="N20" s="7" t="n">
        <v>51</v>
      </c>
      <c r="O20" s="7" t="n">
        <v>97</v>
      </c>
      <c r="P20" s="7" t="n">
        <v>40</v>
      </c>
      <c r="Q20" s="7" t="n">
        <v>96</v>
      </c>
      <c r="R20" s="7" t="n">
        <v>84</v>
      </c>
      <c r="S20" s="7" t="n">
        <v>49</v>
      </c>
      <c r="T20" s="11" t="n">
        <v>16</v>
      </c>
    </row>
    <row r="21" customFormat="false" ht="15.75" hidden="false" customHeight="false" outlineLevel="0" collapsed="false"/>
    <row r="22" customFormat="false" ht="15" hidden="false" customHeight="false" outlineLevel="0" collapsed="false">
      <c r="A22" s="1" t="n">
        <f aca="false">A23+A1</f>
        <v>803</v>
      </c>
      <c r="B22" s="2" t="n">
        <f aca="false">MIN(B23,A22)+B1</f>
        <v>662</v>
      </c>
      <c r="C22" s="2" t="n">
        <f aca="false">MIN(C23,B22)+C1</f>
        <v>586</v>
      </c>
      <c r="D22" s="2" t="n">
        <f aca="false">MIN(D23,C22)+D1</f>
        <v>597</v>
      </c>
      <c r="E22" s="2" t="n">
        <f aca="false">MIN(E23,D22)+E1</f>
        <v>620</v>
      </c>
      <c r="F22" s="2" t="n">
        <f aca="false">MIN(F23,E22)+F1</f>
        <v>637</v>
      </c>
      <c r="G22" s="3" t="n">
        <f aca="false">F22+G1</f>
        <v>686</v>
      </c>
      <c r="H22" s="3" t="n">
        <f aca="false">G22+H1</f>
        <v>752</v>
      </c>
      <c r="I22" s="3" t="n">
        <f aca="false">H22+I1</f>
        <v>843</v>
      </c>
      <c r="J22" s="3" t="n">
        <f aca="false">I22+J1</f>
        <v>891</v>
      </c>
      <c r="K22" s="3" t="n">
        <f aca="false">J22+K1</f>
        <v>954</v>
      </c>
      <c r="L22" s="3" t="n">
        <f aca="false">K22+L1</f>
        <v>1047</v>
      </c>
      <c r="M22" s="3" t="n">
        <f aca="false">L22+M1</f>
        <v>1129</v>
      </c>
      <c r="N22" s="13" t="n">
        <f aca="false">MIN(N23,M22)+N1</f>
        <v>1136</v>
      </c>
      <c r="O22" s="2" t="n">
        <f aca="false">O23+O1</f>
        <v>1332</v>
      </c>
      <c r="P22" s="2" t="n">
        <f aca="false">MIN(P23,O22)+P1</f>
        <v>1347</v>
      </c>
      <c r="Q22" s="2" t="n">
        <f aca="false">MIN(Q23,P22)+Q1</f>
        <v>1268</v>
      </c>
      <c r="R22" s="2" t="n">
        <f aca="false">MIN(R23,Q22)+R1</f>
        <v>1230</v>
      </c>
      <c r="S22" s="2" t="n">
        <f aca="false">MIN(S23,R22)+S1</f>
        <v>1242</v>
      </c>
      <c r="T22" s="13" t="n">
        <f aca="false">MIN(T23,S22)+T1</f>
        <v>1331</v>
      </c>
    </row>
    <row r="23" customFormat="false" ht="15" hidden="false" customHeight="false" outlineLevel="0" collapsed="false">
      <c r="A23" s="6" t="n">
        <f aca="false">A24+A2</f>
        <v>793</v>
      </c>
      <c r="B23" s="0" t="n">
        <f aca="false">MIN(B24,A23)+B2</f>
        <v>622</v>
      </c>
      <c r="C23" s="0" t="n">
        <f aca="false">MIN(C24,B23)+C2</f>
        <v>555</v>
      </c>
      <c r="D23" s="7" t="n">
        <f aca="false">C23+D2</f>
        <v>565</v>
      </c>
      <c r="E23" s="0" t="n">
        <f aca="false">MIN(E24,D23)+E2</f>
        <v>602</v>
      </c>
      <c r="F23" s="0" t="n">
        <f aca="false">MIN(F24,E23)+F2</f>
        <v>687</v>
      </c>
      <c r="G23" s="0" t="n">
        <f aca="false">MIN(G24,F23)+G2</f>
        <v>775</v>
      </c>
      <c r="H23" s="0" t="n">
        <f aca="false">MIN(H24,G23)+H2</f>
        <v>780</v>
      </c>
      <c r="I23" s="0" t="n">
        <f aca="false">MIN(I24,H23)+I2</f>
        <v>828</v>
      </c>
      <c r="J23" s="0" t="n">
        <f aca="false">MIN(J24,I23)+J2</f>
        <v>859</v>
      </c>
      <c r="K23" s="0" t="n">
        <f aca="false">MIN(K24,J23)+K2</f>
        <v>942</v>
      </c>
      <c r="L23" s="0" t="n">
        <f aca="false">MIN(L24,K23)+L2</f>
        <v>1006</v>
      </c>
      <c r="M23" s="13" t="n">
        <f aca="false">MIN(M24,L23)+M2</f>
        <v>1081</v>
      </c>
      <c r="N23" s="8" t="n">
        <f aca="false">N24+N2</f>
        <v>1208</v>
      </c>
      <c r="O23" s="6" t="n">
        <f aca="false">O24+O2</f>
        <v>1312</v>
      </c>
      <c r="P23" s="0" t="n">
        <f aca="false">MIN(P24,O23)+P2</f>
        <v>1335</v>
      </c>
      <c r="Q23" s="0" t="n">
        <f aca="false">MIN(Q24,P23)+Q2</f>
        <v>1179</v>
      </c>
      <c r="R23" s="0" t="n">
        <f aca="false">MIN(R24,Q23)+R2</f>
        <v>1141</v>
      </c>
      <c r="S23" s="0" t="n">
        <f aca="false">MIN(S24,R23)+S2</f>
        <v>1197</v>
      </c>
      <c r="T23" s="8" t="n">
        <f aca="false">MIN(T24,S23)+T2</f>
        <v>1251</v>
      </c>
    </row>
    <row r="24" customFormat="false" ht="15" hidden="false" customHeight="false" outlineLevel="0" collapsed="false">
      <c r="A24" s="6" t="n">
        <f aca="false">A25+A3</f>
        <v>744</v>
      </c>
      <c r="B24" s="0" t="n">
        <f aca="false">MIN(B25,A24)+B3</f>
        <v>540</v>
      </c>
      <c r="C24" s="0" t="n">
        <f aca="false">MIN(C25,B24)+C3</f>
        <v>544</v>
      </c>
      <c r="D24" s="13" t="n">
        <f aca="false">MIN(D25,C24)+D3</f>
        <v>566</v>
      </c>
      <c r="E24" s="0" t="n">
        <f aca="false">E25+E3</f>
        <v>833</v>
      </c>
      <c r="F24" s="0" t="n">
        <f aca="false">MIN(F25,E24)+F3</f>
        <v>839</v>
      </c>
      <c r="G24" s="0" t="n">
        <f aca="false">F24+G3</f>
        <v>841</v>
      </c>
      <c r="H24" s="0" t="n">
        <f aca="false">G24+H3</f>
        <v>898</v>
      </c>
      <c r="I24" s="0" t="n">
        <f aca="false">H24+I3</f>
        <v>954</v>
      </c>
      <c r="J24" s="0" t="n">
        <f aca="false">I24+J3</f>
        <v>997</v>
      </c>
      <c r="K24" s="0" t="n">
        <f aca="false">J24+K3</f>
        <v>1009</v>
      </c>
      <c r="L24" s="0" t="n">
        <f aca="false">K24+L3</f>
        <v>1053</v>
      </c>
      <c r="M24" s="8" t="n">
        <f aca="false">MIN(M25,L24)+M3</f>
        <v>1121</v>
      </c>
      <c r="N24" s="9" t="n">
        <f aca="false">N25+N3</f>
        <v>1202</v>
      </c>
      <c r="O24" s="0" t="n">
        <f aca="false">O25+O3</f>
        <v>1224</v>
      </c>
      <c r="P24" s="0" t="n">
        <f aca="false">MIN(P25,O24)+P3</f>
        <v>1237</v>
      </c>
      <c r="Q24" s="0" t="n">
        <f aca="false">MIN(Q25,P24)+Q3</f>
        <v>1112</v>
      </c>
      <c r="R24" s="0" t="n">
        <f aca="false">MIN(R25,Q24)+R3</f>
        <v>1098</v>
      </c>
      <c r="S24" s="0" t="n">
        <f aca="false">MIN(S25,R24)+S3</f>
        <v>1102</v>
      </c>
      <c r="T24" s="8" t="n">
        <f aca="false">MIN(T25,S24)+T3</f>
        <v>1186</v>
      </c>
    </row>
    <row r="25" customFormat="false" ht="15" hidden="false" customHeight="false" outlineLevel="0" collapsed="false">
      <c r="A25" s="6" t="n">
        <f aca="false">A26+A4</f>
        <v>691</v>
      </c>
      <c r="B25" s="0" t="n">
        <f aca="false">MIN(B26,A25)+B4</f>
        <v>525</v>
      </c>
      <c r="C25" s="0" t="n">
        <f aca="false">MIN(C26,B25)+C4</f>
        <v>602</v>
      </c>
      <c r="D25" s="8" t="n">
        <f aca="false">MIN(D26,C25)+D4</f>
        <v>539</v>
      </c>
      <c r="E25" s="0" t="n">
        <f aca="false">E26+E4</f>
        <v>780</v>
      </c>
      <c r="F25" s="0" t="n">
        <f aca="false">MIN(F26,E25)+F4</f>
        <v>831</v>
      </c>
      <c r="G25" s="1"/>
      <c r="H25" s="2"/>
      <c r="I25" s="2"/>
      <c r="J25" s="2"/>
      <c r="K25" s="2"/>
      <c r="L25" s="4"/>
      <c r="M25" s="8" t="n">
        <f aca="false">M26+M4</f>
        <v>1069</v>
      </c>
      <c r="N25" s="9" t="n">
        <f aca="false">N26+N4</f>
        <v>1115</v>
      </c>
      <c r="O25" s="0" t="n">
        <f aca="false">O26+O4</f>
        <v>1149</v>
      </c>
      <c r="P25" s="0" t="n">
        <f aca="false">MIN(P26,O25)+P4</f>
        <v>1189</v>
      </c>
      <c r="Q25" s="0" t="n">
        <f aca="false">MIN(Q26,P25)+Q4</f>
        <v>1081</v>
      </c>
      <c r="R25" s="0" t="n">
        <f aca="false">MIN(R26,Q25)+R4</f>
        <v>1097</v>
      </c>
      <c r="S25" s="0" t="n">
        <f aca="false">MIN(S26,R25)+S4</f>
        <v>1105</v>
      </c>
      <c r="T25" s="8" t="n">
        <f aca="false">MIN(T26,S25)+T4</f>
        <v>1124</v>
      </c>
    </row>
    <row r="26" customFormat="false" ht="15" hidden="false" customHeight="false" outlineLevel="0" collapsed="false">
      <c r="A26" s="6" t="n">
        <f aca="false">A27+A5</f>
        <v>647</v>
      </c>
      <c r="B26" s="0" t="n">
        <f aca="false">MIN(B27,A26)+B5</f>
        <v>475</v>
      </c>
      <c r="C26" s="0" t="n">
        <f aca="false">MIN(C27,B26)+C5</f>
        <v>543</v>
      </c>
      <c r="D26" s="8" t="n">
        <f aca="false">MIN(D27,C26)+D5</f>
        <v>523</v>
      </c>
      <c r="E26" s="0" t="n">
        <f aca="false">E27+E5</f>
        <v>759</v>
      </c>
      <c r="F26" s="0" t="n">
        <f aca="false">MIN(F27,E26)+F5</f>
        <v>760</v>
      </c>
      <c r="G26" s="6"/>
      <c r="L26" s="8"/>
      <c r="M26" s="0" t="n">
        <f aca="false">M27+M5</f>
        <v>1014</v>
      </c>
      <c r="N26" s="0" t="n">
        <f aca="false">MIN(N27,M26)+N5</f>
        <v>1088</v>
      </c>
      <c r="O26" s="0" t="n">
        <f aca="false">MIN(O27,N26)+O5</f>
        <v>1051</v>
      </c>
      <c r="P26" s="0" t="n">
        <f aca="false">MIN(P27,O26)+P5</f>
        <v>1105</v>
      </c>
      <c r="Q26" s="0" t="n">
        <f aca="false">MIN(Q27,P26)+Q5</f>
        <v>1026</v>
      </c>
      <c r="R26" s="0" t="n">
        <f aca="false">MIN(R27,Q26)+R5</f>
        <v>1034</v>
      </c>
      <c r="S26" s="0" t="n">
        <f aca="false">MIN(S27,R26)+S5</f>
        <v>1097</v>
      </c>
      <c r="T26" s="8" t="n">
        <f aca="false">MIN(T27,S26)+T5</f>
        <v>1097</v>
      </c>
    </row>
    <row r="27" customFormat="false" ht="15" hidden="false" customHeight="false" outlineLevel="0" collapsed="false">
      <c r="A27" s="6" t="n">
        <f aca="false">A28+A6</f>
        <v>637</v>
      </c>
      <c r="B27" s="0" t="n">
        <f aca="false">MIN(B28,A27)+B6</f>
        <v>474</v>
      </c>
      <c r="C27" s="0" t="n">
        <f aca="false">MIN(C28,B27)+C6</f>
        <v>487</v>
      </c>
      <c r="D27" s="8" t="n">
        <f aca="false">MIN(D28,C27)+D6</f>
        <v>509</v>
      </c>
      <c r="E27" s="0" t="n">
        <f aca="false">E28+E6</f>
        <v>698</v>
      </c>
      <c r="F27" s="0" t="n">
        <f aca="false">MIN(F28,E27)+F6</f>
        <v>684</v>
      </c>
      <c r="G27" s="6"/>
      <c r="L27" s="8"/>
      <c r="M27" s="0" t="n">
        <f aca="false">M28+M6</f>
        <v>1012</v>
      </c>
      <c r="N27" s="0" t="n">
        <f aca="false">MIN(N28,M27)+N6</f>
        <v>1047</v>
      </c>
      <c r="O27" s="0" t="n">
        <f aca="false">MIN(O28,N27)+O6</f>
        <v>1022</v>
      </c>
      <c r="P27" s="0" t="n">
        <f aca="false">MIN(P28,O27)+P6</f>
        <v>1049</v>
      </c>
      <c r="Q27" s="0" t="n">
        <f aca="false">MIN(Q28,P27)+Q6</f>
        <v>987</v>
      </c>
      <c r="R27" s="0" t="n">
        <f aca="false">MIN(R28,Q27)+R6</f>
        <v>1015</v>
      </c>
      <c r="S27" s="0" t="n">
        <f aca="false">MIN(S28,R27)+S6</f>
        <v>1028</v>
      </c>
      <c r="T27" s="8" t="n">
        <f aca="false">MIN(T28,S27)+T6</f>
        <v>1043</v>
      </c>
    </row>
    <row r="28" customFormat="false" ht="15" hidden="false" customHeight="false" outlineLevel="0" collapsed="false">
      <c r="A28" s="6" t="n">
        <f aca="false">A29+A7</f>
        <v>584</v>
      </c>
      <c r="B28" s="0" t="n">
        <f aca="false">MIN(B29,A28)+B7</f>
        <v>454</v>
      </c>
      <c r="C28" s="0" t="n">
        <f aca="false">MIN(C29,B28)+C7</f>
        <v>487</v>
      </c>
      <c r="D28" s="0" t="n">
        <f aca="false">MIN(D29,C28)+D7</f>
        <v>529</v>
      </c>
      <c r="E28" s="0" t="n">
        <f aca="false">MIN(E29,D28)+E7</f>
        <v>625</v>
      </c>
      <c r="F28" s="0" t="n">
        <f aca="false">MIN(F29,E28)+F7</f>
        <v>634</v>
      </c>
      <c r="G28" s="10"/>
      <c r="H28" s="7"/>
      <c r="I28" s="7"/>
      <c r="J28" s="7"/>
      <c r="K28" s="7"/>
      <c r="L28" s="11"/>
      <c r="M28" s="0" t="n">
        <f aca="false">M29+M7</f>
        <v>940</v>
      </c>
      <c r="N28" s="0" t="n">
        <f aca="false">MIN(N29,M28)+N7</f>
        <v>1022</v>
      </c>
      <c r="O28" s="0" t="n">
        <f aca="false">MIN(O29,N28)+O7</f>
        <v>1004</v>
      </c>
      <c r="P28" s="0" t="n">
        <f aca="false">MIN(P29,O28)+P7</f>
        <v>1034</v>
      </c>
      <c r="Q28" s="0" t="n">
        <f aca="false">MIN(Q29,P28)+Q7</f>
        <v>974</v>
      </c>
      <c r="R28" s="0" t="n">
        <f aca="false">MIN(R29,Q28)+R7</f>
        <v>992</v>
      </c>
      <c r="S28" s="0" t="n">
        <f aca="false">MIN(S29,R28)+S7</f>
        <v>1041</v>
      </c>
      <c r="T28" s="8" t="n">
        <f aca="false">MIN(T29,S28)+T7</f>
        <v>1061</v>
      </c>
    </row>
    <row r="29" customFormat="false" ht="15" hidden="false" customHeight="false" outlineLevel="0" collapsed="false">
      <c r="A29" s="6" t="n">
        <f aca="false">A30+A8</f>
        <v>513</v>
      </c>
      <c r="B29" s="0" t="n">
        <f aca="false">MIN(B30,A29)+B8</f>
        <v>450</v>
      </c>
      <c r="C29" s="0" t="n">
        <f aca="false">MIN(C30,B29)+C8</f>
        <v>463</v>
      </c>
      <c r="D29" s="0" t="n">
        <f aca="false">MIN(D30,C29)+D8</f>
        <v>558</v>
      </c>
      <c r="E29" s="0" t="n">
        <f aca="false">MIN(E30,D29)+E8</f>
        <v>645</v>
      </c>
      <c r="F29" s="0" t="n">
        <f aca="false">MIN(F30,E29)+F8</f>
        <v>647</v>
      </c>
      <c r="G29" s="0" t="n">
        <f aca="false">MIN(G30,F29)+G8</f>
        <v>662</v>
      </c>
      <c r="H29" s="0" t="n">
        <f aca="false">MIN(H30,G29)+H8</f>
        <v>737</v>
      </c>
      <c r="I29" s="0" t="n">
        <f aca="false">MIN(I30,H29)+I8</f>
        <v>808</v>
      </c>
      <c r="J29" s="0" t="n">
        <f aca="false">MIN(J30,I29)+J8</f>
        <v>813</v>
      </c>
      <c r="K29" s="0" t="n">
        <f aca="false">MIN(K30,J29)+K8</f>
        <v>910</v>
      </c>
      <c r="L29" s="0" t="n">
        <f aca="false">MIN(L30,K29)+L8</f>
        <v>903</v>
      </c>
      <c r="M29" s="0" t="n">
        <f aca="false">MIN(M30,L29)+M8</f>
        <v>924</v>
      </c>
      <c r="N29" s="0" t="n">
        <f aca="false">MIN(N30,M29)+N8</f>
        <v>967</v>
      </c>
      <c r="O29" s="0" t="n">
        <f aca="false">MIN(O30,N29)+O8</f>
        <v>989</v>
      </c>
      <c r="P29" s="0" t="n">
        <f aca="false">MIN(P30,O29)+P8</f>
        <v>1003</v>
      </c>
      <c r="Q29" s="0" t="n">
        <f aca="false">MIN(Q30,P29)+Q8</f>
        <v>959</v>
      </c>
      <c r="R29" s="0" t="n">
        <f aca="false">MIN(R30,Q29)+R8</f>
        <v>1033</v>
      </c>
      <c r="S29" s="0" t="n">
        <f aca="false">MIN(S30,R29)+S8</f>
        <v>1009</v>
      </c>
      <c r="T29" s="8" t="n">
        <f aca="false">MIN(T30,S29)+T8</f>
        <v>1016</v>
      </c>
    </row>
    <row r="30" customFormat="false" ht="15" hidden="false" customHeight="false" outlineLevel="0" collapsed="false">
      <c r="A30" s="6" t="n">
        <f aca="false">A31+A9</f>
        <v>479</v>
      </c>
      <c r="B30" s="0" t="n">
        <f aca="false">MIN(B31,A30)+B9</f>
        <v>400</v>
      </c>
      <c r="C30" s="8" t="n">
        <f aca="false">MIN(C31,B30)+C9</f>
        <v>403</v>
      </c>
      <c r="D30" s="0" t="n">
        <f aca="false">D31+D9</f>
        <v>856</v>
      </c>
      <c r="E30" s="0" t="n">
        <f aca="false">MIN(E31,D30)+E9</f>
        <v>630</v>
      </c>
      <c r="F30" s="0" t="n">
        <f aca="false">MIN(F31,E30)+F9</f>
        <v>691</v>
      </c>
      <c r="G30" s="0" t="n">
        <f aca="false">MIN(G31,F30)+G9</f>
        <v>736</v>
      </c>
      <c r="H30" s="0" t="n">
        <f aca="false">MIN(H31,G30)+H9</f>
        <v>825</v>
      </c>
      <c r="I30" s="0" t="n">
        <f aca="false">MIN(I31,H30)+I9</f>
        <v>821</v>
      </c>
      <c r="J30" s="0" t="n">
        <f aca="false">MIN(J31,I30)+J9</f>
        <v>766</v>
      </c>
      <c r="K30" s="0" t="n">
        <f aca="false">MIN(K31,J30)+K9</f>
        <v>853</v>
      </c>
      <c r="L30" s="0" t="n">
        <f aca="false">MIN(L31,K30)+L9</f>
        <v>857</v>
      </c>
      <c r="M30" s="0" t="n">
        <f aca="false">MIN(M31,L30)+M9</f>
        <v>930</v>
      </c>
      <c r="N30" s="0" t="n">
        <f aca="false">MIN(N31,M30)+N9</f>
        <v>879</v>
      </c>
      <c r="O30" s="0" t="n">
        <f aca="false">MIN(O31,N30)+O9</f>
        <v>899</v>
      </c>
      <c r="P30" s="0" t="n">
        <f aca="false">MIN(P31,O30)+P9</f>
        <v>905</v>
      </c>
      <c r="Q30" s="0" t="n">
        <f aca="false">MIN(Q31,P30)+Q9</f>
        <v>949</v>
      </c>
      <c r="R30" s="0" t="n">
        <f aca="false">MIN(R31,Q30)+R9</f>
        <v>1002</v>
      </c>
      <c r="S30" s="0" t="n">
        <f aca="false">MIN(S31,R30)+S9</f>
        <v>964</v>
      </c>
      <c r="T30" s="8" t="n">
        <f aca="false">MIN(T31,S30)+T9</f>
        <v>1054</v>
      </c>
    </row>
    <row r="31" customFormat="false" ht="15" hidden="false" customHeight="false" outlineLevel="0" collapsed="false">
      <c r="A31" s="6" t="n">
        <f aca="false">A32+A10</f>
        <v>469</v>
      </c>
      <c r="B31" s="0" t="n">
        <f aca="false">MIN(B32,A31)+B10</f>
        <v>374</v>
      </c>
      <c r="C31" s="8" t="n">
        <f aca="false">MIN(C32,B31)+C10</f>
        <v>467</v>
      </c>
      <c r="D31" s="0" t="n">
        <f aca="false">D32+D10</f>
        <v>787</v>
      </c>
      <c r="E31" s="0" t="n">
        <f aca="false">MIN(E32,D31)+E10</f>
        <v>619</v>
      </c>
      <c r="F31" s="0" t="n">
        <f aca="false">MIN(F32,E31)+F10</f>
        <v>694</v>
      </c>
      <c r="G31" s="0" t="n">
        <f aca="false">MIN(G32,F31)+G10</f>
        <v>717</v>
      </c>
      <c r="H31" s="0" t="n">
        <f aca="false">MIN(H32,G31)+H10</f>
        <v>786</v>
      </c>
      <c r="I31" s="0" t="n">
        <f aca="false">MIN(I32,H31)+I10</f>
        <v>749</v>
      </c>
      <c r="J31" s="0" t="n">
        <f aca="false">MIN(J32,I31)+J10</f>
        <v>711</v>
      </c>
      <c r="K31" s="0" t="n">
        <f aca="false">MIN(K32,J31)+K10</f>
        <v>759</v>
      </c>
      <c r="L31" s="0" t="n">
        <f aca="false">MIN(L32,K31)+L10</f>
        <v>838</v>
      </c>
      <c r="M31" s="0" t="n">
        <f aca="false">MIN(M32,L31)+M10</f>
        <v>850</v>
      </c>
      <c r="N31" s="0" t="n">
        <f aca="false">MIN(N32,M31)+N10</f>
        <v>859</v>
      </c>
      <c r="O31" s="0" t="n">
        <f aca="false">MIN(O32,N31)+O10</f>
        <v>890</v>
      </c>
      <c r="P31" s="0" t="n">
        <f aca="false">MIN(P32,O31)+P10</f>
        <v>866</v>
      </c>
      <c r="Q31" s="0" t="n">
        <f aca="false">MIN(Q32,P31)+Q10</f>
        <v>894</v>
      </c>
      <c r="R31" s="0" t="n">
        <f aca="false">MIN(R32,Q31)+R10</f>
        <v>923</v>
      </c>
      <c r="S31" s="0" t="n">
        <f aca="false">MIN(S32,R31)+S10</f>
        <v>960</v>
      </c>
      <c r="T31" s="8" t="n">
        <f aca="false">MIN(T32,S31)+T10</f>
        <v>966</v>
      </c>
    </row>
    <row r="32" customFormat="false" ht="15" hidden="false" customHeight="false" outlineLevel="0" collapsed="false">
      <c r="A32" s="6" t="n">
        <f aca="false">A33+A11</f>
        <v>444</v>
      </c>
      <c r="B32" s="0" t="n">
        <f aca="false">MIN(B33,A32)+B11</f>
        <v>320</v>
      </c>
      <c r="C32" s="8" t="n">
        <f aca="false">MIN(C33,B32)+C11</f>
        <v>369</v>
      </c>
      <c r="D32" s="0" t="n">
        <f aca="false">D33+D11</f>
        <v>704</v>
      </c>
      <c r="E32" s="0" t="n">
        <f aca="false">MIN(E33,D32)+E11</f>
        <v>613</v>
      </c>
      <c r="F32" s="0" t="n">
        <f aca="false">MIN(F33,E32)+F11</f>
        <v>666</v>
      </c>
      <c r="G32" s="0" t="n">
        <f aca="false">MIN(G33,F32)+G11</f>
        <v>637</v>
      </c>
      <c r="H32" s="0" t="n">
        <f aca="false">MIN(H33,G32)+H11</f>
        <v>688</v>
      </c>
      <c r="I32" s="0" t="n">
        <f aca="false">MIN(I33,H32)+I11</f>
        <v>719</v>
      </c>
      <c r="J32" s="0" t="n">
        <f aca="false">MIN(J33,I32)+J11</f>
        <v>684</v>
      </c>
      <c r="K32" s="0" t="n">
        <f aca="false">MIN(K33,J32)+K11</f>
        <v>688</v>
      </c>
      <c r="L32" s="0" t="n">
        <f aca="false">MIN(L33,K32)+L11</f>
        <v>767</v>
      </c>
      <c r="M32" s="0" t="n">
        <f aca="false">MIN(M33,L32)+M11</f>
        <v>777</v>
      </c>
      <c r="N32" s="0" t="n">
        <f aca="false">MIN(N33,M32)+N11</f>
        <v>784</v>
      </c>
      <c r="O32" s="0" t="n">
        <f aca="false">MIN(O33,N32)+O11</f>
        <v>816</v>
      </c>
      <c r="P32" s="0" t="n">
        <f aca="false">MIN(P33,O32)+P11</f>
        <v>861</v>
      </c>
      <c r="Q32" s="0" t="n">
        <f aca="false">MIN(Q33,P32)+Q11</f>
        <v>911</v>
      </c>
      <c r="R32" s="0" t="n">
        <f aca="false">MIN(R33,Q32)+R11</f>
        <v>922</v>
      </c>
      <c r="S32" s="0" t="n">
        <f aca="false">MIN(S33,R32)+S11</f>
        <v>940</v>
      </c>
      <c r="T32" s="8" t="n">
        <f aca="false">MIN(T33,S32)+T11</f>
        <v>964</v>
      </c>
    </row>
    <row r="33" customFormat="false" ht="15" hidden="false" customHeight="false" outlineLevel="0" collapsed="false">
      <c r="A33" s="6" t="n">
        <f aca="false">A34+A12</f>
        <v>400</v>
      </c>
      <c r="B33" s="0" t="n">
        <f aca="false">MIN(B34,A33)+B12</f>
        <v>309</v>
      </c>
      <c r="C33" s="8" t="n">
        <f aca="false">MIN(C34,B33)+C12</f>
        <v>320</v>
      </c>
      <c r="D33" s="0" t="n">
        <f aca="false">D34+D12</f>
        <v>640</v>
      </c>
      <c r="E33" s="0" t="n">
        <f aca="false">MIN(E34,D33)+E12</f>
        <v>523</v>
      </c>
      <c r="F33" s="0" t="n">
        <f aca="false">MIN(F34,E33)+F12</f>
        <v>567</v>
      </c>
      <c r="G33" s="0" t="n">
        <f aca="false">MIN(G34,F33)+G12</f>
        <v>589</v>
      </c>
      <c r="H33" s="0" t="n">
        <f aca="false">MIN(H34,G33)+H12</f>
        <v>601</v>
      </c>
      <c r="I33" s="0" t="n">
        <f aca="false">MIN(I34,H33)+I12</f>
        <v>654</v>
      </c>
      <c r="J33" s="0" t="n">
        <f aca="false">MIN(J34,I33)+J12</f>
        <v>683</v>
      </c>
      <c r="K33" s="0" t="n">
        <f aca="false">MIN(K34,J33)+K12</f>
        <v>783</v>
      </c>
      <c r="L33" s="0" t="n">
        <f aca="false">MIN(L34,K33)+L12</f>
        <v>855</v>
      </c>
      <c r="M33" s="0" t="n">
        <f aca="false">MIN(M34,L33)+M12</f>
        <v>868</v>
      </c>
      <c r="N33" s="0" t="n">
        <f aca="false">MIN(N34,M33)+N12</f>
        <v>851</v>
      </c>
      <c r="O33" s="0" t="n">
        <f aca="false">MIN(O34,N33)+O12</f>
        <v>884</v>
      </c>
      <c r="P33" s="0" t="n">
        <f aca="false">MIN(P34,O33)+P12</f>
        <v>982</v>
      </c>
      <c r="Q33" s="0" t="n">
        <f aca="false">MIN(Q34,P33)+Q12</f>
        <v>1015</v>
      </c>
      <c r="R33" s="0" t="n">
        <f aca="false">MIN(R34,Q33)+R12</f>
        <v>1083</v>
      </c>
      <c r="S33" s="0" t="n">
        <f aca="false">MIN(S34,R33)+S12</f>
        <v>1170</v>
      </c>
      <c r="T33" s="8" t="n">
        <f aca="false">MIN(T34,S33)+T12</f>
        <v>1136</v>
      </c>
    </row>
    <row r="34" customFormat="false" ht="15" hidden="false" customHeight="false" outlineLevel="0" collapsed="false">
      <c r="A34" s="6" t="n">
        <f aca="false">A35+A13</f>
        <v>305</v>
      </c>
      <c r="B34" s="0" t="n">
        <f aca="false">MIN(B35,A34)+B13</f>
        <v>243</v>
      </c>
      <c r="C34" s="8" t="n">
        <f aca="false">MIN(C35,B34)+C13</f>
        <v>319</v>
      </c>
      <c r="D34" s="0" t="n">
        <f aca="false">D35+D13</f>
        <v>556</v>
      </c>
      <c r="E34" s="0" t="n">
        <f aca="false">MIN(E35,D34)+E13</f>
        <v>465</v>
      </c>
      <c r="F34" s="0" t="n">
        <f aca="false">MIN(F35,E34)+F13</f>
        <v>525</v>
      </c>
      <c r="G34" s="7" t="n">
        <f aca="false">F34+G13</f>
        <v>530</v>
      </c>
      <c r="H34" s="7" t="n">
        <f aca="false">G34+H13</f>
        <v>614</v>
      </c>
      <c r="I34" s="7" t="n">
        <f aca="false">H34+I13</f>
        <v>714</v>
      </c>
      <c r="J34" s="7" t="n">
        <f aca="false">I34+J13</f>
        <v>743</v>
      </c>
      <c r="K34" s="7" t="n">
        <f aca="false">J34+K13</f>
        <v>752</v>
      </c>
      <c r="L34" s="7" t="n">
        <f aca="false">K34+L13</f>
        <v>792</v>
      </c>
      <c r="M34" s="0" t="n">
        <f aca="false">MIN(M35,L34)+M13</f>
        <v>803</v>
      </c>
      <c r="N34" s="0" t="n">
        <f aca="false">MIN(N35,M34)+N13</f>
        <v>813</v>
      </c>
      <c r="O34" s="0" t="n">
        <f aca="false">MIN(O35,N34)+O13</f>
        <v>909</v>
      </c>
      <c r="P34" s="0" t="n">
        <f aca="false">MIN(P35,O34)+P13</f>
        <v>937</v>
      </c>
      <c r="Q34" s="0" t="n">
        <f aca="false">MIN(Q35,P34)+Q13</f>
        <v>1034</v>
      </c>
      <c r="R34" s="0" t="n">
        <f aca="false">MIN(R35,Q34)+R13</f>
        <v>1062</v>
      </c>
      <c r="S34" s="0" t="n">
        <f aca="false">MIN(S35,R34)+S13</f>
        <v>1086</v>
      </c>
      <c r="T34" s="8" t="n">
        <f aca="false">MIN(T35,S34)+T13</f>
        <v>1135</v>
      </c>
    </row>
    <row r="35" customFormat="false" ht="15" hidden="false" customHeight="false" outlineLevel="0" collapsed="false">
      <c r="A35" s="6" t="n">
        <f aca="false">A36+A14</f>
        <v>267</v>
      </c>
      <c r="B35" s="0" t="n">
        <f aca="false">MIN(B36,A35)+B14</f>
        <v>226</v>
      </c>
      <c r="C35" s="8" t="n">
        <f aca="false">MIN(C36,B35)+C14</f>
        <v>294</v>
      </c>
      <c r="D35" s="0" t="n">
        <f aca="false">D36+D14</f>
        <v>458</v>
      </c>
      <c r="E35" s="0" t="n">
        <f aca="false">MIN(E36,D35)+E14</f>
        <v>423</v>
      </c>
      <c r="F35" s="0" t="n">
        <f aca="false">MIN(F36,E35)+F14</f>
        <v>470</v>
      </c>
      <c r="G35" s="0" t="n">
        <f aca="false">MIN(G36,F35)+G14</f>
        <v>499</v>
      </c>
      <c r="H35" s="0" t="n">
        <f aca="false">MIN(H36,G35)+H14</f>
        <v>493</v>
      </c>
      <c r="I35" s="0" t="n">
        <f aca="false">MIN(I36,H35)+I14</f>
        <v>536</v>
      </c>
      <c r="J35" s="0" t="n">
        <f aca="false">MIN(J36,I35)+J14</f>
        <v>634</v>
      </c>
      <c r="K35" s="0" t="n">
        <f aca="false">MIN(K36,J35)+K14</f>
        <v>717</v>
      </c>
      <c r="L35" s="0" t="n">
        <f aca="false">MIN(L36,K35)+L14</f>
        <v>721</v>
      </c>
      <c r="M35" s="0" t="n">
        <f aca="false">MIN(M36,L35)+M14</f>
        <v>806</v>
      </c>
      <c r="N35" s="0" t="n">
        <f aca="false">MIN(N36,M35)+N14</f>
        <v>807</v>
      </c>
      <c r="O35" s="0" t="n">
        <f aca="false">MIN(O36,N35)+O14</f>
        <v>849</v>
      </c>
      <c r="P35" s="0" t="n">
        <f aca="false">MIN(P36,O35)+P14</f>
        <v>863</v>
      </c>
      <c r="Q35" s="0" t="n">
        <f aca="false">MIN(Q36,P35)+Q14</f>
        <v>936</v>
      </c>
      <c r="R35" s="0" t="n">
        <f aca="false">MIN(R36,Q35)+R14</f>
        <v>1016</v>
      </c>
      <c r="S35" s="0" t="n">
        <f aca="false">MIN(S36,R35)+S14</f>
        <v>1063</v>
      </c>
      <c r="T35" s="8" t="n">
        <f aca="false">MIN(T36,S35)+T14</f>
        <v>1052</v>
      </c>
    </row>
    <row r="36" customFormat="false" ht="15" hidden="false" customHeight="false" outlineLevel="0" collapsed="false">
      <c r="A36" s="6" t="n">
        <f aca="false">A37+A15</f>
        <v>250</v>
      </c>
      <c r="B36" s="0" t="n">
        <f aca="false">MIN(B37,A36)+B15</f>
        <v>223</v>
      </c>
      <c r="C36" s="8" t="n">
        <f aca="false">MIN(C37,B36)+C15</f>
        <v>252</v>
      </c>
      <c r="D36" s="0" t="n">
        <f aca="false">D37+D15</f>
        <v>381</v>
      </c>
      <c r="E36" s="0" t="n">
        <f aca="false">MIN(E37,D36)+E15</f>
        <v>414</v>
      </c>
      <c r="F36" s="0" t="n">
        <f aca="false">MIN(F37,E36)+F15</f>
        <v>430</v>
      </c>
      <c r="G36" s="0" t="n">
        <f aca="false">MIN(G37,F36)+G15</f>
        <v>449</v>
      </c>
      <c r="H36" s="0" t="n">
        <f aca="false">MIN(H37,G36)+H15</f>
        <v>474</v>
      </c>
      <c r="I36" s="0" t="n">
        <f aca="false">MIN(I37,H36)+I15</f>
        <v>565</v>
      </c>
      <c r="J36" s="0" t="n">
        <f aca="false">MIN(J37,I36)+J15</f>
        <v>597</v>
      </c>
      <c r="K36" s="0" t="n">
        <f aca="false">MIN(K37,J36)+K15</f>
        <v>659</v>
      </c>
      <c r="L36" s="0" t="n">
        <f aca="false">MIN(L37,K36)+L15</f>
        <v>733</v>
      </c>
      <c r="M36" s="0" t="n">
        <f aca="false">MIN(M37,L36)+M15</f>
        <v>813</v>
      </c>
      <c r="N36" s="0" t="n">
        <f aca="false">MIN(N37,M36)+N15</f>
        <v>838</v>
      </c>
      <c r="O36" s="0" t="n">
        <f aca="false">MIN(O37,N36)+O15</f>
        <v>912</v>
      </c>
      <c r="P36" s="0" t="n">
        <f aca="false">MIN(P37,O36)+P15</f>
        <v>949</v>
      </c>
      <c r="Q36" s="0" t="n">
        <f aca="false">MIN(Q37,P36)+Q15</f>
        <v>982</v>
      </c>
      <c r="R36" s="0" t="n">
        <f aca="false">MIN(R37,Q36)+R15</f>
        <v>969</v>
      </c>
      <c r="S36" s="0" t="n">
        <f aca="false">MIN(S37,R36)+S15</f>
        <v>970</v>
      </c>
      <c r="T36" s="8" t="n">
        <f aca="false">MIN(T37,S36)+T15</f>
        <v>1048</v>
      </c>
    </row>
    <row r="37" customFormat="false" ht="15" hidden="false" customHeight="false" outlineLevel="0" collapsed="false">
      <c r="A37" s="6" t="n">
        <f aca="false">A38+A16</f>
        <v>160</v>
      </c>
      <c r="B37" s="0" t="n">
        <f aca="false">MIN(B38,A37)+B16</f>
        <v>183</v>
      </c>
      <c r="C37" s="8" t="n">
        <f aca="false">MIN(C38,B37)+C16</f>
        <v>262</v>
      </c>
      <c r="D37" s="0" t="n">
        <f aca="false">D38+D16</f>
        <v>358</v>
      </c>
      <c r="E37" s="0" t="n">
        <f aca="false">MIN(E38,D37)+E16</f>
        <v>348</v>
      </c>
      <c r="F37" s="0" t="n">
        <f aca="false">MIN(F38,E37)+F16</f>
        <v>361</v>
      </c>
      <c r="G37" s="0" t="n">
        <f aca="false">MIN(G38,F37)+G16</f>
        <v>383</v>
      </c>
      <c r="H37" s="0" t="n">
        <f aca="false">MIN(H38,G37)+H16</f>
        <v>412</v>
      </c>
      <c r="I37" s="0" t="n">
        <f aca="false">MIN(I38,H37)+I16</f>
        <v>469</v>
      </c>
      <c r="J37" s="0" t="n">
        <f aca="false">MIN(J38,I37)+J16</f>
        <v>546</v>
      </c>
      <c r="K37" s="0" t="n">
        <f aca="false">MIN(K38,J37)+K16</f>
        <v>621</v>
      </c>
      <c r="L37" s="0" t="n">
        <f aca="false">MIN(L38,K37)+L16</f>
        <v>674</v>
      </c>
      <c r="M37" s="0" t="n">
        <f aca="false">MIN(M38,L37)+M16</f>
        <v>768</v>
      </c>
      <c r="N37" s="0" t="n">
        <f aca="false">MIN(N38,M37)+N16</f>
        <v>804</v>
      </c>
      <c r="O37" s="0" t="n">
        <f aca="false">MIN(O38,N37)+O16</f>
        <v>899</v>
      </c>
      <c r="P37" s="0" t="n">
        <f aca="false">MIN(P38,O37)+P16</f>
        <v>875</v>
      </c>
      <c r="Q37" s="0" t="n">
        <f aca="false">MIN(Q38,P37)+Q16</f>
        <v>929</v>
      </c>
      <c r="R37" s="0" t="n">
        <f aca="false">MIN(R38,Q37)+R16</f>
        <v>939</v>
      </c>
      <c r="S37" s="0" t="n">
        <f aca="false">MIN(S38,R37)+S16</f>
        <v>957</v>
      </c>
      <c r="T37" s="8" t="n">
        <f aca="false">MIN(T38,S37)+T16</f>
        <v>999</v>
      </c>
    </row>
    <row r="38" customFormat="false" ht="15" hidden="false" customHeight="false" outlineLevel="0" collapsed="false">
      <c r="A38" s="6" t="n">
        <f aca="false">A39+A17</f>
        <v>151</v>
      </c>
      <c r="B38" s="0" t="n">
        <f aca="false">MIN(B39,A38)+B17</f>
        <v>171</v>
      </c>
      <c r="C38" s="11" t="n">
        <f aca="false">B38+C17</f>
        <v>176</v>
      </c>
      <c r="D38" s="0" t="n">
        <f aca="false">D39+D17</f>
        <v>309</v>
      </c>
      <c r="E38" s="0" t="n">
        <f aca="false">MIN(E39,D38)+E17</f>
        <v>346</v>
      </c>
      <c r="F38" s="0" t="n">
        <f aca="false">MIN(F39,E38)+F17</f>
        <v>388</v>
      </c>
      <c r="G38" s="7" t="n">
        <f aca="false">F38+G17</f>
        <v>429</v>
      </c>
      <c r="H38" s="7" t="n">
        <f aca="false">G38+H17</f>
        <v>449</v>
      </c>
      <c r="I38" s="7" t="n">
        <f aca="false">H38+I17</f>
        <v>527</v>
      </c>
      <c r="J38" s="7" t="n">
        <f aca="false">I38+J17</f>
        <v>564</v>
      </c>
      <c r="K38" s="7" t="n">
        <f aca="false">J38+K17</f>
        <v>600</v>
      </c>
      <c r="L38" s="7" t="n">
        <f aca="false">K38+L17</f>
        <v>674</v>
      </c>
      <c r="M38" s="0" t="n">
        <f aca="false">MIN(M39,L38)+M17</f>
        <v>680</v>
      </c>
      <c r="N38" s="0" t="n">
        <f aca="false">MIN(N39,M38)+N17</f>
        <v>777</v>
      </c>
      <c r="O38" s="0" t="n">
        <f aca="false">MIN(O39,N38)+O17</f>
        <v>802</v>
      </c>
      <c r="P38" s="0" t="n">
        <f aca="false">MIN(P39,O38)+P17</f>
        <v>819</v>
      </c>
      <c r="Q38" s="0" t="n">
        <f aca="false">MIN(Q39,P38)+Q17</f>
        <v>850</v>
      </c>
      <c r="R38" s="0" t="n">
        <f aca="false">MIN(R39,Q38)+R17</f>
        <v>868</v>
      </c>
      <c r="S38" s="0" t="n">
        <f aca="false">MIN(S39,R38)+S17</f>
        <v>909</v>
      </c>
      <c r="T38" s="8" t="n">
        <f aca="false">MIN(T39,S38)+T17</f>
        <v>955</v>
      </c>
    </row>
    <row r="39" customFormat="false" ht="15" hidden="false" customHeight="false" outlineLevel="0" collapsed="false">
      <c r="A39" s="6" t="n">
        <f aca="false">A40+A18</f>
        <v>150</v>
      </c>
      <c r="B39" s="0" t="n">
        <f aca="false">MIN(B40,A39)+B18</f>
        <v>122</v>
      </c>
      <c r="C39" s="0" t="n">
        <f aca="false">MIN(C40,B39)+C18</f>
        <v>205</v>
      </c>
      <c r="D39" s="0" t="n">
        <f aca="false">MIN(D40,C39)+D18</f>
        <v>266</v>
      </c>
      <c r="E39" s="0" t="n">
        <f aca="false">MIN(E40,D39)+E18</f>
        <v>310</v>
      </c>
      <c r="F39" s="0" t="n">
        <f aca="false">MIN(F40,E39)+F18</f>
        <v>336</v>
      </c>
      <c r="G39" s="0" t="n">
        <f aca="false">MIN(G40,F39)+G18</f>
        <v>367</v>
      </c>
      <c r="H39" s="0" t="n">
        <f aca="false">MIN(H40,G39)+H18</f>
        <v>442</v>
      </c>
      <c r="I39" s="0" t="n">
        <f aca="false">MIN(I40,H39)+I18</f>
        <v>473</v>
      </c>
      <c r="J39" s="0" t="n">
        <f aca="false">MIN(J40,I39)+J18</f>
        <v>506</v>
      </c>
      <c r="K39" s="0" t="n">
        <f aca="false">MIN(K40,J39)+K18</f>
        <v>561</v>
      </c>
      <c r="L39" s="0" t="n">
        <f aca="false">MIN(L40,K39)+L18</f>
        <v>596</v>
      </c>
      <c r="M39" s="0" t="n">
        <f aca="false">MIN(M40,L39)+M18</f>
        <v>658</v>
      </c>
      <c r="N39" s="0" t="n">
        <f aca="false">MIN(N40,M39)+N18</f>
        <v>693</v>
      </c>
      <c r="O39" s="0" t="n">
        <f aca="false">MIN(O40,N39)+O18</f>
        <v>717</v>
      </c>
      <c r="P39" s="0" t="n">
        <f aca="false">MIN(P40,O39)+P18</f>
        <v>737</v>
      </c>
      <c r="Q39" s="0" t="n">
        <f aca="false">MIN(Q40,P39)+Q18</f>
        <v>776</v>
      </c>
      <c r="R39" s="0" t="n">
        <f aca="false">MIN(R40,Q39)+R18</f>
        <v>801</v>
      </c>
      <c r="S39" s="0" t="n">
        <f aca="false">MIN(S40,R39)+S18</f>
        <v>850</v>
      </c>
      <c r="T39" s="8" t="n">
        <f aca="false">MIN(T40,S39)+T18</f>
        <v>905</v>
      </c>
    </row>
    <row r="40" customFormat="false" ht="15" hidden="false" customHeight="false" outlineLevel="0" collapsed="false">
      <c r="A40" s="6" t="n">
        <f aca="false">A41+A19</f>
        <v>103</v>
      </c>
      <c r="B40" s="0" t="n">
        <f aca="false">MIN(B41,A40)+B19</f>
        <v>107</v>
      </c>
      <c r="C40" s="0" t="n">
        <f aca="false">MIN(C41,B40)+C19</f>
        <v>126</v>
      </c>
      <c r="D40" s="0" t="n">
        <f aca="false">MIN(D41,C40)+D19</f>
        <v>203</v>
      </c>
      <c r="E40" s="0" t="n">
        <f aca="false">MIN(E41,D40)+E19</f>
        <v>285</v>
      </c>
      <c r="F40" s="0" t="n">
        <f aca="false">MIN(F41,E40)+F19</f>
        <v>320</v>
      </c>
      <c r="G40" s="0" t="n">
        <f aca="false">MIN(G41,F40)+G19</f>
        <v>420</v>
      </c>
      <c r="H40" s="0" t="n">
        <f aca="false">MIN(H41,G40)+H19</f>
        <v>416</v>
      </c>
      <c r="I40" s="0" t="n">
        <f aca="false">MIN(I41,H40)+I19</f>
        <v>451</v>
      </c>
      <c r="J40" s="0" t="n">
        <f aca="false">MIN(J41,I40)+J19</f>
        <v>543</v>
      </c>
      <c r="K40" s="0" t="n">
        <f aca="false">MIN(K41,J40)+K19</f>
        <v>602</v>
      </c>
      <c r="L40" s="0" t="n">
        <f aca="false">MIN(L41,K40)+L19</f>
        <v>700</v>
      </c>
      <c r="M40" s="0" t="n">
        <f aca="false">MIN(M41,L40)+M19</f>
        <v>720</v>
      </c>
      <c r="N40" s="0" t="n">
        <f aca="false">MIN(N41,M40)+N19</f>
        <v>783</v>
      </c>
      <c r="O40" s="0" t="n">
        <f aca="false">MIN(O41,N40)+O19</f>
        <v>879</v>
      </c>
      <c r="P40" s="0" t="n">
        <f aca="false">MIN(P41,O40)+P19</f>
        <v>957</v>
      </c>
      <c r="Q40" s="0" t="n">
        <f aca="false">MIN(Q41,P40)+Q19</f>
        <v>1030</v>
      </c>
      <c r="R40" s="0" t="n">
        <f aca="false">MIN(R41,Q40)+R19</f>
        <v>1107</v>
      </c>
      <c r="S40" s="0" t="n">
        <f aca="false">MIN(S41,R40)+S19</f>
        <v>1114</v>
      </c>
      <c r="T40" s="8" t="n">
        <f aca="false">MIN(T41,S40)+T19</f>
        <v>1190</v>
      </c>
    </row>
    <row r="41" customFormat="false" ht="15" hidden="false" customHeight="false" outlineLevel="0" collapsed="false">
      <c r="A41" s="12" t="n">
        <f aca="false">A20</f>
        <v>80</v>
      </c>
      <c r="B41" s="7" t="n">
        <f aca="false">A41+B20</f>
        <v>134</v>
      </c>
      <c r="C41" s="7" t="n">
        <f aca="false">B41+C20</f>
        <v>137</v>
      </c>
      <c r="D41" s="7" t="n">
        <f aca="false">C41+D20</f>
        <v>152</v>
      </c>
      <c r="E41" s="7" t="n">
        <f aca="false">D41+E20</f>
        <v>231</v>
      </c>
      <c r="F41" s="7" t="n">
        <f aca="false">E41+F20</f>
        <v>281</v>
      </c>
      <c r="G41" s="7" t="n">
        <f aca="false">F41+G20</f>
        <v>320</v>
      </c>
      <c r="H41" s="7" t="n">
        <f aca="false">G41+H20</f>
        <v>344</v>
      </c>
      <c r="I41" s="7" t="n">
        <f aca="false">H41+I20</f>
        <v>415</v>
      </c>
      <c r="J41" s="7" t="n">
        <f aca="false">I41+J20</f>
        <v>512</v>
      </c>
      <c r="K41" s="7" t="n">
        <f aca="false">J41+K20</f>
        <v>595</v>
      </c>
      <c r="L41" s="7" t="n">
        <f aca="false">K41+L20</f>
        <v>653</v>
      </c>
      <c r="M41" s="7" t="n">
        <f aca="false">L41+M20</f>
        <v>740</v>
      </c>
      <c r="N41" s="7" t="n">
        <f aca="false">M41+N20</f>
        <v>791</v>
      </c>
      <c r="O41" s="7" t="n">
        <f aca="false">N41+O20</f>
        <v>888</v>
      </c>
      <c r="P41" s="7" t="n">
        <f aca="false">O41+P20</f>
        <v>928</v>
      </c>
      <c r="Q41" s="7" t="n">
        <f aca="false">P41+Q20</f>
        <v>1024</v>
      </c>
      <c r="R41" s="7" t="n">
        <f aca="false">Q41+R20</f>
        <v>1108</v>
      </c>
      <c r="S41" s="7" t="n">
        <f aca="false">R41+S20</f>
        <v>1157</v>
      </c>
      <c r="T41" s="11" t="n">
        <f aca="false">S41+T20</f>
        <v>1173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2025-04-25T21:22:46Z</dcterms:created>
  <dc:creator>Даниил Антонов</dc:creator>
  <dc:description/>
  <dc:language>en-US</dc:language>
  <cp:lastModifiedBy/>
  <dcterms:modified xsi:type="dcterms:W3CDTF">2026-02-23T21:34:44Z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