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zytaj_mnie" sheetId="1" state="visible" r:id="rId1"/>
    <sheet name="punkty_styku" sheetId="2" state="visible" r:id="rId2"/>
    <sheet name="cechy" sheetId="3" state="visible" r:id="rId3"/>
    <sheet name="akcje" sheetId="4" state="visible" r:id="rId4"/>
    <sheet name="slowniki" sheetId="5" state="visible" r:id="rId5"/>
    <sheet name="procesy" sheetId="6" state="visible" r:id="rId6"/>
    <sheet name="nastepne" sheetId="7" state="visible" r:id="rId7"/>
    <sheet name="przypadki" sheetId="8" state="visible" r:id="rId8"/>
    <sheet name="kroki_przypadku" sheetId="9" state="visible" r:id="rId9"/>
  </sheets>
  <definedNames>
    <definedName name="_xlnm._FilterDatabase" localSheetId="1" hidden="1">'punkty_styku'!$A$1:$N$61</definedName>
    <definedName name="_xlnm._FilterDatabase" localSheetId="2" hidden="1">'cechy'!$A$1:$E$360</definedName>
    <definedName name="_xlnm._FilterDatabase" localSheetId="3" hidden="1">'akcje'!$A$1:$J$56</definedName>
    <definedName name="_xlnm._FilterDatabase" localSheetId="4" hidden="1">'slowniki'!$A$1:$C$24</definedName>
    <definedName name="_xlnm._FilterDatabase" localSheetId="5" hidden="1">'procesy'!$A$1:$B$15</definedName>
    <definedName name="_xlnm._FilterDatabase" localSheetId="6" hidden="1">'nastepne'!$A$1:$E$84</definedName>
    <definedName name="_xlnm._FilterDatabase" localSheetId="7" hidden="1">'przypadki'!$A$1:$F$4</definedName>
    <definedName name="_xlnm._FilterDatabase" localSheetId="8" hidden="1">'kroki_przypadku'!$A$1:$F$31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14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41428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CZYTAJ MNIE: jak uzupełniać ten plik</t>
        </is>
      </c>
      <c r="B1" s="2" t="inlineStr"/>
    </row>
    <row r="2">
      <c r="A2" s="2" t="inlineStr"/>
      <c r="B2" s="2" t="inlineStr">
        <is>
          <t>Ten plik jest źródłem danych dla wizualizacji (macierz, priorytety, radar, mapa przepływu). Zielone zakładki wypełniasz Ty, szare (slowniki, procesy) zmieniasz tylko przy nowym torze, stanie albo procesie.</t>
        </is>
      </c>
    </row>
    <row r="3">
      <c r="A3" s="3" t="inlineStr">
        <is>
          <t>Kolejność pracy</t>
        </is>
      </c>
      <c r="B3" s="2" t="inlineStr"/>
    </row>
    <row r="4">
      <c r="A4" s="4" t="inlineStr">
        <is>
          <t>1</t>
        </is>
      </c>
      <c r="B4" s="2" t="inlineStr">
        <is>
          <t>punkty_styku: jeden wiersz na punkt styku. Nadaj unikalne ID (np. imp-01). Proces, ocenę, monitoring i macierz wybierz z listy.</t>
        </is>
      </c>
    </row>
    <row r="5">
      <c r="A5" s="4" t="inlineStr">
        <is>
          <t>2</t>
        </is>
      </c>
      <c r="B5" s="2" t="inlineStr">
        <is>
          <t>cechy i akcje: wiele wierszy na punkt. W kolumnie punkt_id wybierz ID z listy.</t>
        </is>
      </c>
    </row>
    <row r="6">
      <c r="A6" s="4" t="inlineStr">
        <is>
          <t>3</t>
        </is>
      </c>
      <c r="B6" s="2" t="inlineStr">
        <is>
          <t>nastepne: mapa przepływu. Jeden wiersz = krok z punktu (punkt_id) do kolejnego (nastepny_id). Kilka wierszy z tym samym punkt_id to rozwidlenie. Opcjonalny = tak, jeśli krok można pominąć. Powroty do wcześniejszego punktu są dozwolone.</t>
        </is>
      </c>
    </row>
    <row r="7">
      <c r="A7" s="4" t="inlineStr">
        <is>
          <t>4</t>
        </is>
      </c>
      <c r="B7" s="2" t="inlineStr">
        <is>
          <t>przypadki: prawdziwy przebieg klienta (nazwa wymagana; klient, model_pojazdu i numer_sprawy opcjonalne). Nadaj unikalne przypadek_id (np. P-04).</t>
        </is>
      </c>
    </row>
    <row r="8">
      <c r="A8" s="4" t="inlineStr">
        <is>
          <t>5</t>
        </is>
      </c>
      <c r="B8" s="2" t="inlineStr">
        <is>
          <t>kroki_przypadku: kroki przypadku w kolejności lp (1, 2, 3...). Wybierz punkt i stan. W co_sie_stalo opisz, co zadziałało lub nie. Punkt, którego przypadek nie dotknął, po prostu pomiń.</t>
        </is>
      </c>
    </row>
    <row r="9">
      <c r="A9" s="4" t="inlineStr">
        <is>
          <t>Stany kroku (stan)</t>
        </is>
      </c>
      <c r="B9" s="2" t="inlineStr">
        <is>
          <t>zadzialal, czesciowo, nie_zadzialal, brakuje (punkt, który powinien wystąpić, a go nie było). Etykiety są w zakładce slowniki.</t>
        </is>
      </c>
    </row>
    <row r="10">
      <c r="A10" s="4" t="inlineStr">
        <is>
          <t>Tory mapy</t>
        </is>
      </c>
      <c r="B10" s="2" t="inlineStr">
        <is>
          <t>Domyślnie wynikają z macierzy i podtypu punktu (importer, dealer, salon, serwis). Nowy tor: wpisz jego nazwę w kolumnie tor_nadpisanie punktu i dodaj etykietę w slowniki (grupa tor; kolejność wierszy to kolejność torów; ID toru nie może być samą liczbą).</t>
        </is>
      </c>
    </row>
    <row r="11">
      <c r="A11" s="4" t="inlineStr">
        <is>
          <t>status_danych</t>
        </is>
      </c>
      <c r="B11" s="2" t="inlineStr">
        <is>
          <t>Wartość DEMO oznacza dane przykładowe. Wiersze własne oznacz inaczej albo zostaw puste; nie zostawiaj DEMO przy danych prawdziwych.</t>
        </is>
      </c>
    </row>
    <row r="12">
      <c r="A12" s="4" t="inlineStr">
        <is>
          <t>Po edycji</t>
        </is>
      </c>
      <c r="B12" s="2" t="inlineStr">
        <is>
          <t>Zapisz plik i zamknij Excela. Kliknij dwukrotnie 2-konwertuj-dane.command (macOS) albo 2-konwertuj-dane.bat (Windows). Jeśli pojawi się błąd, zawiera nazwę zakładki i numer wiersza do poprawy.</t>
        </is>
      </c>
    </row>
    <row r="13">
      <c r="A13" s="4" t="inlineStr">
        <is>
          <t>Zasady</t>
        </is>
      </c>
      <c r="B13" s="2" t="inlineStr">
        <is>
          <t>Nie zmieniaj nazw zakładek ani nagłówków kolumn, nie wstawiaj kolumn ani pustych wierszy w środku tabeli. Teksty wpisuj zwykłym tekstem.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2" customWidth="1" min="4" max="4"/>
    <col width="14" customWidth="1" min="5" max="5"/>
    <col width="17" customWidth="1" min="6" max="6"/>
    <col width="12" customWidth="1" min="7" max="7"/>
    <col width="46" customWidth="1" min="8" max="8"/>
    <col width="12" customWidth="1" min="9" max="9"/>
    <col width="27" customWidth="1" min="10" max="10"/>
    <col width="17" customWidth="1" min="11" max="11"/>
    <col width="15" customWidth="1" min="12" max="12"/>
    <col width="19" customWidth="1" min="13" max="13"/>
    <col width="16" customWidth="1" min="14" max="14"/>
  </cols>
  <sheetData>
    <row r="1">
      <c r="A1" s="5" t="inlineStr">
        <is>
          <t>macierz</t>
        </is>
      </c>
      <c r="B1" s="5" t="inlineStr">
        <is>
          <t>podtyp</t>
        </is>
      </c>
      <c r="C1" s="5" t="inlineStr">
        <is>
          <t>id</t>
        </is>
      </c>
      <c r="D1" s="5" t="inlineStr">
        <is>
          <t>punkt_styku</t>
        </is>
      </c>
      <c r="E1" s="5" t="inlineStr">
        <is>
          <t>proces</t>
        </is>
      </c>
      <c r="F1" s="5" t="inlineStr">
        <is>
          <t>emocja</t>
        </is>
      </c>
      <c r="G1" s="5" t="inlineStr">
        <is>
          <t>emocja_1_5</t>
        </is>
      </c>
      <c r="H1" s="5" t="inlineStr">
        <is>
          <t>wplyw_na_emocje</t>
        </is>
      </c>
      <c r="I1" s="5" t="inlineStr">
        <is>
          <t>monitoring</t>
        </is>
      </c>
      <c r="J1" s="5" t="inlineStr">
        <is>
          <t>wlasciciel</t>
        </is>
      </c>
      <c r="K1" s="5" t="inlineStr">
        <is>
          <t>ocena_cx</t>
        </is>
      </c>
      <c r="L1" s="5" t="inlineStr">
        <is>
          <t>status_danych</t>
        </is>
      </c>
      <c r="M1" s="5" t="inlineStr">
        <is>
          <t>zaopiekowanie_1_5</t>
        </is>
      </c>
      <c r="N1" s="5" t="inlineStr">
        <is>
          <t>tor_nadpisanie</t>
        </is>
      </c>
    </row>
    <row r="2">
      <c r="A2" s="2" t="inlineStr">
        <is>
          <t>importer</t>
        </is>
      </c>
      <c r="B2" s="2" t="inlineStr"/>
      <c r="C2" s="2" t="inlineStr">
        <is>
          <t>imp-01</t>
        </is>
      </c>
      <c r="D2" s="2" t="inlineStr">
        <is>
          <t>Reklama TV i radio</t>
        </is>
      </c>
      <c r="E2" s="2" t="inlineStr">
        <is>
          <t>Pozyskanie</t>
        </is>
      </c>
      <c r="F2" s="2" t="inlineStr">
        <is>
          <t>Zainteresowanie</t>
        </is>
      </c>
      <c r="G2" s="2" t="n">
        <v>4</v>
      </c>
      <c r="H2" s="2" t="inlineStr">
        <is>
          <t>Buduje pierwsze skojarzenia z marką</t>
        </is>
      </c>
      <c r="I2" s="2" t="inlineStr">
        <is>
          <t>tak</t>
        </is>
      </c>
      <c r="J2" s="2" t="inlineStr">
        <is>
          <t>Marketing importera</t>
        </is>
      </c>
      <c r="K2" s="2" t="inlineStr">
        <is>
          <t>ok</t>
        </is>
      </c>
      <c r="L2" s="2" t="inlineStr">
        <is>
          <t>DEMO</t>
        </is>
      </c>
      <c r="M2" s="2" t="n">
        <v>4</v>
      </c>
      <c r="N2" s="2" t="inlineStr"/>
    </row>
    <row r="3">
      <c r="A3" s="2" t="inlineStr">
        <is>
          <t>importer</t>
        </is>
      </c>
      <c r="B3" s="2" t="inlineStr"/>
      <c r="C3" s="2" t="inlineStr">
        <is>
          <t>imp-02</t>
        </is>
      </c>
      <c r="D3" s="2" t="inlineStr">
        <is>
          <t>Media społecznościowe</t>
        </is>
      </c>
      <c r="E3" s="2" t="inlineStr">
        <is>
          <t>Pozyskanie</t>
        </is>
      </c>
      <c r="F3" s="2" t="inlineStr">
        <is>
          <t>Ciekawość</t>
        </is>
      </c>
      <c r="G3" s="2" t="n">
        <v>4</v>
      </c>
      <c r="H3" s="2" t="inlineStr">
        <is>
          <t>Daje poczucie bliskości marki</t>
        </is>
      </c>
      <c r="I3" s="2" t="inlineStr">
        <is>
          <t>częściowo</t>
        </is>
      </c>
      <c r="J3" s="2" t="inlineStr">
        <is>
          <t>Marketing importera</t>
        </is>
      </c>
      <c r="K3" s="2" t="inlineStr">
        <is>
          <t>do_poprawy</t>
        </is>
      </c>
      <c r="L3" s="2" t="inlineStr">
        <is>
          <t>DEMO</t>
        </is>
      </c>
      <c r="M3" s="2" t="n">
        <v>3</v>
      </c>
      <c r="N3" s="2" t="inlineStr"/>
    </row>
    <row r="4">
      <c r="A4" s="2" t="inlineStr">
        <is>
          <t>importer</t>
        </is>
      </c>
      <c r="B4" s="2" t="inlineStr"/>
      <c r="C4" s="2" t="inlineStr">
        <is>
          <t>imp-03</t>
        </is>
      </c>
      <c r="D4" s="2" t="inlineStr">
        <is>
          <t>Targi i wydarzenia</t>
        </is>
      </c>
      <c r="E4" s="2" t="inlineStr">
        <is>
          <t>Pozyskanie</t>
        </is>
      </c>
      <c r="F4" s="2" t="inlineStr">
        <is>
          <t>Ekscytacja</t>
        </is>
      </c>
      <c r="G4" s="2" t="n">
        <v>5</v>
      </c>
      <c r="H4" s="2" t="inlineStr">
        <is>
          <t>Bezpośredni kontakt z autem i ludźmi</t>
        </is>
      </c>
      <c r="I4" s="2" t="inlineStr">
        <is>
          <t>nie</t>
        </is>
      </c>
      <c r="J4" s="2" t="inlineStr">
        <is>
          <t>Marketing importera</t>
        </is>
      </c>
      <c r="K4" s="2" t="inlineStr">
        <is>
          <t>niezaopiekowany</t>
        </is>
      </c>
      <c r="L4" s="2" t="inlineStr">
        <is>
          <t>DEMO</t>
        </is>
      </c>
      <c r="M4" s="2" t="n">
        <v>1</v>
      </c>
      <c r="N4" s="2" t="inlineStr"/>
    </row>
    <row r="5">
      <c r="A5" s="2" t="inlineStr">
        <is>
          <t>importer</t>
        </is>
      </c>
      <c r="B5" s="2" t="inlineStr"/>
      <c r="C5" s="2" t="inlineStr">
        <is>
          <t>imp-04</t>
        </is>
      </c>
      <c r="D5" s="2" t="inlineStr">
        <is>
          <t>Strona www marki</t>
        </is>
      </c>
      <c r="E5" s="2" t="inlineStr">
        <is>
          <t>Pozyskanie</t>
        </is>
      </c>
      <c r="F5" s="2" t="inlineStr">
        <is>
          <t>Ciekawość</t>
        </is>
      </c>
      <c r="G5" s="2" t="n">
        <v>4</v>
      </c>
      <c r="H5" s="2" t="inlineStr">
        <is>
          <t>Pierwsze wrażenie o marce i ofercie</t>
        </is>
      </c>
      <c r="I5" s="2" t="inlineStr">
        <is>
          <t>tak</t>
        </is>
      </c>
      <c r="J5" s="2" t="inlineStr">
        <is>
          <t>E-commerce importera</t>
        </is>
      </c>
      <c r="K5" s="2" t="inlineStr">
        <is>
          <t>do_poprawy</t>
        </is>
      </c>
      <c r="L5" s="2" t="inlineStr">
        <is>
          <t>DEMO</t>
        </is>
      </c>
      <c r="M5" s="2" t="n">
        <v>3</v>
      </c>
      <c r="N5" s="2" t="inlineStr"/>
    </row>
    <row r="6">
      <c r="A6" s="2" t="inlineStr">
        <is>
          <t>importer</t>
        </is>
      </c>
      <c r="B6" s="2" t="inlineStr"/>
      <c r="C6" s="2" t="inlineStr">
        <is>
          <t>imp-05</t>
        </is>
      </c>
      <c r="D6" s="2" t="inlineStr">
        <is>
          <t>Konfigurator online</t>
        </is>
      </c>
      <c r="E6" s="2" t="inlineStr">
        <is>
          <t>Zakup</t>
        </is>
      </c>
      <c r="F6" s="2" t="inlineStr">
        <is>
          <t>Zaangażowanie</t>
        </is>
      </c>
      <c r="G6" s="2" t="n">
        <v>4</v>
      </c>
      <c r="H6" s="2" t="inlineStr">
        <is>
          <t>Daje poczucie kontroli i personalizacji</t>
        </is>
      </c>
      <c r="I6" s="2" t="inlineStr">
        <is>
          <t>częściowo</t>
        </is>
      </c>
      <c r="J6" s="2" t="inlineStr">
        <is>
          <t>E-commerce importera</t>
        </is>
      </c>
      <c r="K6" s="2" t="inlineStr">
        <is>
          <t>do_poprawy</t>
        </is>
      </c>
      <c r="L6" s="2" t="inlineStr">
        <is>
          <t>DEMO</t>
        </is>
      </c>
      <c r="M6" s="2" t="n">
        <v>3</v>
      </c>
      <c r="N6" s="2" t="inlineStr"/>
    </row>
    <row r="7">
      <c r="A7" s="2" t="inlineStr">
        <is>
          <t>importer</t>
        </is>
      </c>
      <c r="B7" s="2" t="inlineStr"/>
      <c r="C7" s="2" t="inlineStr">
        <is>
          <t>imp-06</t>
        </is>
      </c>
      <c r="D7" s="2" t="inlineStr">
        <is>
          <t>Wyszukiwarka dealerów</t>
        </is>
      </c>
      <c r="E7" s="2" t="inlineStr">
        <is>
          <t>Zakup</t>
        </is>
      </c>
      <c r="F7" s="2" t="inlineStr">
        <is>
          <t>Irytacja</t>
        </is>
      </c>
      <c r="G7" s="2" t="n">
        <v>2</v>
      </c>
      <c r="H7" s="2" t="inlineStr">
        <is>
          <t>Błędne dane utrudniają pierwszy kontakt</t>
        </is>
      </c>
      <c r="I7" s="2" t="inlineStr">
        <is>
          <t>nie</t>
        </is>
      </c>
      <c r="J7" s="2" t="inlineStr">
        <is>
          <t>Sprzedaż importera</t>
        </is>
      </c>
      <c r="K7" s="2" t="inlineStr">
        <is>
          <t>niezaopiekowany</t>
        </is>
      </c>
      <c r="L7" s="2" t="inlineStr">
        <is>
          <t>DEMO</t>
        </is>
      </c>
      <c r="M7" s="2" t="n">
        <v>2</v>
      </c>
      <c r="N7" s="2" t="inlineStr"/>
    </row>
    <row r="8">
      <c r="A8" s="2" t="inlineStr">
        <is>
          <t>importer</t>
        </is>
      </c>
      <c r="B8" s="2" t="inlineStr"/>
      <c r="C8" s="2" t="inlineStr">
        <is>
          <t>imp-07</t>
        </is>
      </c>
      <c r="D8" s="2" t="inlineStr">
        <is>
          <t>Infolinia sprzedażowa</t>
        </is>
      </c>
      <c r="E8" s="2" t="inlineStr">
        <is>
          <t>Zakup</t>
        </is>
      </c>
      <c r="F8" s="2" t="inlineStr">
        <is>
          <t>Niepewność</t>
        </is>
      </c>
      <c r="G8" s="2" t="n">
        <v>3</v>
      </c>
      <c r="H8" s="2" t="inlineStr">
        <is>
          <t>Rozmowa daje lub odbiera pewność wyboru</t>
        </is>
      </c>
      <c r="I8" s="2" t="inlineStr">
        <is>
          <t>tak</t>
        </is>
      </c>
      <c r="J8" s="2" t="inlineStr">
        <is>
          <t>Obsługa klienta importera</t>
        </is>
      </c>
      <c r="K8" s="2" t="inlineStr">
        <is>
          <t>do_poprawy</t>
        </is>
      </c>
      <c r="L8" s="2" t="inlineStr">
        <is>
          <t>DEMO</t>
        </is>
      </c>
      <c r="M8" s="2" t="n">
        <v>3</v>
      </c>
      <c r="N8" s="2" t="inlineStr"/>
    </row>
    <row r="9">
      <c r="A9" s="2" t="inlineStr">
        <is>
          <t>importer</t>
        </is>
      </c>
      <c r="B9" s="2" t="inlineStr"/>
      <c r="C9" s="2" t="inlineStr">
        <is>
          <t>imp-08</t>
        </is>
      </c>
      <c r="D9" s="2" t="inlineStr">
        <is>
          <t>Czat i chatbot</t>
        </is>
      </c>
      <c r="E9" s="2" t="inlineStr">
        <is>
          <t>Zakup</t>
        </is>
      </c>
      <c r="F9" s="2" t="inlineStr">
        <is>
          <t>Frustracja</t>
        </is>
      </c>
      <c r="G9" s="2" t="n">
        <v>2</v>
      </c>
      <c r="H9" s="2" t="inlineStr">
        <is>
          <t>Brak zrozumienia pytań obniża nastrój</t>
        </is>
      </c>
      <c r="I9" s="2" t="inlineStr">
        <is>
          <t>tak</t>
        </is>
      </c>
      <c r="J9" s="2" t="inlineStr">
        <is>
          <t>Obsługa klienta importera</t>
        </is>
      </c>
      <c r="K9" s="2" t="inlineStr">
        <is>
          <t>do_poprawy</t>
        </is>
      </c>
      <c r="L9" s="2" t="inlineStr">
        <is>
          <t>DEMO</t>
        </is>
      </c>
      <c r="M9" s="2" t="n">
        <v>3</v>
      </c>
      <c r="N9" s="2" t="inlineStr"/>
    </row>
    <row r="10">
      <c r="A10" s="2" t="inlineStr">
        <is>
          <t>importer</t>
        </is>
      </c>
      <c r="B10" s="2" t="inlineStr"/>
      <c r="C10" s="2" t="inlineStr">
        <is>
          <t>imp-09</t>
        </is>
      </c>
      <c r="D10" s="2" t="inlineStr">
        <is>
          <t>Kalkulator finansowania</t>
        </is>
      </c>
      <c r="E10" s="2" t="inlineStr">
        <is>
          <t>Finansowanie</t>
        </is>
      </c>
      <c r="F10" s="2" t="inlineStr">
        <is>
          <t>Niepewność</t>
        </is>
      </c>
      <c r="G10" s="2" t="n">
        <v>3</v>
      </c>
      <c r="H10" s="2" t="inlineStr">
        <is>
          <t>Pomaga lub zniechęca do zakupu</t>
        </is>
      </c>
      <c r="I10" s="2" t="inlineStr">
        <is>
          <t>częściowo</t>
        </is>
      </c>
      <c r="J10" s="2" t="inlineStr">
        <is>
          <t>Finanse importera</t>
        </is>
      </c>
      <c r="K10" s="2" t="inlineStr">
        <is>
          <t>do_poprawy</t>
        </is>
      </c>
      <c r="L10" s="2" t="inlineStr">
        <is>
          <t>DEMO</t>
        </is>
      </c>
      <c r="M10" s="2" t="n">
        <v>3</v>
      </c>
      <c r="N10" s="2" t="inlineStr"/>
    </row>
    <row r="11">
      <c r="A11" s="2" t="inlineStr">
        <is>
          <t>importer</t>
        </is>
      </c>
      <c r="B11" s="2" t="inlineStr"/>
      <c r="C11" s="2" t="inlineStr">
        <is>
          <t>imp-10</t>
        </is>
      </c>
      <c r="D11" s="2" t="inlineStr">
        <is>
          <t>Ubezpieczenie w pakiecie</t>
        </is>
      </c>
      <c r="E11" s="2" t="inlineStr">
        <is>
          <t>Finansowanie</t>
        </is>
      </c>
      <c r="F11" s="2" t="inlineStr"/>
      <c r="G11" s="2" t="inlineStr"/>
      <c r="H11" s="2" t="inlineStr"/>
      <c r="I11" s="2" t="inlineStr">
        <is>
          <t>nie</t>
        </is>
      </c>
      <c r="J11" s="2" t="inlineStr">
        <is>
          <t>Finanse importera</t>
        </is>
      </c>
      <c r="K11" s="2" t="inlineStr">
        <is>
          <t>brak_oceny</t>
        </is>
      </c>
      <c r="L11" s="2" t="inlineStr">
        <is>
          <t>DEMO</t>
        </is>
      </c>
      <c r="M11" s="2" t="inlineStr"/>
      <c r="N11" s="2" t="inlineStr"/>
    </row>
    <row r="12">
      <c r="A12" s="2" t="inlineStr">
        <is>
          <t>importer</t>
        </is>
      </c>
      <c r="B12" s="2" t="inlineStr"/>
      <c r="C12" s="2" t="inlineStr">
        <is>
          <t>imp-11</t>
        </is>
      </c>
      <c r="D12" s="2" t="inlineStr">
        <is>
          <t>Wniosek o finansowanie</t>
        </is>
      </c>
      <c r="E12" s="2" t="inlineStr">
        <is>
          <t>Finansowanie</t>
        </is>
      </c>
      <c r="F12" s="2" t="inlineStr">
        <is>
          <t>Napięcie</t>
        </is>
      </c>
      <c r="G12" s="2" t="n">
        <v>2</v>
      </c>
      <c r="H12" s="2" t="inlineStr">
        <is>
          <t>Czekanie na decyzję budzi stres</t>
        </is>
      </c>
      <c r="I12" s="2" t="inlineStr">
        <is>
          <t>tak</t>
        </is>
      </c>
      <c r="J12" s="2" t="inlineStr">
        <is>
          <t>Finanse importera</t>
        </is>
      </c>
      <c r="K12" s="2" t="inlineStr">
        <is>
          <t>do_poprawy</t>
        </is>
      </c>
      <c r="L12" s="2" t="inlineStr">
        <is>
          <t>DEMO</t>
        </is>
      </c>
      <c r="M12" s="2" t="n">
        <v>3</v>
      </c>
      <c r="N12" s="2" t="inlineStr"/>
    </row>
    <row r="13">
      <c r="A13" s="2" t="inlineStr">
        <is>
          <t>importer</t>
        </is>
      </c>
      <c r="B13" s="2" t="inlineStr"/>
      <c r="C13" s="2" t="inlineStr">
        <is>
          <t>imp-12</t>
        </is>
      </c>
      <c r="D13" s="2" t="inlineStr">
        <is>
          <t>Potwierdzenie zamówienia</t>
        </is>
      </c>
      <c r="E13" s="2" t="inlineStr">
        <is>
          <t>Zamówienie</t>
        </is>
      </c>
      <c r="F13" s="2" t="inlineStr">
        <is>
          <t>Ulga</t>
        </is>
      </c>
      <c r="G13" s="2" t="n">
        <v>4</v>
      </c>
      <c r="H13" s="2" t="inlineStr">
        <is>
          <t>Daje poczucie bezpieczeństwa</t>
        </is>
      </c>
      <c r="I13" s="2" t="inlineStr">
        <is>
          <t>tak</t>
        </is>
      </c>
      <c r="J13" s="2" t="inlineStr">
        <is>
          <t>Logistyka importera</t>
        </is>
      </c>
      <c r="K13" s="2" t="inlineStr">
        <is>
          <t>ok</t>
        </is>
      </c>
      <c r="L13" s="2" t="inlineStr">
        <is>
          <t>DEMO</t>
        </is>
      </c>
      <c r="M13" s="2" t="n">
        <v>5</v>
      </c>
      <c r="N13" s="2" t="inlineStr"/>
    </row>
    <row r="14">
      <c r="A14" s="2" t="inlineStr">
        <is>
          <t>importer</t>
        </is>
      </c>
      <c r="B14" s="2" t="inlineStr"/>
      <c r="C14" s="2" t="inlineStr">
        <is>
          <t>imp-13</t>
        </is>
      </c>
      <c r="D14" s="2" t="inlineStr">
        <is>
          <t>Status produkcji i dostawy</t>
        </is>
      </c>
      <c r="E14" s="2" t="inlineStr">
        <is>
          <t>Zamówienie</t>
        </is>
      </c>
      <c r="F14" s="2" t="inlineStr">
        <is>
          <t>Niecierpliwość</t>
        </is>
      </c>
      <c r="G14" s="2" t="n">
        <v>2</v>
      </c>
      <c r="H14" s="2" t="inlineStr">
        <is>
          <t>Brak informacji wydłuża oczekiwanie</t>
        </is>
      </c>
      <c r="I14" s="2" t="inlineStr">
        <is>
          <t>nie</t>
        </is>
      </c>
      <c r="J14" s="2" t="inlineStr">
        <is>
          <t>Logistyka importera</t>
        </is>
      </c>
      <c r="K14" s="2" t="inlineStr">
        <is>
          <t>niezaopiekowany</t>
        </is>
      </c>
      <c r="L14" s="2" t="inlineStr">
        <is>
          <t>DEMO</t>
        </is>
      </c>
      <c r="M14" s="2" t="n">
        <v>1</v>
      </c>
      <c r="N14" s="2" t="inlineStr"/>
    </row>
    <row r="15">
      <c r="A15" s="2" t="inlineStr">
        <is>
          <t>importer</t>
        </is>
      </c>
      <c r="B15" s="2" t="inlineStr"/>
      <c r="C15" s="2" t="inlineStr">
        <is>
          <t>imp-14</t>
        </is>
      </c>
      <c r="D15" s="2" t="inlineStr">
        <is>
          <t>Opóźnienie dostawy</t>
        </is>
      </c>
      <c r="E15" s="2" t="inlineStr">
        <is>
          <t>Zamówienie</t>
        </is>
      </c>
      <c r="F15" s="2" t="inlineStr">
        <is>
          <t>Złość</t>
        </is>
      </c>
      <c r="G15" s="2" t="n">
        <v>1</v>
      </c>
      <c r="H15" s="2" t="inlineStr">
        <is>
          <t>Zerwanie obietnicy mocno obniża zaufanie</t>
        </is>
      </c>
      <c r="I15" s="2" t="inlineStr">
        <is>
          <t>tak</t>
        </is>
      </c>
      <c r="J15" s="2" t="inlineStr">
        <is>
          <t>Logistyka importera</t>
        </is>
      </c>
      <c r="K15" s="2" t="inlineStr">
        <is>
          <t>do_poprawy</t>
        </is>
      </c>
      <c r="L15" s="2" t="inlineStr">
        <is>
          <t>DEMO</t>
        </is>
      </c>
      <c r="M15" s="2" t="n">
        <v>3</v>
      </c>
      <c r="N15" s="2" t="inlineStr"/>
    </row>
    <row r="16">
      <c r="A16" s="2" t="inlineStr">
        <is>
          <t>importer</t>
        </is>
      </c>
      <c r="B16" s="2" t="inlineStr"/>
      <c r="C16" s="2" t="inlineStr">
        <is>
          <t>imp-15</t>
        </is>
      </c>
      <c r="D16" s="2" t="inlineStr">
        <is>
          <t>Rejestracja i dokumenty</t>
        </is>
      </c>
      <c r="E16" s="2" t="inlineStr">
        <is>
          <t>Dostawa</t>
        </is>
      </c>
      <c r="F16" s="2" t="inlineStr">
        <is>
          <t>Znużenie</t>
        </is>
      </c>
      <c r="G16" s="2" t="n">
        <v>2</v>
      </c>
      <c r="H16" s="2" t="inlineStr">
        <is>
          <t>Formalności psują radość z zakupu</t>
        </is>
      </c>
      <c r="I16" s="2" t="inlineStr">
        <is>
          <t>nie</t>
        </is>
      </c>
      <c r="J16" s="2" t="inlineStr">
        <is>
          <t>Sprzedaż importera</t>
        </is>
      </c>
      <c r="K16" s="2" t="inlineStr">
        <is>
          <t>niezaopiekowany</t>
        </is>
      </c>
      <c r="L16" s="2" t="inlineStr">
        <is>
          <t>DEMO</t>
        </is>
      </c>
      <c r="M16" s="2" t="n">
        <v>2</v>
      </c>
      <c r="N16" s="2" t="inlineStr"/>
    </row>
    <row r="17">
      <c r="A17" s="2" t="inlineStr">
        <is>
          <t>importer</t>
        </is>
      </c>
      <c r="B17" s="2" t="inlineStr"/>
      <c r="C17" s="2" t="inlineStr">
        <is>
          <t>imp-16</t>
        </is>
      </c>
      <c r="D17" s="2" t="inlineStr">
        <is>
          <t>Pakiet powitalny</t>
        </is>
      </c>
      <c r="E17" s="2" t="inlineStr">
        <is>
          <t>Dostawa</t>
        </is>
      </c>
      <c r="F17" s="2" t="inlineStr">
        <is>
          <t>Radość</t>
        </is>
      </c>
      <c r="G17" s="2" t="n">
        <v>5</v>
      </c>
      <c r="H17" s="2" t="inlineStr">
        <is>
          <t>Wzmacnia emocje zakupu</t>
        </is>
      </c>
      <c r="I17" s="2" t="inlineStr">
        <is>
          <t>częściowo</t>
        </is>
      </c>
      <c r="J17" s="2" t="inlineStr">
        <is>
          <t>Marketing importera</t>
        </is>
      </c>
      <c r="K17" s="2" t="inlineStr">
        <is>
          <t>ok</t>
        </is>
      </c>
      <c r="L17" s="2" t="inlineStr">
        <is>
          <t>DEMO</t>
        </is>
      </c>
      <c r="M17" s="2" t="n">
        <v>4</v>
      </c>
      <c r="N17" s="2" t="inlineStr"/>
    </row>
    <row r="18">
      <c r="A18" s="2" t="inlineStr">
        <is>
          <t>importer</t>
        </is>
      </c>
      <c r="B18" s="2" t="inlineStr"/>
      <c r="C18" s="2" t="inlineStr">
        <is>
          <t>imp-17</t>
        </is>
      </c>
      <c r="D18" s="2" t="inlineStr">
        <is>
          <t>Aplikacja mobilna</t>
        </is>
      </c>
      <c r="E18" s="2" t="inlineStr">
        <is>
          <t>Użytkowanie</t>
        </is>
      </c>
      <c r="F18" s="2" t="inlineStr">
        <is>
          <t>Wygoda</t>
        </is>
      </c>
      <c r="G18" s="2" t="n">
        <v>4</v>
      </c>
      <c r="H18" s="2" t="inlineStr">
        <is>
          <t>Ułatwia codzienne korzystanie</t>
        </is>
      </c>
      <c r="I18" s="2" t="inlineStr">
        <is>
          <t>tak</t>
        </is>
      </c>
      <c r="J18" s="2" t="inlineStr">
        <is>
          <t>Produkt i usługi cyfrowe</t>
        </is>
      </c>
      <c r="K18" s="2" t="inlineStr">
        <is>
          <t>do_poprawy</t>
        </is>
      </c>
      <c r="L18" s="2" t="inlineStr">
        <is>
          <t>DEMO</t>
        </is>
      </c>
      <c r="M18" s="2" t="n">
        <v>3</v>
      </c>
      <c r="N18" s="2" t="inlineStr"/>
    </row>
    <row r="19">
      <c r="A19" s="2" t="inlineStr">
        <is>
          <t>importer</t>
        </is>
      </c>
      <c r="B19" s="2" t="inlineStr"/>
      <c r="C19" s="2" t="inlineStr">
        <is>
          <t>imp-18</t>
        </is>
      </c>
      <c r="D19" s="2" t="inlineStr">
        <is>
          <t>Aktualizacje oprogramowania</t>
        </is>
      </c>
      <c r="E19" s="2" t="inlineStr">
        <is>
          <t>Użytkowanie</t>
        </is>
      </c>
      <c r="F19" s="2" t="inlineStr">
        <is>
          <t>Obojętność</t>
        </is>
      </c>
      <c r="G19" s="2" t="n">
        <v>3</v>
      </c>
      <c r="H19" s="2" t="inlineStr">
        <is>
          <t>Neutralne gdy działają, irytują gdy zawodzą</t>
        </is>
      </c>
      <c r="I19" s="2" t="inlineStr">
        <is>
          <t>częściowo</t>
        </is>
      </c>
      <c r="J19" s="2" t="inlineStr">
        <is>
          <t>Produkt i usługi cyfrowe</t>
        </is>
      </c>
      <c r="K19" s="2" t="inlineStr">
        <is>
          <t>do_poprawy</t>
        </is>
      </c>
      <c r="L19" s="2" t="inlineStr">
        <is>
          <t>DEMO</t>
        </is>
      </c>
      <c r="M19" s="2" t="n">
        <v>3</v>
      </c>
      <c r="N19" s="2" t="inlineStr"/>
    </row>
    <row r="20">
      <c r="A20" s="2" t="inlineStr">
        <is>
          <t>importer</t>
        </is>
      </c>
      <c r="B20" s="2" t="inlineStr"/>
      <c r="C20" s="2" t="inlineStr">
        <is>
          <t>imp-19</t>
        </is>
      </c>
      <c r="D20" s="2" t="inlineStr">
        <is>
          <t>Usługi łączności (Connected)</t>
        </is>
      </c>
      <c r="E20" s="2" t="inlineStr">
        <is>
          <t>Użytkowanie</t>
        </is>
      </c>
      <c r="F20" s="2" t="inlineStr">
        <is>
          <t>Rozczarowanie</t>
        </is>
      </c>
      <c r="G20" s="2" t="n">
        <v>2</v>
      </c>
      <c r="H20" s="2" t="inlineStr">
        <is>
          <t>Niespełnione obietnice cyfrowe</t>
        </is>
      </c>
      <c r="I20" s="2" t="inlineStr">
        <is>
          <t>nie</t>
        </is>
      </c>
      <c r="J20" s="2" t="inlineStr">
        <is>
          <t>Produkt i usługi cyfrowe</t>
        </is>
      </c>
      <c r="K20" s="2" t="inlineStr">
        <is>
          <t>niezaopiekowany</t>
        </is>
      </c>
      <c r="L20" s="2" t="inlineStr">
        <is>
          <t>DEMO</t>
        </is>
      </c>
      <c r="M20" s="2" t="n">
        <v>1</v>
      </c>
      <c r="N20" s="2" t="inlineStr"/>
    </row>
    <row r="21">
      <c r="A21" s="2" t="inlineStr">
        <is>
          <t>importer</t>
        </is>
      </c>
      <c r="B21" s="2" t="inlineStr"/>
      <c r="C21" s="2" t="inlineStr">
        <is>
          <t>imp-20</t>
        </is>
      </c>
      <c r="D21" s="2" t="inlineStr">
        <is>
          <t>Pomoc drogowa</t>
        </is>
      </c>
      <c r="E21" s="2" t="inlineStr">
        <is>
          <t>Użytkowanie</t>
        </is>
      </c>
      <c r="F21" s="2" t="inlineStr">
        <is>
          <t>Ulga</t>
        </is>
      </c>
      <c r="G21" s="2" t="n">
        <v>4</v>
      </c>
      <c r="H21" s="2" t="inlineStr">
        <is>
          <t>W kryzysie liczy się szybkość i empatia</t>
        </is>
      </c>
      <c r="I21" s="2" t="inlineStr">
        <is>
          <t>tak</t>
        </is>
      </c>
      <c r="J21" s="2" t="inlineStr">
        <is>
          <t>Obsługa klienta importera</t>
        </is>
      </c>
      <c r="K21" s="2" t="inlineStr">
        <is>
          <t>ok</t>
        </is>
      </c>
      <c r="L21" s="2" t="inlineStr">
        <is>
          <t>DEMO</t>
        </is>
      </c>
      <c r="M21" s="2" t="n">
        <v>5</v>
      </c>
      <c r="N21" s="2" t="inlineStr"/>
    </row>
    <row r="22">
      <c r="A22" s="2" t="inlineStr">
        <is>
          <t>importer</t>
        </is>
      </c>
      <c r="B22" s="2" t="inlineStr"/>
      <c r="C22" s="2" t="inlineStr">
        <is>
          <t>imp-21</t>
        </is>
      </c>
      <c r="D22" s="2" t="inlineStr">
        <is>
          <t>Kampania serwisowa</t>
        </is>
      </c>
      <c r="E22" s="2" t="inlineStr">
        <is>
          <t>Posprzedaż</t>
        </is>
      </c>
      <c r="F22" s="2" t="inlineStr">
        <is>
          <t>Niepokój</t>
        </is>
      </c>
      <c r="G22" s="2" t="n">
        <v>2</v>
      </c>
      <c r="H22" s="2" t="inlineStr">
        <is>
          <t>Komunikat o usterce budzi obawy</t>
        </is>
      </c>
      <c r="I22" s="2" t="inlineStr">
        <is>
          <t>częściowo</t>
        </is>
      </c>
      <c r="J22" s="2" t="inlineStr">
        <is>
          <t>Jakość importera</t>
        </is>
      </c>
      <c r="K22" s="2" t="inlineStr">
        <is>
          <t>niezaopiekowany</t>
        </is>
      </c>
      <c r="L22" s="2" t="inlineStr">
        <is>
          <t>DEMO</t>
        </is>
      </c>
      <c r="M22" s="2" t="n">
        <v>2</v>
      </c>
      <c r="N22" s="2" t="inlineStr"/>
    </row>
    <row r="23">
      <c r="A23" s="2" t="inlineStr">
        <is>
          <t>importer</t>
        </is>
      </c>
      <c r="B23" s="2" t="inlineStr"/>
      <c r="C23" s="2" t="inlineStr">
        <is>
          <t>imp-22</t>
        </is>
      </c>
      <c r="D23" s="2" t="inlineStr">
        <is>
          <t>Przypomnienie o przeglądzie</t>
        </is>
      </c>
      <c r="E23" s="2" t="inlineStr">
        <is>
          <t>Posprzedaż</t>
        </is>
      </c>
      <c r="F23" s="2" t="inlineStr">
        <is>
          <t>Obojętność</t>
        </is>
      </c>
      <c r="G23" s="2" t="n">
        <v>3</v>
      </c>
      <c r="H23" s="2" t="inlineStr">
        <is>
          <t>Rzadko wzbudza emocje</t>
        </is>
      </c>
      <c r="I23" s="2" t="inlineStr">
        <is>
          <t>tak</t>
        </is>
      </c>
      <c r="J23" s="2" t="inlineStr">
        <is>
          <t>Posprzedaż importera</t>
        </is>
      </c>
      <c r="K23" s="2" t="inlineStr">
        <is>
          <t>ok</t>
        </is>
      </c>
      <c r="L23" s="2" t="inlineStr">
        <is>
          <t>DEMO</t>
        </is>
      </c>
      <c r="M23" s="2" t="n">
        <v>4</v>
      </c>
      <c r="N23" s="2" t="inlineStr"/>
    </row>
    <row r="24">
      <c r="A24" s="2" t="inlineStr">
        <is>
          <t>importer</t>
        </is>
      </c>
      <c r="B24" s="2" t="inlineStr"/>
      <c r="C24" s="2" t="inlineStr">
        <is>
          <t>imp-23</t>
        </is>
      </c>
      <c r="D24" s="2" t="inlineStr">
        <is>
          <t>Gwarancja i roszczenia</t>
        </is>
      </c>
      <c r="E24" s="2" t="inlineStr">
        <is>
          <t>Posprzedaż</t>
        </is>
      </c>
      <c r="F24" s="2" t="inlineStr">
        <is>
          <t>Napięcie</t>
        </is>
      </c>
      <c r="G24" s="2" t="n">
        <v>1</v>
      </c>
      <c r="H24" s="2" t="inlineStr">
        <is>
          <t>Spór o gwarancję mocno obniża zaufanie</t>
        </is>
      </c>
      <c r="I24" s="2" t="inlineStr">
        <is>
          <t>tak</t>
        </is>
      </c>
      <c r="J24" s="2" t="inlineStr">
        <is>
          <t>Jakość importera</t>
        </is>
      </c>
      <c r="K24" s="2" t="inlineStr">
        <is>
          <t>do_poprawy</t>
        </is>
      </c>
      <c r="L24" s="2" t="inlineStr">
        <is>
          <t>DEMO</t>
        </is>
      </c>
      <c r="M24" s="2" t="n">
        <v>3</v>
      </c>
      <c r="N24" s="2" t="inlineStr"/>
    </row>
    <row r="25">
      <c r="A25" s="2" t="inlineStr">
        <is>
          <t>importer</t>
        </is>
      </c>
      <c r="B25" s="2" t="inlineStr"/>
      <c r="C25" s="2" t="inlineStr">
        <is>
          <t>imp-24</t>
        </is>
      </c>
      <c r="D25" s="2" t="inlineStr">
        <is>
          <t>Reklamacje</t>
        </is>
      </c>
      <c r="E25" s="2" t="inlineStr">
        <is>
          <t>Reklamacje</t>
        </is>
      </c>
      <c r="F25" s="2" t="inlineStr">
        <is>
          <t>Złość</t>
        </is>
      </c>
      <c r="G25" s="2" t="n">
        <v>1</v>
      </c>
      <c r="H25" s="2" t="inlineStr">
        <is>
          <t>Kontakt w sprawie wady budzi silne emocje</t>
        </is>
      </c>
      <c r="I25" s="2" t="inlineStr">
        <is>
          <t>tak</t>
        </is>
      </c>
      <c r="J25" s="2" t="inlineStr">
        <is>
          <t>Obsługa klienta importera</t>
        </is>
      </c>
      <c r="K25" s="2" t="inlineStr">
        <is>
          <t>niezaopiekowany</t>
        </is>
      </c>
      <c r="L25" s="2" t="inlineStr">
        <is>
          <t>DEMO</t>
        </is>
      </c>
      <c r="M25" s="2" t="n">
        <v>1</v>
      </c>
      <c r="N25" s="2" t="inlineStr"/>
    </row>
    <row r="26">
      <c r="A26" s="2" t="inlineStr">
        <is>
          <t>importer</t>
        </is>
      </c>
      <c r="B26" s="2" t="inlineStr"/>
      <c r="C26" s="2" t="inlineStr">
        <is>
          <t>imp-25</t>
        </is>
      </c>
      <c r="D26" s="2" t="inlineStr">
        <is>
          <t>Ankieta po zakupie</t>
        </is>
      </c>
      <c r="E26" s="2" t="inlineStr">
        <is>
          <t>Posprzedaż</t>
        </is>
      </c>
      <c r="F26" s="2" t="inlineStr">
        <is>
          <t>Zaangażowanie</t>
        </is>
      </c>
      <c r="G26" s="2" t="n">
        <v>3</v>
      </c>
      <c r="H26" s="2" t="inlineStr">
        <is>
          <t>Pokazuje że opinia się liczy</t>
        </is>
      </c>
      <c r="I26" s="2" t="inlineStr">
        <is>
          <t>tak</t>
        </is>
      </c>
      <c r="J26" s="2" t="inlineStr">
        <is>
          <t>Badania importera</t>
        </is>
      </c>
      <c r="K26" s="2" t="inlineStr">
        <is>
          <t>ok</t>
        </is>
      </c>
      <c r="L26" s="2" t="inlineStr">
        <is>
          <t>DEMO</t>
        </is>
      </c>
      <c r="M26" s="2" t="n">
        <v>5</v>
      </c>
      <c r="N26" s="2" t="inlineStr"/>
    </row>
    <row r="27">
      <c r="A27" s="2" t="inlineStr">
        <is>
          <t>importer</t>
        </is>
      </c>
      <c r="B27" s="2" t="inlineStr"/>
      <c r="C27" s="2" t="inlineStr">
        <is>
          <t>imp-26</t>
        </is>
      </c>
      <c r="D27" s="2" t="inlineStr">
        <is>
          <t>Program lojalnościowy</t>
        </is>
      </c>
      <c r="E27" s="2" t="inlineStr">
        <is>
          <t>Lojalność</t>
        </is>
      </c>
      <c r="F27" s="2" t="inlineStr">
        <is>
          <t>Docenienie</t>
        </is>
      </c>
      <c r="G27" s="2" t="n">
        <v>4</v>
      </c>
      <c r="H27" s="2" t="inlineStr">
        <is>
          <t>Buduje poczucie bycia wyróżnionym</t>
        </is>
      </c>
      <c r="I27" s="2" t="inlineStr">
        <is>
          <t>częściowo</t>
        </is>
      </c>
      <c r="J27" s="2" t="inlineStr">
        <is>
          <t>CRM importera</t>
        </is>
      </c>
      <c r="K27" s="2" t="inlineStr">
        <is>
          <t>do_poprawy</t>
        </is>
      </c>
      <c r="L27" s="2" t="inlineStr">
        <is>
          <t>DEMO</t>
        </is>
      </c>
      <c r="M27" s="2" t="n">
        <v>3</v>
      </c>
      <c r="N27" s="2" t="inlineStr"/>
    </row>
    <row r="28">
      <c r="A28" s="2" t="inlineStr">
        <is>
          <t>importer</t>
        </is>
      </c>
      <c r="B28" s="2" t="inlineStr"/>
      <c r="C28" s="2" t="inlineStr">
        <is>
          <t>imp-27</t>
        </is>
      </c>
      <c r="D28" s="2" t="inlineStr">
        <is>
          <t>Newsletter</t>
        </is>
      </c>
      <c r="E28" s="2" t="inlineStr">
        <is>
          <t>Lojalność</t>
        </is>
      </c>
      <c r="F28" s="2" t="inlineStr">
        <is>
          <t>Obojętność</t>
        </is>
      </c>
      <c r="G28" s="2" t="n">
        <v>3</v>
      </c>
      <c r="H28" s="2" t="inlineStr">
        <is>
          <t>Rzadko wzbudza emocje</t>
        </is>
      </c>
      <c r="I28" s="2" t="inlineStr">
        <is>
          <t>tak</t>
        </is>
      </c>
      <c r="J28" s="2" t="inlineStr">
        <is>
          <t>CRM importera</t>
        </is>
      </c>
      <c r="K28" s="2" t="inlineStr">
        <is>
          <t>ok</t>
        </is>
      </c>
      <c r="L28" s="2" t="inlineStr">
        <is>
          <t>DEMO</t>
        </is>
      </c>
      <c r="M28" s="2" t="n">
        <v>4</v>
      </c>
      <c r="N28" s="2" t="inlineStr"/>
    </row>
    <row r="29">
      <c r="A29" s="2" t="inlineStr">
        <is>
          <t>importer</t>
        </is>
      </c>
      <c r="B29" s="2" t="inlineStr"/>
      <c r="C29" s="2" t="inlineStr">
        <is>
          <t>imp-28</t>
        </is>
      </c>
      <c r="D29" s="2" t="inlineStr">
        <is>
          <t>Klub właścicieli</t>
        </is>
      </c>
      <c r="E29" s="2" t="inlineStr">
        <is>
          <t>Lojalność</t>
        </is>
      </c>
      <c r="F29" s="2" t="inlineStr">
        <is>
          <t>Duma</t>
        </is>
      </c>
      <c r="G29" s="2" t="n">
        <v>5</v>
      </c>
      <c r="H29" s="2" t="inlineStr">
        <is>
          <t>Buduje przynależność do marki</t>
        </is>
      </c>
      <c r="I29" s="2" t="inlineStr">
        <is>
          <t>nie</t>
        </is>
      </c>
      <c r="J29" s="2" t="inlineStr">
        <is>
          <t>Marketing importera</t>
        </is>
      </c>
      <c r="K29" s="2" t="inlineStr">
        <is>
          <t>niezaopiekowany</t>
        </is>
      </c>
      <c r="L29" s="2" t="inlineStr">
        <is>
          <t>DEMO</t>
        </is>
      </c>
      <c r="M29" s="2" t="n">
        <v>2</v>
      </c>
      <c r="N29" s="2" t="inlineStr"/>
    </row>
    <row r="30">
      <c r="A30" s="2" t="inlineStr">
        <is>
          <t>importer</t>
        </is>
      </c>
      <c r="B30" s="2" t="inlineStr"/>
      <c r="C30" s="2" t="inlineStr">
        <is>
          <t>imp-29</t>
        </is>
      </c>
      <c r="D30" s="2" t="inlineStr">
        <is>
          <t>Oferta wymiany i odkupu</t>
        </is>
      </c>
      <c r="E30" s="2" t="inlineStr">
        <is>
          <t>Wymiana</t>
        </is>
      </c>
      <c r="F30" s="2" t="inlineStr">
        <is>
          <t>Zainteresowanie</t>
        </is>
      </c>
      <c r="G30" s="2" t="n">
        <v>3</v>
      </c>
      <c r="H30" s="2" t="inlineStr">
        <is>
          <t>Ułatwia decyzję o następnym aucie</t>
        </is>
      </c>
      <c r="I30" s="2" t="inlineStr">
        <is>
          <t>nie</t>
        </is>
      </c>
      <c r="J30" s="2" t="inlineStr">
        <is>
          <t>Sprzedaż importera</t>
        </is>
      </c>
      <c r="K30" s="2" t="inlineStr">
        <is>
          <t>niezaopiekowany</t>
        </is>
      </c>
      <c r="L30" s="2" t="inlineStr">
        <is>
          <t>DEMO</t>
        </is>
      </c>
      <c r="M30" s="2" t="n">
        <v>1</v>
      </c>
      <c r="N30" s="2" t="inlineStr"/>
    </row>
    <row r="31">
      <c r="A31" s="2" t="inlineStr">
        <is>
          <t>importer</t>
        </is>
      </c>
      <c r="B31" s="2" t="inlineStr"/>
      <c r="C31" s="2" t="inlineStr">
        <is>
          <t>imp-30</t>
        </is>
      </c>
      <c r="D31" s="2" t="inlineStr">
        <is>
          <t>Zakończenie umowy leasingu</t>
        </is>
      </c>
      <c r="E31" s="2" t="inlineStr">
        <is>
          <t>Wymiana</t>
        </is>
      </c>
      <c r="F31" s="2" t="inlineStr">
        <is>
          <t>Niepewność</t>
        </is>
      </c>
      <c r="G31" s="2" t="n">
        <v>2</v>
      </c>
      <c r="H31" s="2" t="inlineStr">
        <is>
          <t>Brak jasnych kroków budzi stres</t>
        </is>
      </c>
      <c r="I31" s="2" t="inlineStr">
        <is>
          <t>nie</t>
        </is>
      </c>
      <c r="J31" s="2" t="inlineStr">
        <is>
          <t>Finanse importera</t>
        </is>
      </c>
      <c r="K31" s="2" t="inlineStr">
        <is>
          <t>do_poprawy</t>
        </is>
      </c>
      <c r="L31" s="2" t="inlineStr">
        <is>
          <t>DEMO</t>
        </is>
      </c>
      <c r="M31" s="2" t="n">
        <v>3</v>
      </c>
      <c r="N31" s="2" t="inlineStr"/>
    </row>
    <row r="32">
      <c r="A32" s="2" t="inlineStr">
        <is>
          <t>dealer</t>
        </is>
      </c>
      <c r="B32" s="2" t="inlineStr">
        <is>
          <t>dealer</t>
        </is>
      </c>
      <c r="C32" s="2" t="inlineStr">
        <is>
          <t>dea-01</t>
        </is>
      </c>
      <c r="D32" s="2" t="inlineStr">
        <is>
          <t>Zapytanie przez formularz</t>
        </is>
      </c>
      <c r="E32" s="2" t="inlineStr">
        <is>
          <t>Zapytanie</t>
        </is>
      </c>
      <c r="F32" s="2" t="inlineStr">
        <is>
          <t>Oczekiwanie</t>
        </is>
      </c>
      <c r="G32" s="2" t="n">
        <v>3</v>
      </c>
      <c r="H32" s="2" t="inlineStr">
        <is>
          <t>Szybka odpowiedź buduje zaufanie</t>
        </is>
      </c>
      <c r="I32" s="2" t="inlineStr">
        <is>
          <t>tak</t>
        </is>
      </c>
      <c r="J32" s="2" t="inlineStr">
        <is>
          <t>Dealer</t>
        </is>
      </c>
      <c r="K32" s="2" t="inlineStr">
        <is>
          <t>do_poprawy</t>
        </is>
      </c>
      <c r="L32" s="2" t="inlineStr">
        <is>
          <t>DEMO</t>
        </is>
      </c>
      <c r="M32" s="2" t="n">
        <v>3</v>
      </c>
      <c r="N32" s="2" t="inlineStr"/>
    </row>
    <row r="33">
      <c r="A33" s="2" t="inlineStr">
        <is>
          <t>dealer</t>
        </is>
      </c>
      <c r="B33" s="2" t="inlineStr">
        <is>
          <t>salon</t>
        </is>
      </c>
      <c r="C33" s="2" t="inlineStr">
        <is>
          <t>dea-02</t>
        </is>
      </c>
      <c r="D33" s="2" t="inlineStr">
        <is>
          <t>Telefon do salonu</t>
        </is>
      </c>
      <c r="E33" s="2" t="inlineStr">
        <is>
          <t>Zapytanie</t>
        </is>
      </c>
      <c r="F33" s="2" t="inlineStr">
        <is>
          <t>Irytacja</t>
        </is>
      </c>
      <c r="G33" s="2" t="n">
        <v>2</v>
      </c>
      <c r="H33" s="2" t="inlineStr">
        <is>
          <t>Długie oczekiwanie obniża nastrój</t>
        </is>
      </c>
      <c r="I33" s="2" t="inlineStr">
        <is>
          <t>nie</t>
        </is>
      </c>
      <c r="J33" s="2" t="inlineStr">
        <is>
          <t>Dealer</t>
        </is>
      </c>
      <c r="K33" s="2" t="inlineStr">
        <is>
          <t>niezaopiekowany</t>
        </is>
      </c>
      <c r="L33" s="2" t="inlineStr">
        <is>
          <t>DEMO</t>
        </is>
      </c>
      <c r="M33" s="2" t="n">
        <v>2</v>
      </c>
      <c r="N33" s="2" t="inlineStr"/>
    </row>
    <row r="34">
      <c r="A34" s="2" t="inlineStr">
        <is>
          <t>dealer</t>
        </is>
      </c>
      <c r="B34" s="2" t="inlineStr">
        <is>
          <t>salon</t>
        </is>
      </c>
      <c r="C34" s="2" t="inlineStr">
        <is>
          <t>dea-03</t>
        </is>
      </c>
      <c r="D34" s="2" t="inlineStr">
        <is>
          <t>Czat i WhatsApp salonu</t>
        </is>
      </c>
      <c r="E34" s="2" t="inlineStr">
        <is>
          <t>Zapytanie</t>
        </is>
      </c>
      <c r="F34" s="2" t="inlineStr">
        <is>
          <t>Wygoda</t>
        </is>
      </c>
      <c r="G34" s="2" t="n">
        <v>4</v>
      </c>
      <c r="H34" s="2" t="inlineStr">
        <is>
          <t>Szybki i wygodny kontakt</t>
        </is>
      </c>
      <c r="I34" s="2" t="inlineStr">
        <is>
          <t>częściowo</t>
        </is>
      </c>
      <c r="J34" s="2" t="inlineStr">
        <is>
          <t>Dealer</t>
        </is>
      </c>
      <c r="K34" s="2" t="inlineStr">
        <is>
          <t>ok</t>
        </is>
      </c>
      <c r="L34" s="2" t="inlineStr">
        <is>
          <t>DEMO</t>
        </is>
      </c>
      <c r="M34" s="2" t="n">
        <v>5</v>
      </c>
      <c r="N34" s="2" t="inlineStr"/>
    </row>
    <row r="35">
      <c r="A35" s="2" t="inlineStr">
        <is>
          <t>dealer</t>
        </is>
      </c>
      <c r="B35" s="2" t="inlineStr">
        <is>
          <t>salon</t>
        </is>
      </c>
      <c r="C35" s="2" t="inlineStr">
        <is>
          <t>dea-04</t>
        </is>
      </c>
      <c r="D35" s="2" t="inlineStr">
        <is>
          <t>Powitanie w salonie</t>
        </is>
      </c>
      <c r="E35" s="2" t="inlineStr">
        <is>
          <t>Zakup</t>
        </is>
      </c>
      <c r="F35" s="2" t="inlineStr">
        <is>
          <t>Zaciekawienie</t>
        </is>
      </c>
      <c r="G35" s="2" t="n">
        <v>4</v>
      </c>
      <c r="H35" s="2" t="inlineStr">
        <is>
          <t>Atmosfera buduje emocje</t>
        </is>
      </c>
      <c r="I35" s="2" t="inlineStr">
        <is>
          <t>nie</t>
        </is>
      </c>
      <c r="J35" s="2" t="inlineStr">
        <is>
          <t>Dyrektor salonu</t>
        </is>
      </c>
      <c r="K35" s="2" t="inlineStr">
        <is>
          <t>niezaopiekowany</t>
        </is>
      </c>
      <c r="L35" s="2" t="inlineStr">
        <is>
          <t>DEMO</t>
        </is>
      </c>
      <c r="M35" s="2" t="n">
        <v>1</v>
      </c>
      <c r="N35" s="2" t="inlineStr"/>
    </row>
    <row r="36">
      <c r="A36" s="2" t="inlineStr">
        <is>
          <t>dealer</t>
        </is>
      </c>
      <c r="B36" s="2" t="inlineStr">
        <is>
          <t>salon</t>
        </is>
      </c>
      <c r="C36" s="2" t="inlineStr">
        <is>
          <t>dea-05</t>
        </is>
      </c>
      <c r="D36" s="2" t="inlineStr">
        <is>
          <t>Analiza potrzeb</t>
        </is>
      </c>
      <c r="E36" s="2" t="inlineStr">
        <is>
          <t>Zakup</t>
        </is>
      </c>
      <c r="F36" s="2" t="inlineStr">
        <is>
          <t>Zaangażowanie</t>
        </is>
      </c>
      <c r="G36" s="2" t="n">
        <v>4</v>
      </c>
      <c r="H36" s="2" t="inlineStr">
        <is>
          <t>Poczucie że doradca słucha</t>
        </is>
      </c>
      <c r="I36" s="2" t="inlineStr">
        <is>
          <t>tak</t>
        </is>
      </c>
      <c r="J36" s="2" t="inlineStr">
        <is>
          <t>Sprzedaż dealera</t>
        </is>
      </c>
      <c r="K36" s="2" t="inlineStr">
        <is>
          <t>ok</t>
        </is>
      </c>
      <c r="L36" s="2" t="inlineStr">
        <is>
          <t>DEMO</t>
        </is>
      </c>
      <c r="M36" s="2" t="n">
        <v>4</v>
      </c>
      <c r="N36" s="2" t="inlineStr"/>
    </row>
    <row r="37">
      <c r="A37" s="2" t="inlineStr">
        <is>
          <t>dealer</t>
        </is>
      </c>
      <c r="B37" s="2" t="inlineStr">
        <is>
          <t>salon</t>
        </is>
      </c>
      <c r="C37" s="2" t="inlineStr">
        <is>
          <t>dea-06</t>
        </is>
      </c>
      <c r="D37" s="2" t="inlineStr">
        <is>
          <t>Prezentacja auta</t>
        </is>
      </c>
      <c r="E37" s="2" t="inlineStr">
        <is>
          <t>Zakup</t>
        </is>
      </c>
      <c r="F37" s="2" t="inlineStr">
        <is>
          <t>Ekscytacja</t>
        </is>
      </c>
      <c r="G37" s="2" t="n">
        <v>5</v>
      </c>
      <c r="H37" s="2" t="inlineStr">
        <is>
          <t>Moment budowania pożądania</t>
        </is>
      </c>
      <c r="I37" s="2" t="inlineStr">
        <is>
          <t>tak</t>
        </is>
      </c>
      <c r="J37" s="2" t="inlineStr">
        <is>
          <t>Sprzedaż dealera</t>
        </is>
      </c>
      <c r="K37" s="2" t="inlineStr">
        <is>
          <t>ok</t>
        </is>
      </c>
      <c r="L37" s="2" t="inlineStr">
        <is>
          <t>DEMO</t>
        </is>
      </c>
      <c r="M37" s="2" t="n">
        <v>5</v>
      </c>
      <c r="N37" s="2" t="inlineStr"/>
    </row>
    <row r="38">
      <c r="A38" s="2" t="inlineStr">
        <is>
          <t>dealer</t>
        </is>
      </c>
      <c r="B38" s="2" t="inlineStr">
        <is>
          <t>salon</t>
        </is>
      </c>
      <c r="C38" s="2" t="inlineStr">
        <is>
          <t>dea-07</t>
        </is>
      </c>
      <c r="D38" s="2" t="inlineStr">
        <is>
          <t>Jazda próbna</t>
        </is>
      </c>
      <c r="E38" s="2" t="inlineStr">
        <is>
          <t>Zakup</t>
        </is>
      </c>
      <c r="F38" s="2" t="inlineStr">
        <is>
          <t>Ekscytacja</t>
        </is>
      </c>
      <c r="G38" s="2" t="n">
        <v>5</v>
      </c>
      <c r="H38" s="2" t="inlineStr">
        <is>
          <t>Pierwszy realny kontakt z autem</t>
        </is>
      </c>
      <c r="I38" s="2" t="inlineStr">
        <is>
          <t>częściowo</t>
        </is>
      </c>
      <c r="J38" s="2" t="inlineStr">
        <is>
          <t>Sprzedaż dealera</t>
        </is>
      </c>
      <c r="K38" s="2" t="inlineStr">
        <is>
          <t>ok</t>
        </is>
      </c>
      <c r="L38" s="2" t="inlineStr">
        <is>
          <t>DEMO</t>
        </is>
      </c>
      <c r="M38" s="2" t="n">
        <v>4</v>
      </c>
      <c r="N38" s="2" t="inlineStr"/>
    </row>
    <row r="39">
      <c r="A39" s="2" t="inlineStr">
        <is>
          <t>dealer</t>
        </is>
      </c>
      <c r="B39" s="2" t="inlineStr">
        <is>
          <t>salon</t>
        </is>
      </c>
      <c r="C39" s="2" t="inlineStr">
        <is>
          <t>dea-08</t>
        </is>
      </c>
      <c r="D39" s="2" t="inlineStr">
        <is>
          <t>Oferta i wycena</t>
        </is>
      </c>
      <c r="E39" s="2" t="inlineStr">
        <is>
          <t>Zakup</t>
        </is>
      </c>
      <c r="F39" s="2" t="inlineStr">
        <is>
          <t>Napięcie</t>
        </is>
      </c>
      <c r="G39" s="2" t="n">
        <v>2</v>
      </c>
      <c r="H39" s="2" t="inlineStr">
        <is>
          <t>Niejasne ceny budzą nieufność</t>
        </is>
      </c>
      <c r="I39" s="2" t="inlineStr">
        <is>
          <t>nie</t>
        </is>
      </c>
      <c r="J39" s="2" t="inlineStr">
        <is>
          <t>Sprzedaż dealera</t>
        </is>
      </c>
      <c r="K39" s="2" t="inlineStr">
        <is>
          <t>niezaopiekowany</t>
        </is>
      </c>
      <c r="L39" s="2" t="inlineStr">
        <is>
          <t>DEMO</t>
        </is>
      </c>
      <c r="M39" s="2" t="n">
        <v>2</v>
      </c>
      <c r="N39" s="2" t="inlineStr"/>
    </row>
    <row r="40">
      <c r="A40" s="2" t="inlineStr">
        <is>
          <t>dealer</t>
        </is>
      </c>
      <c r="B40" s="2" t="inlineStr">
        <is>
          <t>salon</t>
        </is>
      </c>
      <c r="C40" s="2" t="inlineStr">
        <is>
          <t>dea-09</t>
        </is>
      </c>
      <c r="D40" s="2" t="inlineStr">
        <is>
          <t>Negocjacje</t>
        </is>
      </c>
      <c r="E40" s="2" t="inlineStr">
        <is>
          <t>Zakup</t>
        </is>
      </c>
      <c r="F40" s="2" t="inlineStr">
        <is>
          <t>Napięcie</t>
        </is>
      </c>
      <c r="G40" s="2" t="n">
        <v>2</v>
      </c>
      <c r="H40" s="2" t="inlineStr">
        <is>
          <t>Presja obniża komfort</t>
        </is>
      </c>
      <c r="I40" s="2" t="inlineStr">
        <is>
          <t>nie</t>
        </is>
      </c>
      <c r="J40" s="2" t="inlineStr">
        <is>
          <t>Sprzedaż dealera</t>
        </is>
      </c>
      <c r="K40" s="2" t="inlineStr">
        <is>
          <t>niezaopiekowany</t>
        </is>
      </c>
      <c r="L40" s="2" t="inlineStr">
        <is>
          <t>DEMO</t>
        </is>
      </c>
      <c r="M40" s="2" t="n">
        <v>1</v>
      </c>
      <c r="N40" s="2" t="inlineStr"/>
    </row>
    <row r="41">
      <c r="A41" s="2" t="inlineStr">
        <is>
          <t>dealer</t>
        </is>
      </c>
      <c r="B41" s="2" t="inlineStr">
        <is>
          <t>salon</t>
        </is>
      </c>
      <c r="C41" s="2" t="inlineStr">
        <is>
          <t>dea-10</t>
        </is>
      </c>
      <c r="D41" s="2" t="inlineStr">
        <is>
          <t>Wycena auta w rozliczeniu</t>
        </is>
      </c>
      <c r="E41" s="2" t="inlineStr">
        <is>
          <t>Zakup</t>
        </is>
      </c>
      <c r="F41" s="2" t="inlineStr">
        <is>
          <t>Niepewność</t>
        </is>
      </c>
      <c r="G41" s="2" t="n">
        <v>2</v>
      </c>
      <c r="H41" s="2" t="inlineStr">
        <is>
          <t>Różnica z oczekiwaniami frustruje</t>
        </is>
      </c>
      <c r="I41" s="2" t="inlineStr">
        <is>
          <t>częściowo</t>
        </is>
      </c>
      <c r="J41" s="2" t="inlineStr">
        <is>
          <t>Sprzedaż dealera</t>
        </is>
      </c>
      <c r="K41" s="2" t="inlineStr">
        <is>
          <t>do_poprawy</t>
        </is>
      </c>
      <c r="L41" s="2" t="inlineStr">
        <is>
          <t>DEMO</t>
        </is>
      </c>
      <c r="M41" s="2" t="n">
        <v>3</v>
      </c>
      <c r="N41" s="2" t="inlineStr"/>
    </row>
    <row r="42">
      <c r="A42" s="2" t="inlineStr">
        <is>
          <t>dealer</t>
        </is>
      </c>
      <c r="B42" s="2" t="inlineStr">
        <is>
          <t>dealer</t>
        </is>
      </c>
      <c r="C42" s="2" t="inlineStr">
        <is>
          <t>dea-11</t>
        </is>
      </c>
      <c r="D42" s="2" t="inlineStr">
        <is>
          <t>Finansowanie u dealera</t>
        </is>
      </c>
      <c r="E42" s="2" t="inlineStr">
        <is>
          <t>Finansowanie</t>
        </is>
      </c>
      <c r="F42" s="2" t="inlineStr">
        <is>
          <t>Niepewność</t>
        </is>
      </c>
      <c r="G42" s="2" t="n">
        <v>3</v>
      </c>
      <c r="H42" s="2" t="inlineStr">
        <is>
          <t>Rozmowa o kosztach budzi napięcie</t>
        </is>
      </c>
      <c r="I42" s="2" t="inlineStr">
        <is>
          <t>tak</t>
        </is>
      </c>
      <c r="J42" s="2" t="inlineStr">
        <is>
          <t>Finanse dealera</t>
        </is>
      </c>
      <c r="K42" s="2" t="inlineStr">
        <is>
          <t>do_poprawy</t>
        </is>
      </c>
      <c r="L42" s="2" t="inlineStr">
        <is>
          <t>DEMO</t>
        </is>
      </c>
      <c r="M42" s="2" t="n">
        <v>3</v>
      </c>
      <c r="N42" s="2" t="inlineStr"/>
    </row>
    <row r="43">
      <c r="A43" s="2" t="inlineStr">
        <is>
          <t>dealer</t>
        </is>
      </c>
      <c r="B43" s="2" t="inlineStr">
        <is>
          <t>dealer</t>
        </is>
      </c>
      <c r="C43" s="2" t="inlineStr">
        <is>
          <t>dea-12</t>
        </is>
      </c>
      <c r="D43" s="2" t="inlineStr">
        <is>
          <t>Umowa i formalności</t>
        </is>
      </c>
      <c r="E43" s="2" t="inlineStr">
        <is>
          <t>Zakup</t>
        </is>
      </c>
      <c r="F43" s="2" t="inlineStr">
        <is>
          <t>Znużenie</t>
        </is>
      </c>
      <c r="G43" s="2" t="n">
        <v>2</v>
      </c>
      <c r="H43" s="2" t="inlineStr">
        <is>
          <t>Papierologia osłabia emocje</t>
        </is>
      </c>
      <c r="I43" s="2" t="inlineStr">
        <is>
          <t>nie</t>
        </is>
      </c>
      <c r="J43" s="2" t="inlineStr">
        <is>
          <t>Sprzedaż dealera</t>
        </is>
      </c>
      <c r="K43" s="2" t="inlineStr">
        <is>
          <t>niezaopiekowany</t>
        </is>
      </c>
      <c r="L43" s="2" t="inlineStr">
        <is>
          <t>DEMO</t>
        </is>
      </c>
      <c r="M43" s="2" t="n">
        <v>2</v>
      </c>
      <c r="N43" s="2" t="inlineStr"/>
    </row>
    <row r="44">
      <c r="A44" s="2" t="inlineStr">
        <is>
          <t>dealer</t>
        </is>
      </c>
      <c r="B44" s="2" t="inlineStr">
        <is>
          <t>salon</t>
        </is>
      </c>
      <c r="C44" s="2" t="inlineStr">
        <is>
          <t>dea-13</t>
        </is>
      </c>
      <c r="D44" s="2" t="inlineStr">
        <is>
          <t>Przygotowanie auta do wydania</t>
        </is>
      </c>
      <c r="E44" s="2" t="inlineStr">
        <is>
          <t>Dostawa</t>
        </is>
      </c>
      <c r="F44" s="2" t="inlineStr">
        <is>
          <t>Oczekiwanie</t>
        </is>
      </c>
      <c r="G44" s="2" t="n">
        <v>4</v>
      </c>
      <c r="H44" s="2" t="inlineStr">
        <is>
          <t>Budzi radosne oczekiwanie</t>
        </is>
      </c>
      <c r="I44" s="2" t="inlineStr">
        <is>
          <t>tak</t>
        </is>
      </c>
      <c r="J44" s="2" t="inlineStr">
        <is>
          <t>Dealer</t>
        </is>
      </c>
      <c r="K44" s="2" t="inlineStr">
        <is>
          <t>ok</t>
        </is>
      </c>
      <c r="L44" s="2" t="inlineStr">
        <is>
          <t>DEMO</t>
        </is>
      </c>
      <c r="M44" s="2" t="n">
        <v>5</v>
      </c>
      <c r="N44" s="2" t="inlineStr"/>
    </row>
    <row r="45">
      <c r="A45" s="2" t="inlineStr">
        <is>
          <t>dealer</t>
        </is>
      </c>
      <c r="B45" s="2" t="inlineStr">
        <is>
          <t>salon</t>
        </is>
      </c>
      <c r="C45" s="2" t="inlineStr">
        <is>
          <t>dea-14</t>
        </is>
      </c>
      <c r="D45" s="2" t="inlineStr">
        <is>
          <t>Wydanie auta</t>
        </is>
      </c>
      <c r="E45" s="2" t="inlineStr">
        <is>
          <t>Dostawa</t>
        </is>
      </c>
      <c r="F45" s="2" t="inlineStr">
        <is>
          <t>Radość</t>
        </is>
      </c>
      <c r="G45" s="2" t="n">
        <v>5</v>
      </c>
      <c r="H45" s="2" t="inlineStr">
        <is>
          <t>Moment ważny emocjonalnie</t>
        </is>
      </c>
      <c r="I45" s="2" t="inlineStr">
        <is>
          <t>tak</t>
        </is>
      </c>
      <c r="J45" s="2" t="inlineStr">
        <is>
          <t>Dealer</t>
        </is>
      </c>
      <c r="K45" s="2" t="inlineStr">
        <is>
          <t>ok</t>
        </is>
      </c>
      <c r="L45" s="2" t="inlineStr">
        <is>
          <t>DEMO</t>
        </is>
      </c>
      <c r="M45" s="2" t="n">
        <v>4</v>
      </c>
      <c r="N45" s="2" t="inlineStr"/>
    </row>
    <row r="46">
      <c r="A46" s="2" t="inlineStr">
        <is>
          <t>dealer</t>
        </is>
      </c>
      <c r="B46" s="2" t="inlineStr">
        <is>
          <t>salon</t>
        </is>
      </c>
      <c r="C46" s="2" t="inlineStr">
        <is>
          <t>dea-15</t>
        </is>
      </c>
      <c r="D46" s="2" t="inlineStr">
        <is>
          <t>Szkolenie z obsługi auta</t>
        </is>
      </c>
      <c r="E46" s="2" t="inlineStr">
        <is>
          <t>Dostawa</t>
        </is>
      </c>
      <c r="F46" s="2" t="inlineStr">
        <is>
          <t>Pewność</t>
        </is>
      </c>
      <c r="G46" s="2" t="n">
        <v>4</v>
      </c>
      <c r="H46" s="2" t="inlineStr">
        <is>
          <t>Daje poczucie opanowania auta</t>
        </is>
      </c>
      <c r="I46" s="2" t="inlineStr">
        <is>
          <t>częściowo</t>
        </is>
      </c>
      <c r="J46" s="2" t="inlineStr">
        <is>
          <t>Sprzedaż dealera</t>
        </is>
      </c>
      <c r="K46" s="2" t="inlineStr">
        <is>
          <t>do_poprawy</t>
        </is>
      </c>
      <c r="L46" s="2" t="inlineStr">
        <is>
          <t>DEMO</t>
        </is>
      </c>
      <c r="M46" s="2" t="n">
        <v>3</v>
      </c>
      <c r="N46" s="2" t="inlineStr"/>
    </row>
    <row r="47">
      <c r="A47" s="2" t="inlineStr">
        <is>
          <t>dealer</t>
        </is>
      </c>
      <c r="B47" s="2" t="inlineStr">
        <is>
          <t>dealer</t>
        </is>
      </c>
      <c r="C47" s="2" t="inlineStr">
        <is>
          <t>dea-16</t>
        </is>
      </c>
      <c r="D47" s="2" t="inlineStr">
        <is>
          <t>Kontakt po 7 dniach od wydania</t>
        </is>
      </c>
      <c r="E47" s="2" t="inlineStr">
        <is>
          <t>Dostawa</t>
        </is>
      </c>
      <c r="F47" s="2" t="inlineStr">
        <is>
          <t>Docenienie</t>
        </is>
      </c>
      <c r="G47" s="2" t="n">
        <v>4</v>
      </c>
      <c r="H47" s="2" t="inlineStr">
        <is>
          <t>Pokazuje troskę o klienta</t>
        </is>
      </c>
      <c r="I47" s="2" t="inlineStr">
        <is>
          <t>nie</t>
        </is>
      </c>
      <c r="J47" s="2" t="inlineStr">
        <is>
          <t>Sprzedaż dealera</t>
        </is>
      </c>
      <c r="K47" s="2" t="inlineStr">
        <is>
          <t>niezaopiekowany</t>
        </is>
      </c>
      <c r="L47" s="2" t="inlineStr">
        <is>
          <t>DEMO</t>
        </is>
      </c>
      <c r="M47" s="2" t="n">
        <v>1</v>
      </c>
      <c r="N47" s="2" t="inlineStr"/>
    </row>
    <row r="48">
      <c r="A48" s="2" t="inlineStr">
        <is>
          <t>dealer</t>
        </is>
      </c>
      <c r="B48" s="2" t="inlineStr">
        <is>
          <t>serwis</t>
        </is>
      </c>
      <c r="C48" s="2" t="inlineStr">
        <is>
          <t>dea-17</t>
        </is>
      </c>
      <c r="D48" s="2" t="inlineStr">
        <is>
          <t>Rezerwacja serwisu</t>
        </is>
      </c>
      <c r="E48" s="2" t="inlineStr">
        <is>
          <t>Serwis</t>
        </is>
      </c>
      <c r="F48" s="2" t="inlineStr">
        <is>
          <t>Wygoda</t>
        </is>
      </c>
      <c r="G48" s="2" t="n">
        <v>3</v>
      </c>
      <c r="H48" s="2" t="inlineStr">
        <is>
          <t>Łatwa rezerwacja zmniejsza opór</t>
        </is>
      </c>
      <c r="I48" s="2" t="inlineStr">
        <is>
          <t>częściowo</t>
        </is>
      </c>
      <c r="J48" s="2" t="inlineStr">
        <is>
          <t>Serwis dealera</t>
        </is>
      </c>
      <c r="K48" s="2" t="inlineStr">
        <is>
          <t>do_poprawy</t>
        </is>
      </c>
      <c r="L48" s="2" t="inlineStr">
        <is>
          <t>DEMO</t>
        </is>
      </c>
      <c r="M48" s="2" t="n">
        <v>3</v>
      </c>
      <c r="N48" s="2" t="inlineStr"/>
    </row>
    <row r="49">
      <c r="A49" s="2" t="inlineStr">
        <is>
          <t>dealer</t>
        </is>
      </c>
      <c r="B49" s="2" t="inlineStr">
        <is>
          <t>serwis</t>
        </is>
      </c>
      <c r="C49" s="2" t="inlineStr">
        <is>
          <t>dea-18</t>
        </is>
      </c>
      <c r="D49" s="2" t="inlineStr">
        <is>
          <t>Przyjęcie do serwisu</t>
        </is>
      </c>
      <c r="E49" s="2" t="inlineStr">
        <is>
          <t>Serwis</t>
        </is>
      </c>
      <c r="F49" s="2" t="inlineStr">
        <is>
          <t>Niepewność</t>
        </is>
      </c>
      <c r="G49" s="2" t="n">
        <v>3</v>
      </c>
      <c r="H49" s="2" t="inlineStr">
        <is>
          <t>Klient nie wie co się stanie z autem</t>
        </is>
      </c>
      <c r="I49" s="2" t="inlineStr">
        <is>
          <t>częściowo</t>
        </is>
      </c>
      <c r="J49" s="2" t="inlineStr">
        <is>
          <t>Serwis dealera</t>
        </is>
      </c>
      <c r="K49" s="2" t="inlineStr">
        <is>
          <t>do_poprawy</t>
        </is>
      </c>
      <c r="L49" s="2" t="inlineStr">
        <is>
          <t>DEMO</t>
        </is>
      </c>
      <c r="M49" s="2" t="n">
        <v>3</v>
      </c>
      <c r="N49" s="2" t="inlineStr"/>
    </row>
    <row r="50">
      <c r="A50" s="2" t="inlineStr">
        <is>
          <t>dealer</t>
        </is>
      </c>
      <c r="B50" s="2" t="inlineStr">
        <is>
          <t>serwis</t>
        </is>
      </c>
      <c r="C50" s="2" t="inlineStr">
        <is>
          <t>dea-19</t>
        </is>
      </c>
      <c r="D50" s="2" t="inlineStr">
        <is>
          <t>Kosztorys napraw</t>
        </is>
      </c>
      <c r="E50" s="2" t="inlineStr">
        <is>
          <t>Serwis</t>
        </is>
      </c>
      <c r="F50" s="2" t="inlineStr">
        <is>
          <t>Niepokój</t>
        </is>
      </c>
      <c r="G50" s="2" t="n">
        <v>2</v>
      </c>
      <c r="H50" s="2" t="inlineStr">
        <is>
          <t>Wysoka cena budzi obawy</t>
        </is>
      </c>
      <c r="I50" s="2" t="inlineStr">
        <is>
          <t>tak</t>
        </is>
      </c>
      <c r="J50" s="2" t="inlineStr">
        <is>
          <t>Serwis dealera</t>
        </is>
      </c>
      <c r="K50" s="2" t="inlineStr">
        <is>
          <t>do_poprawy</t>
        </is>
      </c>
      <c r="L50" s="2" t="inlineStr">
        <is>
          <t>DEMO</t>
        </is>
      </c>
      <c r="M50" s="2" t="n">
        <v>3</v>
      </c>
      <c r="N50" s="2" t="inlineStr"/>
    </row>
    <row r="51">
      <c r="A51" s="2" t="inlineStr">
        <is>
          <t>dealer</t>
        </is>
      </c>
      <c r="B51" s="2" t="inlineStr">
        <is>
          <t>serwis</t>
        </is>
      </c>
      <c r="C51" s="2" t="inlineStr">
        <is>
          <t>dea-20</t>
        </is>
      </c>
      <c r="D51" s="2" t="inlineStr">
        <is>
          <t>Prace dodatkowe</t>
        </is>
      </c>
      <c r="E51" s="2" t="inlineStr">
        <is>
          <t>Serwis</t>
        </is>
      </c>
      <c r="F51" s="2" t="inlineStr">
        <is>
          <t>Złość</t>
        </is>
      </c>
      <c r="G51" s="2" t="n">
        <v>1</v>
      </c>
      <c r="H51" s="2" t="inlineStr">
        <is>
          <t>Niespodzianka kosztowa mocno obniża zaufanie</t>
        </is>
      </c>
      <c r="I51" s="2" t="inlineStr">
        <is>
          <t>tak</t>
        </is>
      </c>
      <c r="J51" s="2" t="inlineStr">
        <is>
          <t>Serwis dealera</t>
        </is>
      </c>
      <c r="K51" s="2" t="inlineStr">
        <is>
          <t>niezaopiekowany</t>
        </is>
      </c>
      <c r="L51" s="2" t="inlineStr">
        <is>
          <t>DEMO</t>
        </is>
      </c>
      <c r="M51" s="2" t="n">
        <v>2</v>
      </c>
      <c r="N51" s="2" t="inlineStr"/>
    </row>
    <row r="52">
      <c r="A52" s="2" t="inlineStr">
        <is>
          <t>dealer</t>
        </is>
      </c>
      <c r="B52" s="2" t="inlineStr">
        <is>
          <t>serwis</t>
        </is>
      </c>
      <c r="C52" s="2" t="inlineStr">
        <is>
          <t>dea-21</t>
        </is>
      </c>
      <c r="D52" s="2" t="inlineStr">
        <is>
          <t>Auto zastępcze</t>
        </is>
      </c>
      <c r="E52" s="2" t="inlineStr">
        <is>
          <t>Serwis</t>
        </is>
      </c>
      <c r="F52" s="2" t="inlineStr">
        <is>
          <t>Wdzięczność</t>
        </is>
      </c>
      <c r="G52" s="2" t="n">
        <v>4</v>
      </c>
      <c r="H52" s="2" t="inlineStr">
        <is>
          <t>Zmniejsza uciążliwość wizyty</t>
        </is>
      </c>
      <c r="I52" s="2" t="inlineStr">
        <is>
          <t>tak</t>
        </is>
      </c>
      <c r="J52" s="2" t="inlineStr">
        <is>
          <t>Serwis dealera</t>
        </is>
      </c>
      <c r="K52" s="2" t="inlineStr">
        <is>
          <t>ok</t>
        </is>
      </c>
      <c r="L52" s="2" t="inlineStr">
        <is>
          <t>DEMO</t>
        </is>
      </c>
      <c r="M52" s="2" t="n">
        <v>5</v>
      </c>
      <c r="N52" s="2" t="inlineStr"/>
    </row>
    <row r="53">
      <c r="A53" s="2" t="inlineStr">
        <is>
          <t>dealer</t>
        </is>
      </c>
      <c r="B53" s="2" t="inlineStr">
        <is>
          <t>serwis</t>
        </is>
      </c>
      <c r="C53" s="2" t="inlineStr">
        <is>
          <t>dea-22</t>
        </is>
      </c>
      <c r="D53" s="2" t="inlineStr">
        <is>
          <t>Poczekalnia</t>
        </is>
      </c>
      <c r="E53" s="2" t="inlineStr">
        <is>
          <t>Serwis</t>
        </is>
      </c>
      <c r="F53" s="2" t="inlineStr">
        <is>
          <t>Znużenie</t>
        </is>
      </c>
      <c r="G53" s="2" t="n">
        <v>3</v>
      </c>
      <c r="H53" s="2" t="inlineStr">
        <is>
          <t>Komfort wpływa na nastrój</t>
        </is>
      </c>
      <c r="I53" s="2" t="inlineStr">
        <is>
          <t>nie</t>
        </is>
      </c>
      <c r="J53" s="2" t="inlineStr">
        <is>
          <t>Serwis dealera</t>
        </is>
      </c>
      <c r="K53" s="2" t="inlineStr">
        <is>
          <t>do_poprawy</t>
        </is>
      </c>
      <c r="L53" s="2" t="inlineStr">
        <is>
          <t>DEMO</t>
        </is>
      </c>
      <c r="M53" s="2" t="n">
        <v>3</v>
      </c>
      <c r="N53" s="2" t="inlineStr"/>
    </row>
    <row r="54">
      <c r="A54" s="2" t="inlineStr">
        <is>
          <t>dealer</t>
        </is>
      </c>
      <c r="B54" s="2" t="inlineStr">
        <is>
          <t>serwis</t>
        </is>
      </c>
      <c r="C54" s="2" t="inlineStr">
        <is>
          <t>dea-23</t>
        </is>
      </c>
      <c r="D54" s="2" t="inlineStr">
        <is>
          <t>Informowanie o postępie prac</t>
        </is>
      </c>
      <c r="E54" s="2" t="inlineStr">
        <is>
          <t>Serwis</t>
        </is>
      </c>
      <c r="F54" s="2" t="inlineStr">
        <is>
          <t>Niecierpliwość</t>
        </is>
      </c>
      <c r="G54" s="2" t="n">
        <v>2</v>
      </c>
      <c r="H54" s="2" t="inlineStr">
        <is>
          <t>Brak informacji wydłuża oczekiwanie</t>
        </is>
      </c>
      <c r="I54" s="2" t="inlineStr">
        <is>
          <t>nie</t>
        </is>
      </c>
      <c r="J54" s="2" t="inlineStr">
        <is>
          <t>Serwis dealera</t>
        </is>
      </c>
      <c r="K54" s="2" t="inlineStr">
        <is>
          <t>niezaopiekowany</t>
        </is>
      </c>
      <c r="L54" s="2" t="inlineStr">
        <is>
          <t>DEMO</t>
        </is>
      </c>
      <c r="M54" s="2" t="n">
        <v>1</v>
      </c>
      <c r="N54" s="2" t="inlineStr"/>
    </row>
    <row r="55">
      <c r="A55" s="2" t="inlineStr">
        <is>
          <t>dealer</t>
        </is>
      </c>
      <c r="B55" s="2" t="inlineStr">
        <is>
          <t>serwis</t>
        </is>
      </c>
      <c r="C55" s="2" t="inlineStr">
        <is>
          <t>dea-24</t>
        </is>
      </c>
      <c r="D55" s="2" t="inlineStr">
        <is>
          <t>Odbiór po serwisie</t>
        </is>
      </c>
      <c r="E55" s="2" t="inlineStr">
        <is>
          <t>Serwis</t>
        </is>
      </c>
      <c r="F55" s="2" t="inlineStr"/>
      <c r="G55" s="2" t="inlineStr"/>
      <c r="H55" s="2" t="inlineStr"/>
      <c r="I55" s="2" t="inlineStr">
        <is>
          <t>nie</t>
        </is>
      </c>
      <c r="J55" s="2" t="inlineStr">
        <is>
          <t>Serwis dealera</t>
        </is>
      </c>
      <c r="K55" s="2" t="inlineStr">
        <is>
          <t>brak_oceny</t>
        </is>
      </c>
      <c r="L55" s="2" t="inlineStr">
        <is>
          <t>DEMO</t>
        </is>
      </c>
      <c r="M55" s="2" t="inlineStr"/>
      <c r="N55" s="2" t="inlineStr"/>
    </row>
    <row r="56">
      <c r="A56" s="2" t="inlineStr">
        <is>
          <t>dealer</t>
        </is>
      </c>
      <c r="B56" s="2" t="inlineStr">
        <is>
          <t>serwis</t>
        </is>
      </c>
      <c r="C56" s="2" t="inlineStr">
        <is>
          <t>dea-25</t>
        </is>
      </c>
      <c r="D56" s="2" t="inlineStr">
        <is>
          <t>Rozliczenie i faktura</t>
        </is>
      </c>
      <c r="E56" s="2" t="inlineStr">
        <is>
          <t>Serwis</t>
        </is>
      </c>
      <c r="F56" s="2" t="inlineStr">
        <is>
          <t>Obojętność</t>
        </is>
      </c>
      <c r="G56" s="2" t="n">
        <v>3</v>
      </c>
      <c r="H56" s="2" t="inlineStr">
        <is>
          <t>Neutralne gdy zgodne z ofertą</t>
        </is>
      </c>
      <c r="I56" s="2" t="inlineStr">
        <is>
          <t>tak</t>
        </is>
      </c>
      <c r="J56" s="2" t="inlineStr">
        <is>
          <t>Serwis dealera</t>
        </is>
      </c>
      <c r="K56" s="2" t="inlineStr">
        <is>
          <t>ok</t>
        </is>
      </c>
      <c r="L56" s="2" t="inlineStr">
        <is>
          <t>DEMO</t>
        </is>
      </c>
      <c r="M56" s="2" t="n">
        <v>4</v>
      </c>
      <c r="N56" s="2" t="inlineStr"/>
    </row>
    <row r="57">
      <c r="A57" s="2" t="inlineStr">
        <is>
          <t>dealer</t>
        </is>
      </c>
      <c r="B57" s="2" t="inlineStr">
        <is>
          <t>serwis</t>
        </is>
      </c>
      <c r="C57" s="2" t="inlineStr">
        <is>
          <t>dea-26</t>
        </is>
      </c>
      <c r="D57" s="2" t="inlineStr">
        <is>
          <t>Kontakt po serwisie</t>
        </is>
      </c>
      <c r="E57" s="2" t="inlineStr">
        <is>
          <t>Serwis</t>
        </is>
      </c>
      <c r="F57" s="2" t="inlineStr">
        <is>
          <t>Docenienie</t>
        </is>
      </c>
      <c r="G57" s="2" t="n">
        <v>4</v>
      </c>
      <c r="H57" s="2" t="inlineStr">
        <is>
          <t>Pokazuje troskę o klienta</t>
        </is>
      </c>
      <c r="I57" s="2" t="inlineStr">
        <is>
          <t>nie</t>
        </is>
      </c>
      <c r="J57" s="2" t="inlineStr">
        <is>
          <t>Serwis dealera</t>
        </is>
      </c>
      <c r="K57" s="2" t="inlineStr">
        <is>
          <t>niezaopiekowany</t>
        </is>
      </c>
      <c r="L57" s="2" t="inlineStr">
        <is>
          <t>DEMO</t>
        </is>
      </c>
      <c r="M57" s="2" t="n">
        <v>2</v>
      </c>
      <c r="N57" s="2" t="inlineStr"/>
    </row>
    <row r="58">
      <c r="A58" s="2" t="inlineStr">
        <is>
          <t>dealer</t>
        </is>
      </c>
      <c r="B58" s="2" t="inlineStr">
        <is>
          <t>serwis</t>
        </is>
      </c>
      <c r="C58" s="2" t="inlineStr">
        <is>
          <t>dea-27</t>
        </is>
      </c>
      <c r="D58" s="2" t="inlineStr">
        <is>
          <t>Naprawa gwarancyjna</t>
        </is>
      </c>
      <c r="E58" s="2" t="inlineStr">
        <is>
          <t>Gwarancja</t>
        </is>
      </c>
      <c r="F58" s="2" t="inlineStr">
        <is>
          <t>Napięcie</t>
        </is>
      </c>
      <c r="G58" s="2" t="n">
        <v>1</v>
      </c>
      <c r="H58" s="2" t="inlineStr">
        <is>
          <t>Spór o gwarancję obniża zaufanie</t>
        </is>
      </c>
      <c r="I58" s="2" t="inlineStr">
        <is>
          <t>tak</t>
        </is>
      </c>
      <c r="J58" s="2" t="inlineStr">
        <is>
          <t>Serwis dealera</t>
        </is>
      </c>
      <c r="K58" s="2" t="inlineStr">
        <is>
          <t>do_poprawy</t>
        </is>
      </c>
      <c r="L58" s="2" t="inlineStr">
        <is>
          <t>DEMO</t>
        </is>
      </c>
      <c r="M58" s="2" t="n">
        <v>3</v>
      </c>
      <c r="N58" s="2" t="inlineStr"/>
    </row>
    <row r="59">
      <c r="A59" s="2" t="inlineStr">
        <is>
          <t>dealer</t>
        </is>
      </c>
      <c r="B59" s="2" t="inlineStr">
        <is>
          <t>serwis</t>
        </is>
      </c>
      <c r="C59" s="2" t="inlineStr">
        <is>
          <t>dea-28</t>
        </is>
      </c>
      <c r="D59" s="2" t="inlineStr">
        <is>
          <t>Naprawa blacharska po wypadku</t>
        </is>
      </c>
      <c r="E59" s="2" t="inlineStr">
        <is>
          <t>Serwis</t>
        </is>
      </c>
      <c r="F59" s="2" t="inlineStr">
        <is>
          <t>Stres</t>
        </is>
      </c>
      <c r="G59" s="2" t="n">
        <v>2</v>
      </c>
      <c r="H59" s="2" t="inlineStr">
        <is>
          <t>Trudna sytuacja życiowa klienta</t>
        </is>
      </c>
      <c r="I59" s="2" t="inlineStr">
        <is>
          <t>częściowo</t>
        </is>
      </c>
      <c r="J59" s="2" t="inlineStr">
        <is>
          <t>Serwis dealera</t>
        </is>
      </c>
      <c r="K59" s="2" t="inlineStr">
        <is>
          <t>do_poprawy</t>
        </is>
      </c>
      <c r="L59" s="2" t="inlineStr">
        <is>
          <t>DEMO</t>
        </is>
      </c>
      <c r="M59" s="2" t="n">
        <v>3</v>
      </c>
      <c r="N59" s="2" t="inlineStr"/>
    </row>
    <row r="60">
      <c r="A60" s="2" t="inlineStr">
        <is>
          <t>dealer</t>
        </is>
      </c>
      <c r="B60" s="2" t="inlineStr">
        <is>
          <t>dealer</t>
        </is>
      </c>
      <c r="C60" s="2" t="inlineStr">
        <is>
          <t>dea-29</t>
        </is>
      </c>
      <c r="D60" s="2" t="inlineStr">
        <is>
          <t>Sprzedaż samochodów używanych</t>
        </is>
      </c>
      <c r="E60" s="2" t="inlineStr">
        <is>
          <t>Auta używane</t>
        </is>
      </c>
      <c r="F60" s="2" t="inlineStr">
        <is>
          <t>Nieufność</t>
        </is>
      </c>
      <c r="G60" s="2" t="n">
        <v>2</v>
      </c>
      <c r="H60" s="2" t="inlineStr">
        <is>
          <t>Niska pewność co do stanu auta</t>
        </is>
      </c>
      <c r="I60" s="2" t="inlineStr">
        <is>
          <t>nie</t>
        </is>
      </c>
      <c r="J60" s="2" t="inlineStr">
        <is>
          <t>Sprzedaż dealera</t>
        </is>
      </c>
      <c r="K60" s="2" t="inlineStr">
        <is>
          <t>niezaopiekowany</t>
        </is>
      </c>
      <c r="L60" s="2" t="inlineStr">
        <is>
          <t>DEMO</t>
        </is>
      </c>
      <c r="M60" s="2" t="n">
        <v>1</v>
      </c>
      <c r="N60" s="2" t="inlineStr"/>
    </row>
    <row r="61">
      <c r="A61" s="2" t="inlineStr">
        <is>
          <t>dealer</t>
        </is>
      </c>
      <c r="B61" s="2" t="inlineStr">
        <is>
          <t>dealer</t>
        </is>
      </c>
      <c r="C61" s="2" t="inlineStr">
        <is>
          <t>dea-30</t>
        </is>
      </c>
      <c r="D61" s="2" t="inlineStr">
        <is>
          <t>Kontakt przed końcem umowy</t>
        </is>
      </c>
      <c r="E61" s="2" t="inlineStr">
        <is>
          <t>Lojalność</t>
        </is>
      </c>
      <c r="F61" s="2" t="inlineStr">
        <is>
          <t>Zainteresowanie</t>
        </is>
      </c>
      <c r="G61" s="2" t="n">
        <v>3</v>
      </c>
      <c r="H61" s="2" t="inlineStr">
        <is>
          <t>Szansa na kolejną sprzedaż</t>
        </is>
      </c>
      <c r="I61" s="2" t="inlineStr">
        <is>
          <t>nie</t>
        </is>
      </c>
      <c r="J61" s="2" t="inlineStr">
        <is>
          <t>Sprzedaż dealera</t>
        </is>
      </c>
      <c r="K61" s="2" t="inlineStr">
        <is>
          <t>niezaopiekowany</t>
        </is>
      </c>
      <c r="L61" s="2" t="inlineStr">
        <is>
          <t>DEMO</t>
        </is>
      </c>
      <c r="M61" s="2" t="n">
        <v>2</v>
      </c>
      <c r="N61" s="2" t="inlineStr"/>
    </row>
  </sheetData>
  <autoFilter ref="A1:N61"/>
  <dataValidations count="7">
    <dataValidation sqref="A2:A1000" showDropDown="0" showInputMessage="0" showErrorMessage="1" allowBlank="1" errorTitle="Macierz" error="Wybierz wartość z listy (słownik)." type="list">
      <formula1>=slowniki!$B$2:$B$3</formula1>
    </dataValidation>
    <dataValidation sqref="B2:B1000" showDropDown="0" showInputMessage="0" showErrorMessage="1" allowBlank="1" errorTitle="Podtyp" error="Wybierz wartość z listy (słownik) albo zostaw puste." type="list">
      <formula1>=slowniki!$B$4:$B$6</formula1>
    </dataValidation>
    <dataValidation sqref="K2:K1000" showDropDown="0" showInputMessage="0" showErrorMessage="1" allowBlank="1" errorTitle="Ocena CX" error="Wybierz wartość z listy (słownik)." type="list">
      <formula1>=slowniki!$B$7:$B$10</formula1>
    </dataValidation>
    <dataValidation sqref="I2:I1000" showDropDown="0" showInputMessage="0" showErrorMessage="1" allowBlank="1" errorTitle="Monitoring" error="Wybierz wartość z listy (słownik)." type="list">
      <formula1>=slowniki!$B$11:$B$13</formula1>
    </dataValidation>
    <dataValidation sqref="E2:E1000" showDropDown="0" showInputMessage="0" showErrorMessage="1" allowBlank="1" errorTitle="Proces" error="Wybierz proces z zakładki procesy." type="list">
      <formula1>=procesy!$B$2:$B$1000</formula1>
    </dataValidation>
    <dataValidation sqref="G2:G1000" showDropDown="0" showInputMessage="0" showErrorMessage="1" allowBlank="1" errorTitle="Skala 1-5" error="Wpisz liczbę całkowitą od 1 do 5." type="whole" operator="between">
      <formula1>1</formula1>
      <formula2>5</formula2>
    </dataValidation>
    <dataValidation sqref="M2:M1000" showDropDown="0" showInputMessage="0" showErrorMessage="1" allowBlank="1" errorTitle="Skala 1-5" error="Wpisz liczbę całkowitą od 1 do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E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9" customWidth="1" min="3" max="3"/>
    <col width="57" customWidth="1" min="4" max="4"/>
    <col width="15" customWidth="1" min="5" max="5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typ</t>
        </is>
      </c>
      <c r="D1" s="5" t="inlineStr">
        <is>
          <t>tresc</t>
        </is>
      </c>
      <c r="E1" s="5" t="inlineStr">
        <is>
          <t>status_danych</t>
        </is>
      </c>
    </row>
    <row r="2">
      <c r="A2" s="2" t="inlineStr">
        <is>
          <t>ch-001</t>
        </is>
      </c>
      <c r="B2" s="2" t="inlineStr">
        <is>
          <t>dea-01</t>
        </is>
      </c>
      <c r="C2" s="2" t="inlineStr">
        <is>
          <t>dobra_praktyka</t>
        </is>
      </c>
      <c r="D2" s="2" t="inlineStr">
        <is>
          <t>Odpowiedź w 1 dzień roboczy</t>
        </is>
      </c>
      <c r="E2" s="2" t="inlineStr">
        <is>
          <t>DEMO</t>
        </is>
      </c>
    </row>
    <row r="3">
      <c r="A3" s="2" t="inlineStr">
        <is>
          <t>ch-002</t>
        </is>
      </c>
      <c r="B3" s="2" t="inlineStr">
        <is>
          <t>dea-01</t>
        </is>
      </c>
      <c r="C3" s="2" t="inlineStr">
        <is>
          <t>blad_typowy</t>
        </is>
      </c>
      <c r="D3" s="2" t="inlineStr">
        <is>
          <t>Odpowiedź po kilku dniach</t>
        </is>
      </c>
      <c r="E3" s="2" t="inlineStr">
        <is>
          <t>DEMO</t>
        </is>
      </c>
    </row>
    <row r="4">
      <c r="A4" s="2" t="inlineStr">
        <is>
          <t>ch-003</t>
        </is>
      </c>
      <c r="B4" s="2" t="inlineStr">
        <is>
          <t>dea-01</t>
        </is>
      </c>
      <c r="C4" s="2" t="inlineStr">
        <is>
          <t>blad_diagnozowany</t>
        </is>
      </c>
      <c r="D4" s="2" t="inlineStr">
        <is>
          <t>Brak odpowiedzi w 24 h</t>
        </is>
      </c>
      <c r="E4" s="2" t="inlineStr">
        <is>
          <t>DEMO</t>
        </is>
      </c>
    </row>
    <row r="5">
      <c r="A5" s="2" t="inlineStr">
        <is>
          <t>ch-004</t>
        </is>
      </c>
      <c r="B5" s="2" t="inlineStr">
        <is>
          <t>dea-01</t>
        </is>
      </c>
      <c r="C5" s="2" t="inlineStr">
        <is>
          <t>przyklad</t>
        </is>
      </c>
      <c r="D5" s="2" t="inlineStr">
        <is>
          <t>Klient czeka trzy dni na kontakt</t>
        </is>
      </c>
      <c r="E5" s="2" t="inlineStr">
        <is>
          <t>DEMO</t>
        </is>
      </c>
    </row>
    <row r="6">
      <c r="A6" s="2" t="inlineStr">
        <is>
          <t>ch-005</t>
        </is>
      </c>
      <c r="B6" s="2" t="inlineStr">
        <is>
          <t>dea-01</t>
        </is>
      </c>
      <c r="C6" s="2" t="inlineStr">
        <is>
          <t>zrodlo</t>
        </is>
      </c>
      <c r="D6" s="2" t="inlineStr">
        <is>
          <t>analityka</t>
        </is>
      </c>
      <c r="E6" s="2" t="inlineStr">
        <is>
          <t>DEMO</t>
        </is>
      </c>
    </row>
    <row r="7">
      <c r="A7" s="2" t="inlineStr">
        <is>
          <t>ch-006</t>
        </is>
      </c>
      <c r="B7" s="2" t="inlineStr">
        <is>
          <t>dea-01</t>
        </is>
      </c>
      <c r="C7" s="2" t="inlineStr">
        <is>
          <t>zrodlo</t>
        </is>
      </c>
      <c r="D7" s="2" t="inlineStr">
        <is>
          <t>obserwacje</t>
        </is>
      </c>
      <c r="E7" s="2" t="inlineStr">
        <is>
          <t>DEMO</t>
        </is>
      </c>
    </row>
    <row r="8">
      <c r="A8" s="2" t="inlineStr">
        <is>
          <t>ch-007</t>
        </is>
      </c>
      <c r="B8" s="2" t="inlineStr">
        <is>
          <t>dea-01</t>
        </is>
      </c>
      <c r="C8" s="2" t="inlineStr">
        <is>
          <t>dobra_praktyka</t>
        </is>
      </c>
      <c r="D8" s="2" t="inlineStr">
        <is>
          <t>Automatyczne potwierdzenie przyjęcia zgłoszenia</t>
        </is>
      </c>
      <c r="E8" s="2" t="inlineStr">
        <is>
          <t>DEMO</t>
        </is>
      </c>
    </row>
    <row r="9">
      <c r="A9" s="2" t="inlineStr">
        <is>
          <t>ch-008</t>
        </is>
      </c>
      <c r="B9" s="2" t="inlineStr">
        <is>
          <t>dea-02</t>
        </is>
      </c>
      <c r="C9" s="2" t="inlineStr">
        <is>
          <t>dobra_praktyka</t>
        </is>
      </c>
      <c r="D9" s="2" t="inlineStr">
        <is>
          <t>Odbiór w 5 sygnałów lub oddzwonienie</t>
        </is>
      </c>
      <c r="E9" s="2" t="inlineStr">
        <is>
          <t>DEMO</t>
        </is>
      </c>
    </row>
    <row r="10">
      <c r="A10" s="2" t="inlineStr">
        <is>
          <t>ch-009</t>
        </is>
      </c>
      <c r="B10" s="2" t="inlineStr">
        <is>
          <t>dea-02</t>
        </is>
      </c>
      <c r="C10" s="2" t="inlineStr">
        <is>
          <t>blad_typowy</t>
        </is>
      </c>
      <c r="D10" s="2" t="inlineStr">
        <is>
          <t>Nikt nie odbiera</t>
        </is>
      </c>
      <c r="E10" s="2" t="inlineStr">
        <is>
          <t>DEMO</t>
        </is>
      </c>
    </row>
    <row r="11">
      <c r="A11" s="2" t="inlineStr">
        <is>
          <t>ch-010</t>
        </is>
      </c>
      <c r="B11" s="2" t="inlineStr">
        <is>
          <t>dea-02</t>
        </is>
      </c>
      <c r="C11" s="2" t="inlineStr">
        <is>
          <t>blad_diagnozowany</t>
        </is>
      </c>
      <c r="D11" s="2" t="inlineStr">
        <is>
          <t>Nieodebrane połączenia w godzinach pracy</t>
        </is>
      </c>
      <c r="E11" s="2" t="inlineStr">
        <is>
          <t>DEMO</t>
        </is>
      </c>
    </row>
    <row r="12">
      <c r="A12" s="2" t="inlineStr">
        <is>
          <t>ch-011</t>
        </is>
      </c>
      <c r="B12" s="2" t="inlineStr">
        <is>
          <t>dea-02</t>
        </is>
      </c>
      <c r="C12" s="2" t="inlineStr">
        <is>
          <t>przyklad</t>
        </is>
      </c>
      <c r="D12" s="2" t="inlineStr">
        <is>
          <t>Klient dzwoni trzy razy w ciągu godziny</t>
        </is>
      </c>
      <c r="E12" s="2" t="inlineStr">
        <is>
          <t>DEMO</t>
        </is>
      </c>
    </row>
    <row r="13">
      <c r="A13" s="2" t="inlineStr">
        <is>
          <t>ch-012</t>
        </is>
      </c>
      <c r="B13" s="2" t="inlineStr">
        <is>
          <t>dea-02</t>
        </is>
      </c>
      <c r="C13" s="2" t="inlineStr">
        <is>
          <t>zrodlo</t>
        </is>
      </c>
      <c r="D13" s="2" t="inlineStr">
        <is>
          <t>opinie Google</t>
        </is>
      </c>
      <c r="E13" s="2" t="inlineStr">
        <is>
          <t>DEMO</t>
        </is>
      </c>
    </row>
    <row r="14">
      <c r="A14" s="2" t="inlineStr">
        <is>
          <t>ch-013</t>
        </is>
      </c>
      <c r="B14" s="2" t="inlineStr">
        <is>
          <t>dea-03</t>
        </is>
      </c>
      <c r="C14" s="2" t="inlineStr">
        <is>
          <t>dobra_praktyka</t>
        </is>
      </c>
      <c r="D14" s="2" t="inlineStr">
        <is>
          <t>Odpowiedź w 30 minut</t>
        </is>
      </c>
      <c r="E14" s="2" t="inlineStr">
        <is>
          <t>DEMO</t>
        </is>
      </c>
    </row>
    <row r="15">
      <c r="A15" s="2" t="inlineStr">
        <is>
          <t>ch-014</t>
        </is>
      </c>
      <c r="B15" s="2" t="inlineStr">
        <is>
          <t>dea-03</t>
        </is>
      </c>
      <c r="C15" s="2" t="inlineStr">
        <is>
          <t>blad_typowy</t>
        </is>
      </c>
      <c r="D15" s="2" t="inlineStr">
        <is>
          <t>Brak obsługi poza godzinami</t>
        </is>
      </c>
      <c r="E15" s="2" t="inlineStr">
        <is>
          <t>DEMO</t>
        </is>
      </c>
    </row>
    <row r="16">
      <c r="A16" s="2" t="inlineStr">
        <is>
          <t>ch-015</t>
        </is>
      </c>
      <c r="B16" s="2" t="inlineStr">
        <is>
          <t>dea-03</t>
        </is>
      </c>
      <c r="C16" s="2" t="inlineStr">
        <is>
          <t>blad_diagnozowany</t>
        </is>
      </c>
      <c r="D16" s="2" t="inlineStr">
        <is>
          <t>Brak monitorowania wiadomości</t>
        </is>
      </c>
      <c r="E16" s="2" t="inlineStr">
        <is>
          <t>DEMO</t>
        </is>
      </c>
    </row>
    <row r="17">
      <c r="A17" s="2" t="inlineStr">
        <is>
          <t>ch-016</t>
        </is>
      </c>
      <c r="B17" s="2" t="inlineStr">
        <is>
          <t>dea-03</t>
        </is>
      </c>
      <c r="C17" s="2" t="inlineStr">
        <is>
          <t>przyklad</t>
        </is>
      </c>
      <c r="D17" s="2" t="inlineStr">
        <is>
          <t>Doradca odpowiada na zdjęcie auta w 10 minut</t>
        </is>
      </c>
      <c r="E17" s="2" t="inlineStr">
        <is>
          <t>DEMO</t>
        </is>
      </c>
    </row>
    <row r="18">
      <c r="A18" s="2" t="inlineStr">
        <is>
          <t>ch-017</t>
        </is>
      </c>
      <c r="B18" s="2" t="inlineStr">
        <is>
          <t>dea-03</t>
        </is>
      </c>
      <c r="C18" s="2" t="inlineStr">
        <is>
          <t>zrodlo</t>
        </is>
      </c>
      <c r="D18" s="2" t="inlineStr">
        <is>
          <t>ankiety</t>
        </is>
      </c>
      <c r="E18" s="2" t="inlineStr">
        <is>
          <t>DEMO</t>
        </is>
      </c>
    </row>
    <row r="19">
      <c r="A19" s="2" t="inlineStr">
        <is>
          <t>ch-018</t>
        </is>
      </c>
      <c r="B19" s="2" t="inlineStr">
        <is>
          <t>dea-03</t>
        </is>
      </c>
      <c r="C19" s="2" t="inlineStr">
        <is>
          <t>dobra_praktyka</t>
        </is>
      </c>
      <c r="D19" s="2" t="inlineStr">
        <is>
          <t>Doradca przedstawia się z imienia</t>
        </is>
      </c>
      <c r="E19" s="2" t="inlineStr">
        <is>
          <t>DEMO</t>
        </is>
      </c>
    </row>
    <row r="20">
      <c r="A20" s="2" t="inlineStr">
        <is>
          <t>ch-019</t>
        </is>
      </c>
      <c r="B20" s="2" t="inlineStr">
        <is>
          <t>dea-04</t>
        </is>
      </c>
      <c r="C20" s="2" t="inlineStr">
        <is>
          <t>dobra_praktyka</t>
        </is>
      </c>
      <c r="D20" s="2" t="inlineStr">
        <is>
          <t>Powitanie w ciągu 1 minuty</t>
        </is>
      </c>
      <c r="E20" s="2" t="inlineStr">
        <is>
          <t>DEMO</t>
        </is>
      </c>
    </row>
    <row r="21">
      <c r="A21" s="2" t="inlineStr">
        <is>
          <t>ch-020</t>
        </is>
      </c>
      <c r="B21" s="2" t="inlineStr">
        <is>
          <t>dea-04</t>
        </is>
      </c>
      <c r="C21" s="2" t="inlineStr">
        <is>
          <t>blad_typowy</t>
        </is>
      </c>
      <c r="D21" s="2" t="inlineStr">
        <is>
          <t>Klient czeka bez powitania</t>
        </is>
      </c>
      <c r="E21" s="2" t="inlineStr">
        <is>
          <t>DEMO</t>
        </is>
      </c>
    </row>
    <row r="22">
      <c r="A22" s="2" t="inlineStr">
        <is>
          <t>ch-021</t>
        </is>
      </c>
      <c r="B22" s="2" t="inlineStr">
        <is>
          <t>dea-04</t>
        </is>
      </c>
      <c r="C22" s="2" t="inlineStr">
        <is>
          <t>blad_diagnozowany</t>
        </is>
      </c>
      <c r="D22" s="2" t="inlineStr">
        <is>
          <t>Brak powitania przy dużym ruchu</t>
        </is>
      </c>
      <c r="E22" s="2" t="inlineStr">
        <is>
          <t>DEMO</t>
        </is>
      </c>
    </row>
    <row r="23">
      <c r="A23" s="2" t="inlineStr">
        <is>
          <t>ch-022</t>
        </is>
      </c>
      <c r="B23" s="2" t="inlineStr">
        <is>
          <t>dea-04</t>
        </is>
      </c>
      <c r="C23" s="2" t="inlineStr">
        <is>
          <t>przyklad</t>
        </is>
      </c>
      <c r="D23" s="2" t="inlineStr">
        <is>
          <t>Klient chodzi po salonie i nikt się nie odzywa</t>
        </is>
      </c>
      <c r="E23" s="2" t="inlineStr">
        <is>
          <t>DEMO</t>
        </is>
      </c>
    </row>
    <row r="24">
      <c r="A24" s="2" t="inlineStr">
        <is>
          <t>ch-023</t>
        </is>
      </c>
      <c r="B24" s="2" t="inlineStr">
        <is>
          <t>dea-04</t>
        </is>
      </c>
      <c r="C24" s="2" t="inlineStr">
        <is>
          <t>zrodlo</t>
        </is>
      </c>
      <c r="D24" s="2" t="inlineStr">
        <is>
          <t>obserwacje</t>
        </is>
      </c>
      <c r="E24" s="2" t="inlineStr">
        <is>
          <t>DEMO</t>
        </is>
      </c>
    </row>
    <row r="25">
      <c r="A25" s="2" t="inlineStr">
        <is>
          <t>ch-024</t>
        </is>
      </c>
      <c r="B25" s="2" t="inlineStr">
        <is>
          <t>dea-04</t>
        </is>
      </c>
      <c r="C25" s="2" t="inlineStr">
        <is>
          <t>zrodlo</t>
        </is>
      </c>
      <c r="D25" s="2" t="inlineStr">
        <is>
          <t>tajemniczy klient</t>
        </is>
      </c>
      <c r="E25" s="2" t="inlineStr">
        <is>
          <t>DEMO</t>
        </is>
      </c>
    </row>
    <row r="26">
      <c r="A26" s="2" t="inlineStr">
        <is>
          <t>ch-025</t>
        </is>
      </c>
      <c r="B26" s="2" t="inlineStr">
        <is>
          <t>dea-04</t>
        </is>
      </c>
      <c r="C26" s="2" t="inlineStr">
        <is>
          <t>blad_typowy</t>
        </is>
      </c>
      <c r="D26" s="2" t="inlineStr">
        <is>
          <t>Doradca zajęty innym klientem</t>
        </is>
      </c>
      <c r="E26" s="2" t="inlineStr">
        <is>
          <t>DEMO</t>
        </is>
      </c>
    </row>
    <row r="27">
      <c r="A27" s="2" t="inlineStr">
        <is>
          <t>ch-026</t>
        </is>
      </c>
      <c r="B27" s="2" t="inlineStr">
        <is>
          <t>dea-05</t>
        </is>
      </c>
      <c r="C27" s="2" t="inlineStr">
        <is>
          <t>dobra_praktyka</t>
        </is>
      </c>
      <c r="D27" s="2" t="inlineStr">
        <is>
          <t>Doradca zadaje pytania i notuje potrzeby</t>
        </is>
      </c>
      <c r="E27" s="2" t="inlineStr">
        <is>
          <t>DEMO</t>
        </is>
      </c>
    </row>
    <row r="28">
      <c r="A28" s="2" t="inlineStr">
        <is>
          <t>ch-027</t>
        </is>
      </c>
      <c r="B28" s="2" t="inlineStr">
        <is>
          <t>dea-05</t>
        </is>
      </c>
      <c r="C28" s="2" t="inlineStr">
        <is>
          <t>blad_typowy</t>
        </is>
      </c>
      <c r="D28" s="2" t="inlineStr">
        <is>
          <t>Pytania zbyt ogólne</t>
        </is>
      </c>
      <c r="E28" s="2" t="inlineStr">
        <is>
          <t>DEMO</t>
        </is>
      </c>
    </row>
    <row r="29">
      <c r="A29" s="2" t="inlineStr">
        <is>
          <t>ch-028</t>
        </is>
      </c>
      <c r="B29" s="2" t="inlineStr">
        <is>
          <t>dea-05</t>
        </is>
      </c>
      <c r="C29" s="2" t="inlineStr">
        <is>
          <t>blad_diagnozowany</t>
        </is>
      </c>
      <c r="D29" s="2" t="inlineStr">
        <is>
          <t>Doradca od razu prezentuje model</t>
        </is>
      </c>
      <c r="E29" s="2" t="inlineStr">
        <is>
          <t>DEMO</t>
        </is>
      </c>
    </row>
    <row r="30">
      <c r="A30" s="2" t="inlineStr">
        <is>
          <t>ch-029</t>
        </is>
      </c>
      <c r="B30" s="2" t="inlineStr">
        <is>
          <t>dea-05</t>
        </is>
      </c>
      <c r="C30" s="2" t="inlineStr">
        <is>
          <t>przyklad</t>
        </is>
      </c>
      <c r="D30" s="2" t="inlineStr">
        <is>
          <t>Doradca pyta o codzienne dojazdy</t>
        </is>
      </c>
      <c r="E30" s="2" t="inlineStr">
        <is>
          <t>DEMO</t>
        </is>
      </c>
    </row>
    <row r="31">
      <c r="A31" s="2" t="inlineStr">
        <is>
          <t>ch-030</t>
        </is>
      </c>
      <c r="B31" s="2" t="inlineStr">
        <is>
          <t>dea-05</t>
        </is>
      </c>
      <c r="C31" s="2" t="inlineStr">
        <is>
          <t>zrodlo</t>
        </is>
      </c>
      <c r="D31" s="2" t="inlineStr">
        <is>
          <t>ankiety</t>
        </is>
      </c>
      <c r="E31" s="2" t="inlineStr">
        <is>
          <t>DEMO</t>
        </is>
      </c>
    </row>
    <row r="32">
      <c r="A32" s="2" t="inlineStr">
        <is>
          <t>ch-031</t>
        </is>
      </c>
      <c r="B32" s="2" t="inlineStr">
        <is>
          <t>dea-05</t>
        </is>
      </c>
      <c r="C32" s="2" t="inlineStr">
        <is>
          <t>zrodlo</t>
        </is>
      </c>
      <c r="D32" s="2" t="inlineStr">
        <is>
          <t>NPS</t>
        </is>
      </c>
      <c r="E32" s="2" t="inlineStr">
        <is>
          <t>DEMO</t>
        </is>
      </c>
    </row>
    <row r="33">
      <c r="A33" s="2" t="inlineStr">
        <is>
          <t>ch-032</t>
        </is>
      </c>
      <c r="B33" s="2" t="inlineStr">
        <is>
          <t>dea-06</t>
        </is>
      </c>
      <c r="C33" s="2" t="inlineStr">
        <is>
          <t>dobra_praktyka</t>
        </is>
      </c>
      <c r="D33" s="2" t="inlineStr">
        <is>
          <t>Prezentacja dopasowana do potrzeb</t>
        </is>
      </c>
      <c r="E33" s="2" t="inlineStr">
        <is>
          <t>DEMO</t>
        </is>
      </c>
    </row>
    <row r="34">
      <c r="A34" s="2" t="inlineStr">
        <is>
          <t>ch-033</t>
        </is>
      </c>
      <c r="B34" s="2" t="inlineStr">
        <is>
          <t>dea-06</t>
        </is>
      </c>
      <c r="C34" s="2" t="inlineStr">
        <is>
          <t>blad_typowy</t>
        </is>
      </c>
      <c r="D34" s="2" t="inlineStr">
        <is>
          <t>Zbyt techniczna prezentacja</t>
        </is>
      </c>
      <c r="E34" s="2" t="inlineStr">
        <is>
          <t>DEMO</t>
        </is>
      </c>
    </row>
    <row r="35">
      <c r="A35" s="2" t="inlineStr">
        <is>
          <t>ch-034</t>
        </is>
      </c>
      <c r="B35" s="2" t="inlineStr">
        <is>
          <t>dea-06</t>
        </is>
      </c>
      <c r="C35" s="2" t="inlineStr">
        <is>
          <t>blad_diagnozowany</t>
        </is>
      </c>
      <c r="D35" s="2" t="inlineStr">
        <is>
          <t>Prezentacja bez odniesienia do potrzeb</t>
        </is>
      </c>
      <c r="E35" s="2" t="inlineStr">
        <is>
          <t>DEMO</t>
        </is>
      </c>
    </row>
    <row r="36">
      <c r="A36" s="2" t="inlineStr">
        <is>
          <t>ch-035</t>
        </is>
      </c>
      <c r="B36" s="2" t="inlineStr">
        <is>
          <t>dea-06</t>
        </is>
      </c>
      <c r="C36" s="2" t="inlineStr">
        <is>
          <t>przyklad</t>
        </is>
      </c>
      <c r="D36" s="2" t="inlineStr">
        <is>
          <t>Doradca pokazuje funkcje ważne dla rodziny klienta</t>
        </is>
      </c>
      <c r="E36" s="2" t="inlineStr">
        <is>
          <t>DEMO</t>
        </is>
      </c>
    </row>
    <row r="37">
      <c r="A37" s="2" t="inlineStr">
        <is>
          <t>ch-036</t>
        </is>
      </c>
      <c r="B37" s="2" t="inlineStr">
        <is>
          <t>dea-06</t>
        </is>
      </c>
      <c r="C37" s="2" t="inlineStr">
        <is>
          <t>zrodlo</t>
        </is>
      </c>
      <c r="D37" s="2" t="inlineStr">
        <is>
          <t>ankiety</t>
        </is>
      </c>
      <c r="E37" s="2" t="inlineStr">
        <is>
          <t>DEMO</t>
        </is>
      </c>
    </row>
    <row r="38">
      <c r="A38" s="2" t="inlineStr">
        <is>
          <t>ch-037</t>
        </is>
      </c>
      <c r="B38" s="2" t="inlineStr">
        <is>
          <t>dea-06</t>
        </is>
      </c>
      <c r="C38" s="2" t="inlineStr">
        <is>
          <t>zrodlo</t>
        </is>
      </c>
      <c r="D38" s="2" t="inlineStr">
        <is>
          <t>NPS</t>
        </is>
      </c>
      <c r="E38" s="2" t="inlineStr">
        <is>
          <t>DEMO</t>
        </is>
      </c>
    </row>
    <row r="39">
      <c r="A39" s="2" t="inlineStr">
        <is>
          <t>ch-038</t>
        </is>
      </c>
      <c r="B39" s="2" t="inlineStr">
        <is>
          <t>dea-07</t>
        </is>
      </c>
      <c r="C39" s="2" t="inlineStr">
        <is>
          <t>dobra_praktyka</t>
        </is>
      </c>
      <c r="D39" s="2" t="inlineStr">
        <is>
          <t>Trasa dopasowana i rozmowa po jeździe</t>
        </is>
      </c>
      <c r="E39" s="2" t="inlineStr">
        <is>
          <t>DEMO</t>
        </is>
      </c>
    </row>
    <row r="40">
      <c r="A40" s="2" t="inlineStr">
        <is>
          <t>ch-039</t>
        </is>
      </c>
      <c r="B40" s="2" t="inlineStr">
        <is>
          <t>dea-07</t>
        </is>
      </c>
      <c r="C40" s="2" t="inlineStr">
        <is>
          <t>blad_typowy</t>
        </is>
      </c>
      <c r="D40" s="2" t="inlineStr">
        <is>
          <t>Trasa niedopasowana do potrzeb</t>
        </is>
      </c>
      <c r="E40" s="2" t="inlineStr">
        <is>
          <t>DEMO</t>
        </is>
      </c>
    </row>
    <row r="41">
      <c r="A41" s="2" t="inlineStr">
        <is>
          <t>ch-040</t>
        </is>
      </c>
      <c r="B41" s="2" t="inlineStr">
        <is>
          <t>dea-07</t>
        </is>
      </c>
      <c r="C41" s="2" t="inlineStr">
        <is>
          <t>blad_diagnozowany</t>
        </is>
      </c>
      <c r="D41" s="2" t="inlineStr">
        <is>
          <t>Jazda bez rozmowy o wrażeniach</t>
        </is>
      </c>
      <c r="E41" s="2" t="inlineStr">
        <is>
          <t>DEMO</t>
        </is>
      </c>
    </row>
    <row r="42">
      <c r="A42" s="2" t="inlineStr">
        <is>
          <t>ch-041</t>
        </is>
      </c>
      <c r="B42" s="2" t="inlineStr">
        <is>
          <t>dea-07</t>
        </is>
      </c>
      <c r="C42" s="2" t="inlineStr">
        <is>
          <t>przyklad</t>
        </is>
      </c>
      <c r="D42" s="2" t="inlineStr">
        <is>
          <t>Doradca dopasowuje trasę do dojazdów klienta</t>
        </is>
      </c>
      <c r="E42" s="2" t="inlineStr">
        <is>
          <t>DEMO</t>
        </is>
      </c>
    </row>
    <row r="43">
      <c r="A43" s="2" t="inlineStr">
        <is>
          <t>ch-042</t>
        </is>
      </c>
      <c r="B43" s="2" t="inlineStr">
        <is>
          <t>dea-07</t>
        </is>
      </c>
      <c r="C43" s="2" t="inlineStr">
        <is>
          <t>zrodlo</t>
        </is>
      </c>
      <c r="D43" s="2" t="inlineStr">
        <is>
          <t>ankiety</t>
        </is>
      </c>
      <c r="E43" s="2" t="inlineStr">
        <is>
          <t>DEMO</t>
        </is>
      </c>
    </row>
    <row r="44">
      <c r="A44" s="2" t="inlineStr">
        <is>
          <t>ch-043</t>
        </is>
      </c>
      <c r="B44" s="2" t="inlineStr">
        <is>
          <t>dea-07</t>
        </is>
      </c>
      <c r="C44" s="2" t="inlineStr">
        <is>
          <t>zrodlo</t>
        </is>
      </c>
      <c r="D44" s="2" t="inlineStr">
        <is>
          <t>NPS</t>
        </is>
      </c>
      <c r="E44" s="2" t="inlineStr">
        <is>
          <t>DEMO</t>
        </is>
      </c>
    </row>
    <row r="45">
      <c r="A45" s="2" t="inlineStr">
        <is>
          <t>ch-044</t>
        </is>
      </c>
      <c r="B45" s="2" t="inlineStr">
        <is>
          <t>dea-07</t>
        </is>
      </c>
      <c r="C45" s="2" t="inlineStr">
        <is>
          <t>dobra_praktyka</t>
        </is>
      </c>
      <c r="D45" s="2" t="inlineStr">
        <is>
          <t>Rozmowa po jeździe o wrażeniach</t>
        </is>
      </c>
      <c r="E45" s="2" t="inlineStr">
        <is>
          <t>DEMO</t>
        </is>
      </c>
    </row>
    <row r="46">
      <c r="A46" s="2" t="inlineStr">
        <is>
          <t>ch-045</t>
        </is>
      </c>
      <c r="B46" s="2" t="inlineStr">
        <is>
          <t>dea-07</t>
        </is>
      </c>
      <c r="C46" s="2" t="inlineStr">
        <is>
          <t>dobra_praktyka</t>
        </is>
      </c>
      <c r="D46" s="2" t="inlineStr">
        <is>
          <t>Trasa wybrana z klientem</t>
        </is>
      </c>
      <c r="E46" s="2" t="inlineStr">
        <is>
          <t>DEMO</t>
        </is>
      </c>
    </row>
    <row r="47">
      <c r="A47" s="2" t="inlineStr">
        <is>
          <t>ch-046</t>
        </is>
      </c>
      <c r="B47" s="2" t="inlineStr">
        <is>
          <t>dea-08</t>
        </is>
      </c>
      <c r="C47" s="2" t="inlineStr">
        <is>
          <t>dobra_praktyka</t>
        </is>
      </c>
      <c r="D47" s="2" t="inlineStr">
        <is>
          <t>Jedna czytelna oferta</t>
        </is>
      </c>
      <c r="E47" s="2" t="inlineStr">
        <is>
          <t>DEMO</t>
        </is>
      </c>
    </row>
    <row r="48">
      <c r="A48" s="2" t="inlineStr">
        <is>
          <t>ch-047</t>
        </is>
      </c>
      <c r="B48" s="2" t="inlineStr">
        <is>
          <t>dea-08</t>
        </is>
      </c>
      <c r="C48" s="2" t="inlineStr">
        <is>
          <t>blad_typowy</t>
        </is>
      </c>
      <c r="D48" s="2" t="inlineStr">
        <is>
          <t>Oferta bez wyjaśnienia składników</t>
        </is>
      </c>
      <c r="E48" s="2" t="inlineStr">
        <is>
          <t>DEMO</t>
        </is>
      </c>
    </row>
    <row r="49">
      <c r="A49" s="2" t="inlineStr">
        <is>
          <t>ch-048</t>
        </is>
      </c>
      <c r="B49" s="2" t="inlineStr">
        <is>
          <t>dea-08</t>
        </is>
      </c>
      <c r="C49" s="2" t="inlineStr">
        <is>
          <t>blad_diagnozowany</t>
        </is>
      </c>
      <c r="D49" s="2" t="inlineStr">
        <is>
          <t>Klient nie rozumie różnic między ofertami</t>
        </is>
      </c>
      <c r="E49" s="2" t="inlineStr">
        <is>
          <t>DEMO</t>
        </is>
      </c>
    </row>
    <row r="50">
      <c r="A50" s="2" t="inlineStr">
        <is>
          <t>ch-049</t>
        </is>
      </c>
      <c r="B50" s="2" t="inlineStr">
        <is>
          <t>dea-08</t>
        </is>
      </c>
      <c r="C50" s="2" t="inlineStr">
        <is>
          <t>przyklad</t>
        </is>
      </c>
      <c r="D50" s="2" t="inlineStr">
        <is>
          <t>Dwie oferty o różnych cenach bez wyjaśnienia</t>
        </is>
      </c>
      <c r="E50" s="2" t="inlineStr">
        <is>
          <t>DEMO</t>
        </is>
      </c>
    </row>
    <row r="51">
      <c r="A51" s="2" t="inlineStr">
        <is>
          <t>ch-050</t>
        </is>
      </c>
      <c r="B51" s="2" t="inlineStr">
        <is>
          <t>dea-08</t>
        </is>
      </c>
      <c r="C51" s="2" t="inlineStr">
        <is>
          <t>zrodlo</t>
        </is>
      </c>
      <c r="D51" s="2" t="inlineStr">
        <is>
          <t>opinie Google</t>
        </is>
      </c>
      <c r="E51" s="2" t="inlineStr">
        <is>
          <t>DEMO</t>
        </is>
      </c>
    </row>
    <row r="52">
      <c r="A52" s="2" t="inlineStr">
        <is>
          <t>ch-051</t>
        </is>
      </c>
      <c r="B52" s="2" t="inlineStr">
        <is>
          <t>dea-08</t>
        </is>
      </c>
      <c r="C52" s="2" t="inlineStr">
        <is>
          <t>zrodlo</t>
        </is>
      </c>
      <c r="D52" s="2" t="inlineStr">
        <is>
          <t>obserwacje</t>
        </is>
      </c>
      <c r="E52" s="2" t="inlineStr">
        <is>
          <t>DEMO</t>
        </is>
      </c>
    </row>
    <row r="53">
      <c r="A53" s="2" t="inlineStr">
        <is>
          <t>ch-052</t>
        </is>
      </c>
      <c r="B53" s="2" t="inlineStr">
        <is>
          <t>dea-08</t>
        </is>
      </c>
      <c r="C53" s="2" t="inlineStr">
        <is>
          <t>blad_diagnozowany</t>
        </is>
      </c>
      <c r="D53" s="2" t="inlineStr">
        <is>
          <t>Oferta dociera po tygodniu</t>
        </is>
      </c>
      <c r="E53" s="2" t="inlineStr">
        <is>
          <t>DEMO</t>
        </is>
      </c>
    </row>
    <row r="54">
      <c r="A54" s="2" t="inlineStr">
        <is>
          <t>ch-053</t>
        </is>
      </c>
      <c r="B54" s="2" t="inlineStr">
        <is>
          <t>dea-09</t>
        </is>
      </c>
      <c r="C54" s="2" t="inlineStr">
        <is>
          <t>dobra_praktyka</t>
        </is>
      </c>
      <c r="D54" s="2" t="inlineStr">
        <is>
          <t>Spokojna rozmowa o wartości</t>
        </is>
      </c>
      <c r="E54" s="2" t="inlineStr">
        <is>
          <t>DEMO</t>
        </is>
      </c>
    </row>
    <row r="55">
      <c r="A55" s="2" t="inlineStr">
        <is>
          <t>ch-054</t>
        </is>
      </c>
      <c r="B55" s="2" t="inlineStr">
        <is>
          <t>dea-09</t>
        </is>
      </c>
      <c r="C55" s="2" t="inlineStr">
        <is>
          <t>blad_typowy</t>
        </is>
      </c>
      <c r="D55" s="2" t="inlineStr">
        <is>
          <t>Presja czasu i zmiana warunków</t>
        </is>
      </c>
      <c r="E55" s="2" t="inlineStr">
        <is>
          <t>DEMO</t>
        </is>
      </c>
    </row>
    <row r="56">
      <c r="A56" s="2" t="inlineStr">
        <is>
          <t>ch-055</t>
        </is>
      </c>
      <c r="B56" s="2" t="inlineStr">
        <is>
          <t>dea-09</t>
        </is>
      </c>
      <c r="C56" s="2" t="inlineStr">
        <is>
          <t>blad_diagnozowany</t>
        </is>
      </c>
      <c r="D56" s="2" t="inlineStr">
        <is>
          <t>Zmiana warunków w trakcie rozmowy</t>
        </is>
      </c>
      <c r="E56" s="2" t="inlineStr">
        <is>
          <t>DEMO</t>
        </is>
      </c>
    </row>
    <row r="57">
      <c r="A57" s="2" t="inlineStr">
        <is>
          <t>ch-056</t>
        </is>
      </c>
      <c r="B57" s="2" t="inlineStr">
        <is>
          <t>dea-09</t>
        </is>
      </c>
      <c r="C57" s="2" t="inlineStr">
        <is>
          <t>przyklad</t>
        </is>
      </c>
      <c r="D57" s="2" t="inlineStr">
        <is>
          <t>Doradca zmienia rabat po konsultacji z szefem</t>
        </is>
      </c>
      <c r="E57" s="2" t="inlineStr">
        <is>
          <t>DEMO</t>
        </is>
      </c>
    </row>
    <row r="58">
      <c r="A58" s="2" t="inlineStr">
        <is>
          <t>ch-057</t>
        </is>
      </c>
      <c r="B58" s="2" t="inlineStr">
        <is>
          <t>dea-09</t>
        </is>
      </c>
      <c r="C58" s="2" t="inlineStr">
        <is>
          <t>zrodlo</t>
        </is>
      </c>
      <c r="D58" s="2" t="inlineStr">
        <is>
          <t>opinie Google</t>
        </is>
      </c>
      <c r="E58" s="2" t="inlineStr">
        <is>
          <t>DEMO</t>
        </is>
      </c>
    </row>
    <row r="59">
      <c r="A59" s="2" t="inlineStr">
        <is>
          <t>ch-058</t>
        </is>
      </c>
      <c r="B59" s="2" t="inlineStr">
        <is>
          <t>dea-10</t>
        </is>
      </c>
      <c r="C59" s="2" t="inlineStr">
        <is>
          <t>dobra_praktyka</t>
        </is>
      </c>
      <c r="D59" s="2" t="inlineStr">
        <is>
          <t>Wycena z uzasadnieniem</t>
        </is>
      </c>
      <c r="E59" s="2" t="inlineStr">
        <is>
          <t>DEMO</t>
        </is>
      </c>
    </row>
    <row r="60">
      <c r="A60" s="2" t="inlineStr">
        <is>
          <t>ch-059</t>
        </is>
      </c>
      <c r="B60" s="2" t="inlineStr">
        <is>
          <t>dea-10</t>
        </is>
      </c>
      <c r="C60" s="2" t="inlineStr">
        <is>
          <t>blad_typowy</t>
        </is>
      </c>
      <c r="D60" s="2" t="inlineStr">
        <is>
          <t>Wycena bez uzasadnienia</t>
        </is>
      </c>
      <c r="E60" s="2" t="inlineStr">
        <is>
          <t>DEMO</t>
        </is>
      </c>
    </row>
    <row r="61">
      <c r="A61" s="2" t="inlineStr">
        <is>
          <t>ch-060</t>
        </is>
      </c>
      <c r="B61" s="2" t="inlineStr">
        <is>
          <t>dea-10</t>
        </is>
      </c>
      <c r="C61" s="2" t="inlineStr">
        <is>
          <t>blad_diagnozowany</t>
        </is>
      </c>
      <c r="D61" s="2" t="inlineStr">
        <is>
          <t>Klienci porównują wycenę z internetem</t>
        </is>
      </c>
      <c r="E61" s="2" t="inlineStr">
        <is>
          <t>DEMO</t>
        </is>
      </c>
    </row>
    <row r="62">
      <c r="A62" s="2" t="inlineStr">
        <is>
          <t>ch-061</t>
        </is>
      </c>
      <c r="B62" s="2" t="inlineStr">
        <is>
          <t>dea-10</t>
        </is>
      </c>
      <c r="C62" s="2" t="inlineStr">
        <is>
          <t>przyklad</t>
        </is>
      </c>
      <c r="D62" s="2" t="inlineStr">
        <is>
          <t>Klient dostaje niższą wycenę niż online</t>
        </is>
      </c>
      <c r="E62" s="2" t="inlineStr">
        <is>
          <t>DEMO</t>
        </is>
      </c>
    </row>
    <row r="63">
      <c r="A63" s="2" t="inlineStr">
        <is>
          <t>ch-062</t>
        </is>
      </c>
      <c r="B63" s="2" t="inlineStr">
        <is>
          <t>dea-10</t>
        </is>
      </c>
      <c r="C63" s="2" t="inlineStr">
        <is>
          <t>zrodlo</t>
        </is>
      </c>
      <c r="D63" s="2" t="inlineStr">
        <is>
          <t>opinie Google</t>
        </is>
      </c>
      <c r="E63" s="2" t="inlineStr">
        <is>
          <t>DEMO</t>
        </is>
      </c>
    </row>
    <row r="64">
      <c r="A64" s="2" t="inlineStr">
        <is>
          <t>ch-063</t>
        </is>
      </c>
      <c r="B64" s="2" t="inlineStr">
        <is>
          <t>dea-10</t>
        </is>
      </c>
      <c r="C64" s="2" t="inlineStr">
        <is>
          <t>zrodlo</t>
        </is>
      </c>
      <c r="D64" s="2" t="inlineStr">
        <is>
          <t>ankiety</t>
        </is>
      </c>
      <c r="E64" s="2" t="inlineStr">
        <is>
          <t>DEMO</t>
        </is>
      </c>
    </row>
    <row r="65">
      <c r="A65" s="2" t="inlineStr">
        <is>
          <t>ch-064</t>
        </is>
      </c>
      <c r="B65" s="2" t="inlineStr">
        <is>
          <t>dea-11</t>
        </is>
      </c>
      <c r="C65" s="2" t="inlineStr">
        <is>
          <t>dobra_praktyka</t>
        </is>
      </c>
      <c r="D65" s="2" t="inlineStr">
        <is>
          <t>Przejrzyste warunki</t>
        </is>
      </c>
      <c r="E65" s="2" t="inlineStr">
        <is>
          <t>DEMO</t>
        </is>
      </c>
    </row>
    <row r="66">
      <c r="A66" s="2" t="inlineStr">
        <is>
          <t>ch-065</t>
        </is>
      </c>
      <c r="B66" s="2" t="inlineStr">
        <is>
          <t>dea-11</t>
        </is>
      </c>
      <c r="C66" s="2" t="inlineStr">
        <is>
          <t>blad_typowy</t>
        </is>
      </c>
      <c r="D66" s="2" t="inlineStr">
        <is>
          <t>Za mało czasu na wyjaśnienia</t>
        </is>
      </c>
      <c r="E66" s="2" t="inlineStr">
        <is>
          <t>DEMO</t>
        </is>
      </c>
    </row>
    <row r="67">
      <c r="A67" s="2" t="inlineStr">
        <is>
          <t>ch-066</t>
        </is>
      </c>
      <c r="B67" s="2" t="inlineStr">
        <is>
          <t>dea-11</t>
        </is>
      </c>
      <c r="C67" s="2" t="inlineStr">
        <is>
          <t>blad_diagnozowany</t>
        </is>
      </c>
      <c r="D67" s="2" t="inlineStr">
        <is>
          <t>Klient podpisuje bez zrozumienia</t>
        </is>
      </c>
      <c r="E67" s="2" t="inlineStr">
        <is>
          <t>DEMO</t>
        </is>
      </c>
    </row>
    <row r="68">
      <c r="A68" s="2" t="inlineStr">
        <is>
          <t>ch-067</t>
        </is>
      </c>
      <c r="B68" s="2" t="inlineStr">
        <is>
          <t>dea-11</t>
        </is>
      </c>
      <c r="C68" s="2" t="inlineStr">
        <is>
          <t>przyklad</t>
        </is>
      </c>
      <c r="D68" s="2" t="inlineStr">
        <is>
          <t>Doradca omija koszty dodatkowe</t>
        </is>
      </c>
      <c r="E68" s="2" t="inlineStr">
        <is>
          <t>DEMO</t>
        </is>
      </c>
    </row>
    <row r="69">
      <c r="A69" s="2" t="inlineStr">
        <is>
          <t>ch-068</t>
        </is>
      </c>
      <c r="B69" s="2" t="inlineStr">
        <is>
          <t>dea-11</t>
        </is>
      </c>
      <c r="C69" s="2" t="inlineStr">
        <is>
          <t>zrodlo</t>
        </is>
      </c>
      <c r="D69" s="2" t="inlineStr">
        <is>
          <t>ankiety</t>
        </is>
      </c>
      <c r="E69" s="2" t="inlineStr">
        <is>
          <t>DEMO</t>
        </is>
      </c>
    </row>
    <row r="70">
      <c r="A70" s="2" t="inlineStr">
        <is>
          <t>ch-069</t>
        </is>
      </c>
      <c r="B70" s="2" t="inlineStr">
        <is>
          <t>dea-11</t>
        </is>
      </c>
      <c r="C70" s="2" t="inlineStr">
        <is>
          <t>zrodlo</t>
        </is>
      </c>
      <c r="D70" s="2" t="inlineStr">
        <is>
          <t>NPS</t>
        </is>
      </c>
      <c r="E70" s="2" t="inlineStr">
        <is>
          <t>DEMO</t>
        </is>
      </c>
    </row>
    <row r="71">
      <c r="A71" s="2" t="inlineStr">
        <is>
          <t>ch-070</t>
        </is>
      </c>
      <c r="B71" s="2" t="inlineStr">
        <is>
          <t>dea-12</t>
        </is>
      </c>
      <c r="C71" s="2" t="inlineStr">
        <is>
          <t>dobra_praktyka</t>
        </is>
      </c>
      <c r="D71" s="2" t="inlineStr">
        <is>
          <t>Podpisanie w 30 minut</t>
        </is>
      </c>
      <c r="E71" s="2" t="inlineStr">
        <is>
          <t>DEMO</t>
        </is>
      </c>
    </row>
    <row r="72">
      <c r="A72" s="2" t="inlineStr">
        <is>
          <t>ch-071</t>
        </is>
      </c>
      <c r="B72" s="2" t="inlineStr">
        <is>
          <t>dea-12</t>
        </is>
      </c>
      <c r="C72" s="2" t="inlineStr">
        <is>
          <t>blad_typowy</t>
        </is>
      </c>
      <c r="D72" s="2" t="inlineStr">
        <is>
          <t>Długi czas i wiele dokumentów</t>
        </is>
      </c>
      <c r="E72" s="2" t="inlineStr">
        <is>
          <t>DEMO</t>
        </is>
      </c>
    </row>
    <row r="73">
      <c r="A73" s="2" t="inlineStr">
        <is>
          <t>ch-072</t>
        </is>
      </c>
      <c r="B73" s="2" t="inlineStr">
        <is>
          <t>dea-12</t>
        </is>
      </c>
      <c r="C73" s="2" t="inlineStr">
        <is>
          <t>blad_diagnozowany</t>
        </is>
      </c>
      <c r="D73" s="2" t="inlineStr">
        <is>
          <t>Powtarzanie tych samych danych</t>
        </is>
      </c>
      <c r="E73" s="2" t="inlineStr">
        <is>
          <t>DEMO</t>
        </is>
      </c>
    </row>
    <row r="74">
      <c r="A74" s="2" t="inlineStr">
        <is>
          <t>ch-073</t>
        </is>
      </c>
      <c r="B74" s="2" t="inlineStr">
        <is>
          <t>dea-12</t>
        </is>
      </c>
      <c r="C74" s="2" t="inlineStr">
        <is>
          <t>przyklad</t>
        </is>
      </c>
      <c r="D74" s="2" t="inlineStr">
        <is>
          <t>Klient przepisuje dane na pięciu formularzach</t>
        </is>
      </c>
      <c r="E74" s="2" t="inlineStr">
        <is>
          <t>DEMO</t>
        </is>
      </c>
    </row>
    <row r="75">
      <c r="A75" s="2" t="inlineStr">
        <is>
          <t>ch-074</t>
        </is>
      </c>
      <c r="B75" s="2" t="inlineStr">
        <is>
          <t>dea-12</t>
        </is>
      </c>
      <c r="C75" s="2" t="inlineStr">
        <is>
          <t>zrodlo</t>
        </is>
      </c>
      <c r="D75" s="2" t="inlineStr">
        <is>
          <t>obserwacje</t>
        </is>
      </c>
      <c r="E75" s="2" t="inlineStr">
        <is>
          <t>DEMO</t>
        </is>
      </c>
    </row>
    <row r="76">
      <c r="A76" s="2" t="inlineStr">
        <is>
          <t>ch-075</t>
        </is>
      </c>
      <c r="B76" s="2" t="inlineStr">
        <is>
          <t>dea-13</t>
        </is>
      </c>
      <c r="C76" s="2" t="inlineStr">
        <is>
          <t>dobra_praktyka</t>
        </is>
      </c>
      <c r="D76" s="2" t="inlineStr">
        <is>
          <t>Auto czyste i kompletne</t>
        </is>
      </c>
      <c r="E76" s="2" t="inlineStr">
        <is>
          <t>DEMO</t>
        </is>
      </c>
    </row>
    <row r="77">
      <c r="A77" s="2" t="inlineStr">
        <is>
          <t>ch-076</t>
        </is>
      </c>
      <c r="B77" s="2" t="inlineStr">
        <is>
          <t>dea-13</t>
        </is>
      </c>
      <c r="C77" s="2" t="inlineStr">
        <is>
          <t>blad_typowy</t>
        </is>
      </c>
      <c r="D77" s="2" t="inlineStr">
        <is>
          <t>Auto brudne lub z brakami</t>
        </is>
      </c>
      <c r="E77" s="2" t="inlineStr">
        <is>
          <t>DEMO</t>
        </is>
      </c>
    </row>
    <row r="78">
      <c r="A78" s="2" t="inlineStr">
        <is>
          <t>ch-077</t>
        </is>
      </c>
      <c r="B78" s="2" t="inlineStr">
        <is>
          <t>dea-13</t>
        </is>
      </c>
      <c r="C78" s="2" t="inlineStr">
        <is>
          <t>blad_diagnozowany</t>
        </is>
      </c>
      <c r="D78" s="2" t="inlineStr">
        <is>
          <t>Rzadkie braki w wyposażeniu</t>
        </is>
      </c>
      <c r="E78" s="2" t="inlineStr">
        <is>
          <t>DEMO</t>
        </is>
      </c>
    </row>
    <row r="79">
      <c r="A79" s="2" t="inlineStr">
        <is>
          <t>ch-078</t>
        </is>
      </c>
      <c r="B79" s="2" t="inlineStr">
        <is>
          <t>dea-13</t>
        </is>
      </c>
      <c r="C79" s="2" t="inlineStr">
        <is>
          <t>przyklad</t>
        </is>
      </c>
      <c r="D79" s="2" t="inlineStr">
        <is>
          <t>Auto czeka umyte i z dopiętymi dodatkami</t>
        </is>
      </c>
      <c r="E79" s="2" t="inlineStr">
        <is>
          <t>DEMO</t>
        </is>
      </c>
    </row>
    <row r="80">
      <c r="A80" s="2" t="inlineStr">
        <is>
          <t>ch-079</t>
        </is>
      </c>
      <c r="B80" s="2" t="inlineStr">
        <is>
          <t>dea-13</t>
        </is>
      </c>
      <c r="C80" s="2" t="inlineStr">
        <is>
          <t>zrodlo</t>
        </is>
      </c>
      <c r="D80" s="2" t="inlineStr">
        <is>
          <t>ankiety</t>
        </is>
      </c>
      <c r="E80" s="2" t="inlineStr">
        <is>
          <t>DEMO</t>
        </is>
      </c>
    </row>
    <row r="81">
      <c r="A81" s="2" t="inlineStr">
        <is>
          <t>ch-080</t>
        </is>
      </c>
      <c r="B81" s="2" t="inlineStr">
        <is>
          <t>dea-14</t>
        </is>
      </c>
      <c r="C81" s="2" t="inlineStr">
        <is>
          <t>dobra_praktyka</t>
        </is>
      </c>
      <c r="D81" s="2" t="inlineStr">
        <is>
          <t>Uroczyste wydanie</t>
        </is>
      </c>
      <c r="E81" s="2" t="inlineStr">
        <is>
          <t>DEMO</t>
        </is>
      </c>
    </row>
    <row r="82">
      <c r="A82" s="2" t="inlineStr">
        <is>
          <t>ch-081</t>
        </is>
      </c>
      <c r="B82" s="2" t="inlineStr">
        <is>
          <t>dea-14</t>
        </is>
      </c>
      <c r="C82" s="2" t="inlineStr">
        <is>
          <t>blad_typowy</t>
        </is>
      </c>
      <c r="D82" s="2" t="inlineStr">
        <is>
          <t>Pośpiech i formalności</t>
        </is>
      </c>
      <c r="E82" s="2" t="inlineStr">
        <is>
          <t>DEMO</t>
        </is>
      </c>
    </row>
    <row r="83">
      <c r="A83" s="2" t="inlineStr">
        <is>
          <t>ch-082</t>
        </is>
      </c>
      <c r="B83" s="2" t="inlineStr">
        <is>
          <t>dea-14</t>
        </is>
      </c>
      <c r="C83" s="2" t="inlineStr">
        <is>
          <t>blad_diagnozowany</t>
        </is>
      </c>
      <c r="D83" s="2" t="inlineStr">
        <is>
          <t>Brak czasu na omówienie</t>
        </is>
      </c>
      <c r="E83" s="2" t="inlineStr">
        <is>
          <t>DEMO</t>
        </is>
      </c>
    </row>
    <row r="84">
      <c r="A84" s="2" t="inlineStr">
        <is>
          <t>ch-083</t>
        </is>
      </c>
      <c r="B84" s="2" t="inlineStr">
        <is>
          <t>dea-14</t>
        </is>
      </c>
      <c r="C84" s="2" t="inlineStr">
        <is>
          <t>przyklad</t>
        </is>
      </c>
      <c r="D84" s="2" t="inlineStr">
        <is>
          <t>Klient dostaje kluczyki i zdjęcie</t>
        </is>
      </c>
      <c r="E84" s="2" t="inlineStr">
        <is>
          <t>DEMO</t>
        </is>
      </c>
    </row>
    <row r="85">
      <c r="A85" s="2" t="inlineStr">
        <is>
          <t>ch-084</t>
        </is>
      </c>
      <c r="B85" s="2" t="inlineStr">
        <is>
          <t>dea-14</t>
        </is>
      </c>
      <c r="C85" s="2" t="inlineStr">
        <is>
          <t>zrodlo</t>
        </is>
      </c>
      <c r="D85" s="2" t="inlineStr">
        <is>
          <t>ankiety</t>
        </is>
      </c>
      <c r="E85" s="2" t="inlineStr">
        <is>
          <t>DEMO</t>
        </is>
      </c>
    </row>
    <row r="86">
      <c r="A86" s="2" t="inlineStr">
        <is>
          <t>ch-085</t>
        </is>
      </c>
      <c r="B86" s="2" t="inlineStr">
        <is>
          <t>dea-14</t>
        </is>
      </c>
      <c r="C86" s="2" t="inlineStr">
        <is>
          <t>zrodlo</t>
        </is>
      </c>
      <c r="D86" s="2" t="inlineStr">
        <is>
          <t>NPS</t>
        </is>
      </c>
      <c r="E86" s="2" t="inlineStr">
        <is>
          <t>DEMO</t>
        </is>
      </c>
    </row>
    <row r="87">
      <c r="A87" s="2" t="inlineStr">
        <is>
          <t>ch-086</t>
        </is>
      </c>
      <c r="B87" s="2" t="inlineStr">
        <is>
          <t>dea-14</t>
        </is>
      </c>
      <c r="C87" s="2" t="inlineStr">
        <is>
          <t>dobra_praktyka</t>
        </is>
      </c>
      <c r="D87" s="2" t="inlineStr">
        <is>
          <t>Zdjęcie pamiątkowe z kluczykami</t>
        </is>
      </c>
      <c r="E87" s="2" t="inlineStr">
        <is>
          <t>DEMO</t>
        </is>
      </c>
    </row>
    <row r="88">
      <c r="A88" s="2" t="inlineStr">
        <is>
          <t>ch-087</t>
        </is>
      </c>
      <c r="B88" s="2" t="inlineStr">
        <is>
          <t>dea-14</t>
        </is>
      </c>
      <c r="C88" s="2" t="inlineStr">
        <is>
          <t>dobra_praktyka</t>
        </is>
      </c>
      <c r="D88" s="2" t="inlineStr">
        <is>
          <t>Omówienie najważniejszych funkcji</t>
        </is>
      </c>
      <c r="E88" s="2" t="inlineStr">
        <is>
          <t>DEMO</t>
        </is>
      </c>
    </row>
    <row r="89">
      <c r="A89" s="2" t="inlineStr">
        <is>
          <t>ch-088</t>
        </is>
      </c>
      <c r="B89" s="2" t="inlineStr">
        <is>
          <t>dea-15</t>
        </is>
      </c>
      <c r="C89" s="2" t="inlineStr">
        <is>
          <t>dobra_praktyka</t>
        </is>
      </c>
      <c r="D89" s="2" t="inlineStr">
        <is>
          <t>Pokazanie 10 najważniejszych funkcji</t>
        </is>
      </c>
      <c r="E89" s="2" t="inlineStr">
        <is>
          <t>DEMO</t>
        </is>
      </c>
    </row>
    <row r="90">
      <c r="A90" s="2" t="inlineStr">
        <is>
          <t>ch-089</t>
        </is>
      </c>
      <c r="B90" s="2" t="inlineStr">
        <is>
          <t>dea-15</t>
        </is>
      </c>
      <c r="C90" s="2" t="inlineStr">
        <is>
          <t>blad_typowy</t>
        </is>
      </c>
      <c r="D90" s="2" t="inlineStr">
        <is>
          <t>Brak pokazania funkcji</t>
        </is>
      </c>
      <c r="E90" s="2" t="inlineStr">
        <is>
          <t>DEMO</t>
        </is>
      </c>
    </row>
    <row r="91">
      <c r="A91" s="2" t="inlineStr">
        <is>
          <t>ch-090</t>
        </is>
      </c>
      <c r="B91" s="2" t="inlineStr">
        <is>
          <t>dea-15</t>
        </is>
      </c>
      <c r="C91" s="2" t="inlineStr">
        <is>
          <t>blad_diagnozowany</t>
        </is>
      </c>
      <c r="D91" s="2" t="inlineStr">
        <is>
          <t>Klient nie umie obsłużyć systemu</t>
        </is>
      </c>
      <c r="E91" s="2" t="inlineStr">
        <is>
          <t>DEMO</t>
        </is>
      </c>
    </row>
    <row r="92">
      <c r="A92" s="2" t="inlineStr">
        <is>
          <t>ch-091</t>
        </is>
      </c>
      <c r="B92" s="2" t="inlineStr">
        <is>
          <t>dea-15</t>
        </is>
      </c>
      <c r="C92" s="2" t="inlineStr">
        <is>
          <t>przyklad</t>
        </is>
      </c>
      <c r="D92" s="2" t="inlineStr">
        <is>
          <t>Nikt nie pokazuje jak sparować telefon</t>
        </is>
      </c>
      <c r="E92" s="2" t="inlineStr">
        <is>
          <t>DEMO</t>
        </is>
      </c>
    </row>
    <row r="93">
      <c r="A93" s="2" t="inlineStr">
        <is>
          <t>ch-092</t>
        </is>
      </c>
      <c r="B93" s="2" t="inlineStr">
        <is>
          <t>dea-15</t>
        </is>
      </c>
      <c r="C93" s="2" t="inlineStr">
        <is>
          <t>zrodlo</t>
        </is>
      </c>
      <c r="D93" s="2" t="inlineStr">
        <is>
          <t>ankiety</t>
        </is>
      </c>
      <c r="E93" s="2" t="inlineStr">
        <is>
          <t>DEMO</t>
        </is>
      </c>
    </row>
    <row r="94">
      <c r="A94" s="2" t="inlineStr">
        <is>
          <t>ch-093</t>
        </is>
      </c>
      <c r="B94" s="2" t="inlineStr">
        <is>
          <t>dea-16</t>
        </is>
      </c>
      <c r="C94" s="2" t="inlineStr">
        <is>
          <t>dobra_praktyka</t>
        </is>
      </c>
      <c r="D94" s="2" t="inlineStr">
        <is>
          <t>Telefon lub SMS po 7 dniach</t>
        </is>
      </c>
      <c r="E94" s="2" t="inlineStr">
        <is>
          <t>DEMO</t>
        </is>
      </c>
    </row>
    <row r="95">
      <c r="A95" s="2" t="inlineStr">
        <is>
          <t>ch-094</t>
        </is>
      </c>
      <c r="B95" s="2" t="inlineStr">
        <is>
          <t>dea-16</t>
        </is>
      </c>
      <c r="C95" s="2" t="inlineStr">
        <is>
          <t>blad_typowy</t>
        </is>
      </c>
      <c r="D95" s="2" t="inlineStr">
        <is>
          <t>Brak jakiegokolwiek kontaktu</t>
        </is>
      </c>
      <c r="E95" s="2" t="inlineStr">
        <is>
          <t>DEMO</t>
        </is>
      </c>
    </row>
    <row r="96">
      <c r="A96" s="2" t="inlineStr">
        <is>
          <t>ch-095</t>
        </is>
      </c>
      <c r="B96" s="2" t="inlineStr">
        <is>
          <t>dea-16</t>
        </is>
      </c>
      <c r="C96" s="2" t="inlineStr">
        <is>
          <t>blad_diagnozowany</t>
        </is>
      </c>
      <c r="D96" s="2" t="inlineStr">
        <is>
          <t>Brak działań po wydaniu</t>
        </is>
      </c>
      <c r="E96" s="2" t="inlineStr">
        <is>
          <t>DEMO</t>
        </is>
      </c>
    </row>
    <row r="97">
      <c r="A97" s="2" t="inlineStr">
        <is>
          <t>ch-096</t>
        </is>
      </c>
      <c r="B97" s="2" t="inlineStr">
        <is>
          <t>dea-16</t>
        </is>
      </c>
      <c r="C97" s="2" t="inlineStr">
        <is>
          <t>przyklad</t>
        </is>
      </c>
      <c r="D97" s="2" t="inlineStr">
        <is>
          <t>Klient nie słyszy od dealera po odbiorze</t>
        </is>
      </c>
      <c r="E97" s="2" t="inlineStr">
        <is>
          <t>DEMO</t>
        </is>
      </c>
    </row>
    <row r="98">
      <c r="A98" s="2" t="inlineStr">
        <is>
          <t>ch-097</t>
        </is>
      </c>
      <c r="B98" s="2" t="inlineStr">
        <is>
          <t>dea-16</t>
        </is>
      </c>
      <c r="C98" s="2" t="inlineStr">
        <is>
          <t>zrodlo</t>
        </is>
      </c>
      <c r="D98" s="2" t="inlineStr">
        <is>
          <t>obserwacje</t>
        </is>
      </c>
      <c r="E98" s="2" t="inlineStr">
        <is>
          <t>DEMO</t>
        </is>
      </c>
    </row>
    <row r="99">
      <c r="A99" s="2" t="inlineStr">
        <is>
          <t>ch-098</t>
        </is>
      </c>
      <c r="B99" s="2" t="inlineStr">
        <is>
          <t>dea-17</t>
        </is>
      </c>
      <c r="C99" s="2" t="inlineStr">
        <is>
          <t>dobra_praktyka</t>
        </is>
      </c>
      <c r="D99" s="2" t="inlineStr">
        <is>
          <t>Rezerwacja online w 2 minuty</t>
        </is>
      </c>
      <c r="E99" s="2" t="inlineStr">
        <is>
          <t>DEMO</t>
        </is>
      </c>
    </row>
    <row r="100">
      <c r="A100" s="2" t="inlineStr">
        <is>
          <t>ch-099</t>
        </is>
      </c>
      <c r="B100" s="2" t="inlineStr">
        <is>
          <t>dea-17</t>
        </is>
      </c>
      <c r="C100" s="2" t="inlineStr">
        <is>
          <t>blad_typowy</t>
        </is>
      </c>
      <c r="D100" s="2" t="inlineStr">
        <is>
          <t>Rezerwacja tylko telefoniczna</t>
        </is>
      </c>
      <c r="E100" s="2" t="inlineStr">
        <is>
          <t>DEMO</t>
        </is>
      </c>
    </row>
    <row r="101">
      <c r="A101" s="2" t="inlineStr">
        <is>
          <t>ch-100</t>
        </is>
      </c>
      <c r="B101" s="2" t="inlineStr">
        <is>
          <t>dea-17</t>
        </is>
      </c>
      <c r="C101" s="2" t="inlineStr">
        <is>
          <t>blad_diagnozowany</t>
        </is>
      </c>
      <c r="D101" s="2" t="inlineStr">
        <is>
          <t>Brak wolnych terminów online</t>
        </is>
      </c>
      <c r="E101" s="2" t="inlineStr">
        <is>
          <t>DEMO</t>
        </is>
      </c>
    </row>
    <row r="102">
      <c r="A102" s="2" t="inlineStr">
        <is>
          <t>ch-101</t>
        </is>
      </c>
      <c r="B102" s="2" t="inlineStr">
        <is>
          <t>dea-17</t>
        </is>
      </c>
      <c r="C102" s="2" t="inlineStr">
        <is>
          <t>przyklad</t>
        </is>
      </c>
      <c r="D102" s="2" t="inlineStr">
        <is>
          <t>Klient dzwoni trzy razy</t>
        </is>
      </c>
      <c r="E102" s="2" t="inlineStr">
        <is>
          <t>DEMO</t>
        </is>
      </c>
    </row>
    <row r="103">
      <c r="A103" s="2" t="inlineStr">
        <is>
          <t>ch-102</t>
        </is>
      </c>
      <c r="B103" s="2" t="inlineStr">
        <is>
          <t>dea-17</t>
        </is>
      </c>
      <c r="C103" s="2" t="inlineStr">
        <is>
          <t>zrodlo</t>
        </is>
      </c>
      <c r="D103" s="2" t="inlineStr">
        <is>
          <t>analityka</t>
        </is>
      </c>
      <c r="E103" s="2" t="inlineStr">
        <is>
          <t>DEMO</t>
        </is>
      </c>
    </row>
    <row r="104">
      <c r="A104" s="2" t="inlineStr">
        <is>
          <t>ch-103</t>
        </is>
      </c>
      <c r="B104" s="2" t="inlineStr">
        <is>
          <t>dea-17</t>
        </is>
      </c>
      <c r="C104" s="2" t="inlineStr">
        <is>
          <t>zrodlo</t>
        </is>
      </c>
      <c r="D104" s="2" t="inlineStr">
        <is>
          <t>opinie Google</t>
        </is>
      </c>
      <c r="E104" s="2" t="inlineStr">
        <is>
          <t>DEMO</t>
        </is>
      </c>
    </row>
    <row r="105">
      <c r="A105" s="2" t="inlineStr">
        <is>
          <t>ch-104</t>
        </is>
      </c>
      <c r="B105" s="2" t="inlineStr">
        <is>
          <t>dea-17</t>
        </is>
      </c>
      <c r="C105" s="2" t="inlineStr">
        <is>
          <t>blad_diagnozowany</t>
        </is>
      </c>
      <c r="D105" s="2" t="inlineStr">
        <is>
          <t>Brak wolnych terminów w ciągu 2 tygodni</t>
        </is>
      </c>
      <c r="E105" s="2" t="inlineStr">
        <is>
          <t>DEMO</t>
        </is>
      </c>
    </row>
    <row r="106">
      <c r="A106" s="2" t="inlineStr">
        <is>
          <t>ch-105</t>
        </is>
      </c>
      <c r="B106" s="2" t="inlineStr">
        <is>
          <t>dea-18</t>
        </is>
      </c>
      <c r="C106" s="2" t="inlineStr">
        <is>
          <t>dobra_praktyka</t>
        </is>
      </c>
      <c r="D106" s="2" t="inlineStr">
        <is>
          <t>Doradca potwierdza zakres, koszt i termin</t>
        </is>
      </c>
      <c r="E106" s="2" t="inlineStr">
        <is>
          <t>DEMO</t>
        </is>
      </c>
    </row>
    <row r="107">
      <c r="A107" s="2" t="inlineStr">
        <is>
          <t>ch-106</t>
        </is>
      </c>
      <c r="B107" s="2" t="inlineStr">
        <is>
          <t>dea-18</t>
        </is>
      </c>
      <c r="C107" s="2" t="inlineStr">
        <is>
          <t>blad_typowy</t>
        </is>
      </c>
      <c r="D107" s="2" t="inlineStr">
        <is>
          <t>Brak omówienia zakresu i kosztu</t>
        </is>
      </c>
      <c r="E107" s="2" t="inlineStr">
        <is>
          <t>DEMO</t>
        </is>
      </c>
    </row>
    <row r="108">
      <c r="A108" s="2" t="inlineStr">
        <is>
          <t>ch-107</t>
        </is>
      </c>
      <c r="B108" s="2" t="inlineStr">
        <is>
          <t>dea-18</t>
        </is>
      </c>
      <c r="C108" s="2" t="inlineStr">
        <is>
          <t>blad_diagnozowany</t>
        </is>
      </c>
      <c r="D108" s="2" t="inlineStr">
        <is>
          <t>Brak potwierdzenia kosztu</t>
        </is>
      </c>
      <c r="E108" s="2" t="inlineStr">
        <is>
          <t>DEMO</t>
        </is>
      </c>
    </row>
    <row r="109">
      <c r="A109" s="2" t="inlineStr">
        <is>
          <t>ch-108</t>
        </is>
      </c>
      <c r="B109" s="2" t="inlineStr">
        <is>
          <t>dea-18</t>
        </is>
      </c>
      <c r="C109" s="2" t="inlineStr">
        <is>
          <t>przyklad</t>
        </is>
      </c>
      <c r="D109" s="2" t="inlineStr">
        <is>
          <t>Klient zostawia auto i nie wie kiedy będzie informacja</t>
        </is>
      </c>
      <c r="E109" s="2" t="inlineStr">
        <is>
          <t>DEMO</t>
        </is>
      </c>
    </row>
    <row r="110">
      <c r="A110" s="2" t="inlineStr">
        <is>
          <t>ch-109</t>
        </is>
      </c>
      <c r="B110" s="2" t="inlineStr">
        <is>
          <t>dea-18</t>
        </is>
      </c>
      <c r="C110" s="2" t="inlineStr">
        <is>
          <t>zrodlo</t>
        </is>
      </c>
      <c r="D110" s="2" t="inlineStr">
        <is>
          <t>ankiety</t>
        </is>
      </c>
      <c r="E110" s="2" t="inlineStr">
        <is>
          <t>DEMO</t>
        </is>
      </c>
    </row>
    <row r="111">
      <c r="A111" s="2" t="inlineStr">
        <is>
          <t>ch-110</t>
        </is>
      </c>
      <c r="B111" s="2" t="inlineStr">
        <is>
          <t>dea-18</t>
        </is>
      </c>
      <c r="C111" s="2" t="inlineStr">
        <is>
          <t>zrodlo</t>
        </is>
      </c>
      <c r="D111" s="2" t="inlineStr">
        <is>
          <t>NPS</t>
        </is>
      </c>
      <c r="E111" s="2" t="inlineStr">
        <is>
          <t>DEMO</t>
        </is>
      </c>
    </row>
    <row r="112">
      <c r="A112" s="2" t="inlineStr">
        <is>
          <t>ch-111</t>
        </is>
      </c>
      <c r="B112" s="2" t="inlineStr">
        <is>
          <t>dea-19</t>
        </is>
      </c>
      <c r="C112" s="2" t="inlineStr">
        <is>
          <t>dobra_praktyka</t>
        </is>
      </c>
      <c r="D112" s="2" t="inlineStr">
        <is>
          <t>Wyjaśnienie każdej pozycji</t>
        </is>
      </c>
      <c r="E112" s="2" t="inlineStr">
        <is>
          <t>DEMO</t>
        </is>
      </c>
    </row>
    <row r="113">
      <c r="A113" s="2" t="inlineStr">
        <is>
          <t>ch-112</t>
        </is>
      </c>
      <c r="B113" s="2" t="inlineStr">
        <is>
          <t>dea-19</t>
        </is>
      </c>
      <c r="C113" s="2" t="inlineStr">
        <is>
          <t>blad_typowy</t>
        </is>
      </c>
      <c r="D113" s="2" t="inlineStr">
        <is>
          <t>Brak wyjaśnienia pozycji</t>
        </is>
      </c>
      <c r="E113" s="2" t="inlineStr">
        <is>
          <t>DEMO</t>
        </is>
      </c>
    </row>
    <row r="114">
      <c r="A114" s="2" t="inlineStr">
        <is>
          <t>ch-113</t>
        </is>
      </c>
      <c r="B114" s="2" t="inlineStr">
        <is>
          <t>dea-19</t>
        </is>
      </c>
      <c r="C114" s="2" t="inlineStr">
        <is>
          <t>blad_diagnozowany</t>
        </is>
      </c>
      <c r="D114" s="2" t="inlineStr">
        <is>
          <t>Klient nie rozumie kosztów</t>
        </is>
      </c>
      <c r="E114" s="2" t="inlineStr">
        <is>
          <t>DEMO</t>
        </is>
      </c>
    </row>
    <row r="115">
      <c r="A115" s="2" t="inlineStr">
        <is>
          <t>ch-114</t>
        </is>
      </c>
      <c r="B115" s="2" t="inlineStr">
        <is>
          <t>dea-19</t>
        </is>
      </c>
      <c r="C115" s="2" t="inlineStr">
        <is>
          <t>przyklad</t>
        </is>
      </c>
      <c r="D115" s="2" t="inlineStr">
        <is>
          <t>Kosztorys bez opisu prac</t>
        </is>
      </c>
      <c r="E115" s="2" t="inlineStr">
        <is>
          <t>DEMO</t>
        </is>
      </c>
    </row>
    <row r="116">
      <c r="A116" s="2" t="inlineStr">
        <is>
          <t>ch-115</t>
        </is>
      </c>
      <c r="B116" s="2" t="inlineStr">
        <is>
          <t>dea-19</t>
        </is>
      </c>
      <c r="C116" s="2" t="inlineStr">
        <is>
          <t>zrodlo</t>
        </is>
      </c>
      <c r="D116" s="2" t="inlineStr">
        <is>
          <t>opinie Google</t>
        </is>
      </c>
      <c r="E116" s="2" t="inlineStr">
        <is>
          <t>DEMO</t>
        </is>
      </c>
    </row>
    <row r="117">
      <c r="A117" s="2" t="inlineStr">
        <is>
          <t>ch-116</t>
        </is>
      </c>
      <c r="B117" s="2" t="inlineStr">
        <is>
          <t>dea-19</t>
        </is>
      </c>
      <c r="C117" s="2" t="inlineStr">
        <is>
          <t>blad_typowy</t>
        </is>
      </c>
      <c r="D117" s="2" t="inlineStr">
        <is>
          <t>Opisy prac w żargonie</t>
        </is>
      </c>
      <c r="E117" s="2" t="inlineStr">
        <is>
          <t>DEMO</t>
        </is>
      </c>
    </row>
    <row r="118">
      <c r="A118" s="2" t="inlineStr">
        <is>
          <t>ch-117</t>
        </is>
      </c>
      <c r="B118" s="2" t="inlineStr">
        <is>
          <t>dea-20</t>
        </is>
      </c>
      <c r="C118" s="2" t="inlineStr">
        <is>
          <t>dobra_praktyka</t>
        </is>
      </c>
      <c r="D118" s="2" t="inlineStr">
        <is>
          <t>Zgoda klienta przed każdą pracą dodatkową</t>
        </is>
      </c>
      <c r="E118" s="2" t="inlineStr">
        <is>
          <t>DEMO</t>
        </is>
      </c>
    </row>
    <row r="119">
      <c r="A119" s="2" t="inlineStr">
        <is>
          <t>ch-118</t>
        </is>
      </c>
      <c r="B119" s="2" t="inlineStr">
        <is>
          <t>dea-20</t>
        </is>
      </c>
      <c r="C119" s="2" t="inlineStr">
        <is>
          <t>blad_typowy</t>
        </is>
      </c>
      <c r="D119" s="2" t="inlineStr">
        <is>
          <t>Wykonanie prac bez zgody klienta</t>
        </is>
      </c>
      <c r="E119" s="2" t="inlineStr">
        <is>
          <t>DEMO</t>
        </is>
      </c>
    </row>
    <row r="120">
      <c r="A120" s="2" t="inlineStr">
        <is>
          <t>ch-119</t>
        </is>
      </c>
      <c r="B120" s="2" t="inlineStr">
        <is>
          <t>dea-20</t>
        </is>
      </c>
      <c r="C120" s="2" t="inlineStr">
        <is>
          <t>blad_diagnozowany</t>
        </is>
      </c>
      <c r="D120" s="2" t="inlineStr">
        <is>
          <t>Faktura wyższa niż kosztorys</t>
        </is>
      </c>
      <c r="E120" s="2" t="inlineStr">
        <is>
          <t>DEMO</t>
        </is>
      </c>
    </row>
    <row r="121">
      <c r="A121" s="2" t="inlineStr">
        <is>
          <t>ch-120</t>
        </is>
      </c>
      <c r="B121" s="2" t="inlineStr">
        <is>
          <t>dea-20</t>
        </is>
      </c>
      <c r="C121" s="2" t="inlineStr">
        <is>
          <t>przyklad</t>
        </is>
      </c>
      <c r="D121" s="2" t="inlineStr">
        <is>
          <t>Faktura wyższa o 30 procent bez telefonu</t>
        </is>
      </c>
      <c r="E121" s="2" t="inlineStr">
        <is>
          <t>DEMO</t>
        </is>
      </c>
    </row>
    <row r="122">
      <c r="A122" s="2" t="inlineStr">
        <is>
          <t>ch-121</t>
        </is>
      </c>
      <c r="B122" s="2" t="inlineStr">
        <is>
          <t>dea-20</t>
        </is>
      </c>
      <c r="C122" s="2" t="inlineStr">
        <is>
          <t>zrodlo</t>
        </is>
      </c>
      <c r="D122" s="2" t="inlineStr">
        <is>
          <t>NPS</t>
        </is>
      </c>
      <c r="E122" s="2" t="inlineStr">
        <is>
          <t>DEMO</t>
        </is>
      </c>
    </row>
    <row r="123">
      <c r="A123" s="2" t="inlineStr">
        <is>
          <t>ch-122</t>
        </is>
      </c>
      <c r="B123" s="2" t="inlineStr">
        <is>
          <t>dea-20</t>
        </is>
      </c>
      <c r="C123" s="2" t="inlineStr">
        <is>
          <t>zrodlo</t>
        </is>
      </c>
      <c r="D123" s="2" t="inlineStr">
        <is>
          <t>opinie Google</t>
        </is>
      </c>
      <c r="E123" s="2" t="inlineStr">
        <is>
          <t>DEMO</t>
        </is>
      </c>
    </row>
    <row r="124">
      <c r="A124" s="2" t="inlineStr">
        <is>
          <t>ch-123</t>
        </is>
      </c>
      <c r="B124" s="2" t="inlineStr">
        <is>
          <t>dea-20</t>
        </is>
      </c>
      <c r="C124" s="2" t="inlineStr">
        <is>
          <t>blad_diagnozowany</t>
        </is>
      </c>
      <c r="D124" s="2" t="inlineStr">
        <is>
          <t>Klienci zgłaszają prace bez zgody</t>
        </is>
      </c>
      <c r="E124" s="2" t="inlineStr">
        <is>
          <t>DEMO</t>
        </is>
      </c>
    </row>
    <row r="125">
      <c r="A125" s="2" t="inlineStr">
        <is>
          <t>ch-124</t>
        </is>
      </c>
      <c r="B125" s="2" t="inlineStr">
        <is>
          <t>dea-21</t>
        </is>
      </c>
      <c r="C125" s="2" t="inlineStr">
        <is>
          <t>dobra_praktyka</t>
        </is>
      </c>
      <c r="D125" s="2" t="inlineStr">
        <is>
          <t>Auto dostępne bez kaucji</t>
        </is>
      </c>
      <c r="E125" s="2" t="inlineStr">
        <is>
          <t>DEMO</t>
        </is>
      </c>
    </row>
    <row r="126">
      <c r="A126" s="2" t="inlineStr">
        <is>
          <t>ch-125</t>
        </is>
      </c>
      <c r="B126" s="2" t="inlineStr">
        <is>
          <t>dea-21</t>
        </is>
      </c>
      <c r="C126" s="2" t="inlineStr">
        <is>
          <t>blad_typowy</t>
        </is>
      </c>
      <c r="D126" s="2" t="inlineStr">
        <is>
          <t>Brak dostępności</t>
        </is>
      </c>
      <c r="E126" s="2" t="inlineStr">
        <is>
          <t>DEMO</t>
        </is>
      </c>
    </row>
    <row r="127">
      <c r="A127" s="2" t="inlineStr">
        <is>
          <t>ch-126</t>
        </is>
      </c>
      <c r="B127" s="2" t="inlineStr">
        <is>
          <t>dea-21</t>
        </is>
      </c>
      <c r="C127" s="2" t="inlineStr">
        <is>
          <t>blad_diagnozowany</t>
        </is>
      </c>
      <c r="D127" s="2" t="inlineStr">
        <is>
          <t>Brak aut zastępczych w szczycie</t>
        </is>
      </c>
      <c r="E127" s="2" t="inlineStr">
        <is>
          <t>DEMO</t>
        </is>
      </c>
    </row>
    <row r="128">
      <c r="A128" s="2" t="inlineStr">
        <is>
          <t>ch-127</t>
        </is>
      </c>
      <c r="B128" s="2" t="inlineStr">
        <is>
          <t>dea-21</t>
        </is>
      </c>
      <c r="C128" s="2" t="inlineStr">
        <is>
          <t>przyklad</t>
        </is>
      </c>
      <c r="D128" s="2" t="inlineStr">
        <is>
          <t>Klient dostaje auto na czas naprawy</t>
        </is>
      </c>
      <c r="E128" s="2" t="inlineStr">
        <is>
          <t>DEMO</t>
        </is>
      </c>
    </row>
    <row r="129">
      <c r="A129" s="2" t="inlineStr">
        <is>
          <t>ch-128</t>
        </is>
      </c>
      <c r="B129" s="2" t="inlineStr">
        <is>
          <t>dea-21</t>
        </is>
      </c>
      <c r="C129" s="2" t="inlineStr">
        <is>
          <t>zrodlo</t>
        </is>
      </c>
      <c r="D129" s="2" t="inlineStr">
        <is>
          <t>ankiety</t>
        </is>
      </c>
      <c r="E129" s="2" t="inlineStr">
        <is>
          <t>DEMO</t>
        </is>
      </c>
    </row>
    <row r="130">
      <c r="A130" s="2" t="inlineStr">
        <is>
          <t>ch-129</t>
        </is>
      </c>
      <c r="B130" s="2" t="inlineStr">
        <is>
          <t>dea-21</t>
        </is>
      </c>
      <c r="C130" s="2" t="inlineStr">
        <is>
          <t>zrodlo</t>
        </is>
      </c>
      <c r="D130" s="2" t="inlineStr">
        <is>
          <t>NPS</t>
        </is>
      </c>
      <c r="E130" s="2" t="inlineStr">
        <is>
          <t>DEMO</t>
        </is>
      </c>
    </row>
    <row r="131">
      <c r="A131" s="2" t="inlineStr">
        <is>
          <t>ch-130</t>
        </is>
      </c>
      <c r="B131" s="2" t="inlineStr">
        <is>
          <t>dea-21</t>
        </is>
      </c>
      <c r="C131" s="2" t="inlineStr">
        <is>
          <t>dobra_praktyka</t>
        </is>
      </c>
      <c r="D131" s="2" t="inlineStr">
        <is>
          <t>Auto zastępcze bez kaucji</t>
        </is>
      </c>
      <c r="E131" s="2" t="inlineStr">
        <is>
          <t>DEMO</t>
        </is>
      </c>
    </row>
    <row r="132">
      <c r="A132" s="2" t="inlineStr">
        <is>
          <t>ch-131</t>
        </is>
      </c>
      <c r="B132" s="2" t="inlineStr">
        <is>
          <t>dea-21</t>
        </is>
      </c>
      <c r="C132" s="2" t="inlineStr">
        <is>
          <t>blad_typowy</t>
        </is>
      </c>
      <c r="D132" s="2" t="inlineStr">
        <is>
          <t>Brak dostępności w szczycie sezonu</t>
        </is>
      </c>
      <c r="E132" s="2" t="inlineStr">
        <is>
          <t>DEMO</t>
        </is>
      </c>
    </row>
    <row r="133">
      <c r="A133" s="2" t="inlineStr">
        <is>
          <t>ch-132</t>
        </is>
      </c>
      <c r="B133" s="2" t="inlineStr">
        <is>
          <t>dea-22</t>
        </is>
      </c>
      <c r="C133" s="2" t="inlineStr">
        <is>
          <t>dobra_praktyka</t>
        </is>
      </c>
      <c r="D133" s="2" t="inlineStr">
        <is>
          <t>Komfortowa poczekalnia</t>
        </is>
      </c>
      <c r="E133" s="2" t="inlineStr">
        <is>
          <t>DEMO</t>
        </is>
      </c>
    </row>
    <row r="134">
      <c r="A134" s="2" t="inlineStr">
        <is>
          <t>ch-133</t>
        </is>
      </c>
      <c r="B134" s="2" t="inlineStr">
        <is>
          <t>dea-22</t>
        </is>
      </c>
      <c r="C134" s="2" t="inlineStr">
        <is>
          <t>blad_typowy</t>
        </is>
      </c>
      <c r="D134" s="2" t="inlineStr">
        <is>
          <t>Brak kawy i internetu</t>
        </is>
      </c>
      <c r="E134" s="2" t="inlineStr">
        <is>
          <t>DEMO</t>
        </is>
      </c>
    </row>
    <row r="135">
      <c r="A135" s="2" t="inlineStr">
        <is>
          <t>ch-134</t>
        </is>
      </c>
      <c r="B135" s="2" t="inlineStr">
        <is>
          <t>dea-22</t>
        </is>
      </c>
      <c r="C135" s="2" t="inlineStr">
        <is>
          <t>blad_diagnozowany</t>
        </is>
      </c>
      <c r="D135" s="2" t="inlineStr">
        <is>
          <t>Skargi na komfort</t>
        </is>
      </c>
      <c r="E135" s="2" t="inlineStr">
        <is>
          <t>DEMO</t>
        </is>
      </c>
    </row>
    <row r="136">
      <c r="A136" s="2" t="inlineStr">
        <is>
          <t>ch-135</t>
        </is>
      </c>
      <c r="B136" s="2" t="inlineStr">
        <is>
          <t>dea-22</t>
        </is>
      </c>
      <c r="C136" s="2" t="inlineStr">
        <is>
          <t>przyklad</t>
        </is>
      </c>
      <c r="D136" s="2" t="inlineStr">
        <is>
          <t>Klient czeka dwie godziny bez wody</t>
        </is>
      </c>
      <c r="E136" s="2" t="inlineStr">
        <is>
          <t>DEMO</t>
        </is>
      </c>
    </row>
    <row r="137">
      <c r="A137" s="2" t="inlineStr">
        <is>
          <t>ch-136</t>
        </is>
      </c>
      <c r="B137" s="2" t="inlineStr">
        <is>
          <t>dea-22</t>
        </is>
      </c>
      <c r="C137" s="2" t="inlineStr">
        <is>
          <t>zrodlo</t>
        </is>
      </c>
      <c r="D137" s="2" t="inlineStr">
        <is>
          <t>opinie Google</t>
        </is>
      </c>
      <c r="E137" s="2" t="inlineStr">
        <is>
          <t>DEMO</t>
        </is>
      </c>
    </row>
    <row r="138">
      <c r="A138" s="2" t="inlineStr">
        <is>
          <t>ch-137</t>
        </is>
      </c>
      <c r="B138" s="2" t="inlineStr">
        <is>
          <t>dea-23</t>
        </is>
      </c>
      <c r="C138" s="2" t="inlineStr">
        <is>
          <t>dobra_praktyka</t>
        </is>
      </c>
      <c r="D138" s="2" t="inlineStr">
        <is>
          <t>SMS o postępie prac</t>
        </is>
      </c>
      <c r="E138" s="2" t="inlineStr">
        <is>
          <t>DEMO</t>
        </is>
      </c>
    </row>
    <row r="139">
      <c r="A139" s="2" t="inlineStr">
        <is>
          <t>ch-138</t>
        </is>
      </c>
      <c r="B139" s="2" t="inlineStr">
        <is>
          <t>dea-23</t>
        </is>
      </c>
      <c r="C139" s="2" t="inlineStr">
        <is>
          <t>blad_typowy</t>
        </is>
      </c>
      <c r="D139" s="2" t="inlineStr">
        <is>
          <t>Brak aktualizacji o statusie</t>
        </is>
      </c>
      <c r="E139" s="2" t="inlineStr">
        <is>
          <t>DEMO</t>
        </is>
      </c>
    </row>
    <row r="140">
      <c r="A140" s="2" t="inlineStr">
        <is>
          <t>ch-139</t>
        </is>
      </c>
      <c r="B140" s="2" t="inlineStr">
        <is>
          <t>dea-23</t>
        </is>
      </c>
      <c r="C140" s="2" t="inlineStr">
        <is>
          <t>blad_diagnozowany</t>
        </is>
      </c>
      <c r="D140" s="2" t="inlineStr">
        <is>
          <t>Klienci dzwonią z pytaniem o status</t>
        </is>
      </c>
      <c r="E140" s="2" t="inlineStr">
        <is>
          <t>DEMO</t>
        </is>
      </c>
    </row>
    <row r="141">
      <c r="A141" s="2" t="inlineStr">
        <is>
          <t>ch-140</t>
        </is>
      </c>
      <c r="B141" s="2" t="inlineStr">
        <is>
          <t>dea-23</t>
        </is>
      </c>
      <c r="C141" s="2" t="inlineStr">
        <is>
          <t>przyklad</t>
        </is>
      </c>
      <c r="D141" s="2" t="inlineStr">
        <is>
          <t>Klient dzwoni cztery razy</t>
        </is>
      </c>
      <c r="E141" s="2" t="inlineStr">
        <is>
          <t>DEMO</t>
        </is>
      </c>
    </row>
    <row r="142">
      <c r="A142" s="2" t="inlineStr">
        <is>
          <t>ch-141</t>
        </is>
      </c>
      <c r="B142" s="2" t="inlineStr">
        <is>
          <t>dea-23</t>
        </is>
      </c>
      <c r="C142" s="2" t="inlineStr">
        <is>
          <t>zrodlo</t>
        </is>
      </c>
      <c r="D142" s="2" t="inlineStr">
        <is>
          <t>opinie Google</t>
        </is>
      </c>
      <c r="E142" s="2" t="inlineStr">
        <is>
          <t>DEMO</t>
        </is>
      </c>
    </row>
    <row r="143">
      <c r="A143" s="2" t="inlineStr">
        <is>
          <t>ch-142</t>
        </is>
      </c>
      <c r="B143" s="2" t="inlineStr">
        <is>
          <t>dea-24</t>
        </is>
      </c>
      <c r="C143" s="2" t="inlineStr">
        <is>
          <t>dobra_praktyka</t>
        </is>
      </c>
      <c r="D143" s="2" t="inlineStr">
        <is>
          <t>Pełne wyjaśnienie prac</t>
        </is>
      </c>
      <c r="E143" s="2" t="inlineStr">
        <is>
          <t>DEMO</t>
        </is>
      </c>
    </row>
    <row r="144">
      <c r="A144" s="2" t="inlineStr">
        <is>
          <t>ch-143</t>
        </is>
      </c>
      <c r="B144" s="2" t="inlineStr">
        <is>
          <t>dea-24</t>
        </is>
      </c>
      <c r="C144" s="2" t="inlineStr">
        <is>
          <t>blad_typowy</t>
        </is>
      </c>
      <c r="D144" s="2" t="inlineStr">
        <is>
          <t>Brak wyjaśnienia prac</t>
        </is>
      </c>
      <c r="E144" s="2" t="inlineStr">
        <is>
          <t>DEMO</t>
        </is>
      </c>
    </row>
    <row r="145">
      <c r="A145" s="2" t="inlineStr">
        <is>
          <t>ch-144</t>
        </is>
      </c>
      <c r="B145" s="2" t="inlineStr">
        <is>
          <t>dea-24</t>
        </is>
      </c>
      <c r="C145" s="2" t="inlineStr">
        <is>
          <t>dobra_praktyka</t>
        </is>
      </c>
      <c r="D145" s="2" t="inlineStr">
        <is>
          <t>Doradca omawia prace przy aucie</t>
        </is>
      </c>
      <c r="E145" s="2" t="inlineStr">
        <is>
          <t>DEMO</t>
        </is>
      </c>
    </row>
    <row r="146">
      <c r="A146" s="2" t="inlineStr">
        <is>
          <t>ch-145</t>
        </is>
      </c>
      <c r="B146" s="2" t="inlineStr">
        <is>
          <t>dea-25</t>
        </is>
      </c>
      <c r="C146" s="2" t="inlineStr">
        <is>
          <t>dobra_praktyka</t>
        </is>
      </c>
      <c r="D146" s="2" t="inlineStr">
        <is>
          <t>Przejrzysta faktura</t>
        </is>
      </c>
      <c r="E146" s="2" t="inlineStr">
        <is>
          <t>DEMO</t>
        </is>
      </c>
    </row>
    <row r="147">
      <c r="A147" s="2" t="inlineStr">
        <is>
          <t>ch-146</t>
        </is>
      </c>
      <c r="B147" s="2" t="inlineStr">
        <is>
          <t>dea-25</t>
        </is>
      </c>
      <c r="C147" s="2" t="inlineStr">
        <is>
          <t>blad_typowy</t>
        </is>
      </c>
      <c r="D147" s="2" t="inlineStr">
        <is>
          <t>Zbyt skomplikowana faktura</t>
        </is>
      </c>
      <c r="E147" s="2" t="inlineStr">
        <is>
          <t>DEMO</t>
        </is>
      </c>
    </row>
    <row r="148">
      <c r="A148" s="2" t="inlineStr">
        <is>
          <t>ch-147</t>
        </is>
      </c>
      <c r="B148" s="2" t="inlineStr">
        <is>
          <t>dea-25</t>
        </is>
      </c>
      <c r="C148" s="2" t="inlineStr">
        <is>
          <t>blad_diagnozowany</t>
        </is>
      </c>
      <c r="D148" s="2" t="inlineStr">
        <is>
          <t>Pytania o pozycje faktury</t>
        </is>
      </c>
      <c r="E148" s="2" t="inlineStr">
        <is>
          <t>DEMO</t>
        </is>
      </c>
    </row>
    <row r="149">
      <c r="A149" s="2" t="inlineStr">
        <is>
          <t>ch-148</t>
        </is>
      </c>
      <c r="B149" s="2" t="inlineStr">
        <is>
          <t>dea-25</t>
        </is>
      </c>
      <c r="C149" s="2" t="inlineStr">
        <is>
          <t>przyklad</t>
        </is>
      </c>
      <c r="D149" s="2" t="inlineStr">
        <is>
          <t>Klient prosi o wyjaśnienie faktury</t>
        </is>
      </c>
      <c r="E149" s="2" t="inlineStr">
        <is>
          <t>DEMO</t>
        </is>
      </c>
    </row>
    <row r="150">
      <c r="A150" s="2" t="inlineStr">
        <is>
          <t>ch-149</t>
        </is>
      </c>
      <c r="B150" s="2" t="inlineStr">
        <is>
          <t>dea-25</t>
        </is>
      </c>
      <c r="C150" s="2" t="inlineStr">
        <is>
          <t>zrodlo</t>
        </is>
      </c>
      <c r="D150" s="2" t="inlineStr">
        <is>
          <t>ankiety</t>
        </is>
      </c>
      <c r="E150" s="2" t="inlineStr">
        <is>
          <t>DEMO</t>
        </is>
      </c>
    </row>
    <row r="151">
      <c r="A151" s="2" t="inlineStr">
        <is>
          <t>ch-150</t>
        </is>
      </c>
      <c r="B151" s="2" t="inlineStr">
        <is>
          <t>dea-26</t>
        </is>
      </c>
      <c r="C151" s="2" t="inlineStr">
        <is>
          <t>dobra_praktyka</t>
        </is>
      </c>
      <c r="D151" s="2" t="inlineStr">
        <is>
          <t>SMS po 3 dniach</t>
        </is>
      </c>
      <c r="E151" s="2" t="inlineStr">
        <is>
          <t>DEMO</t>
        </is>
      </c>
    </row>
    <row r="152">
      <c r="A152" s="2" t="inlineStr">
        <is>
          <t>ch-151</t>
        </is>
      </c>
      <c r="B152" s="2" t="inlineStr">
        <is>
          <t>dea-26</t>
        </is>
      </c>
      <c r="C152" s="2" t="inlineStr">
        <is>
          <t>blad_typowy</t>
        </is>
      </c>
      <c r="D152" s="2" t="inlineStr">
        <is>
          <t>Brak jakiegokolwiek kontaktu</t>
        </is>
      </c>
      <c r="E152" s="2" t="inlineStr">
        <is>
          <t>DEMO</t>
        </is>
      </c>
    </row>
    <row r="153">
      <c r="A153" s="2" t="inlineStr">
        <is>
          <t>ch-152</t>
        </is>
      </c>
      <c r="B153" s="2" t="inlineStr">
        <is>
          <t>dea-26</t>
        </is>
      </c>
      <c r="C153" s="2" t="inlineStr">
        <is>
          <t>blad_diagnozowany</t>
        </is>
      </c>
      <c r="D153" s="2" t="inlineStr">
        <is>
          <t>Brak działań po wizycie</t>
        </is>
      </c>
      <c r="E153" s="2" t="inlineStr">
        <is>
          <t>DEMO</t>
        </is>
      </c>
    </row>
    <row r="154">
      <c r="A154" s="2" t="inlineStr">
        <is>
          <t>ch-153</t>
        </is>
      </c>
      <c r="B154" s="2" t="inlineStr">
        <is>
          <t>dea-26</t>
        </is>
      </c>
      <c r="C154" s="2" t="inlineStr">
        <is>
          <t>przyklad</t>
        </is>
      </c>
      <c r="D154" s="2" t="inlineStr">
        <is>
          <t>Klient nigdy nie słyszy od serwisu po odbiorze</t>
        </is>
      </c>
      <c r="E154" s="2" t="inlineStr">
        <is>
          <t>DEMO</t>
        </is>
      </c>
    </row>
    <row r="155">
      <c r="A155" s="2" t="inlineStr">
        <is>
          <t>ch-154</t>
        </is>
      </c>
      <c r="B155" s="2" t="inlineStr">
        <is>
          <t>dea-26</t>
        </is>
      </c>
      <c r="C155" s="2" t="inlineStr">
        <is>
          <t>zrodlo</t>
        </is>
      </c>
      <c r="D155" s="2" t="inlineStr">
        <is>
          <t>obserwacje</t>
        </is>
      </c>
      <c r="E155" s="2" t="inlineStr">
        <is>
          <t>DEMO</t>
        </is>
      </c>
    </row>
    <row r="156">
      <c r="A156" s="2" t="inlineStr">
        <is>
          <t>ch-155</t>
        </is>
      </c>
      <c r="B156" s="2" t="inlineStr">
        <is>
          <t>dea-27</t>
        </is>
      </c>
      <c r="C156" s="2" t="inlineStr">
        <is>
          <t>dobra_praktyka</t>
        </is>
      </c>
      <c r="D156" s="2" t="inlineStr">
        <is>
          <t>Jasne zasady i szybka decyzja</t>
        </is>
      </c>
      <c r="E156" s="2" t="inlineStr">
        <is>
          <t>DEMO</t>
        </is>
      </c>
    </row>
    <row r="157">
      <c r="A157" s="2" t="inlineStr">
        <is>
          <t>ch-156</t>
        </is>
      </c>
      <c r="B157" s="2" t="inlineStr">
        <is>
          <t>dea-27</t>
        </is>
      </c>
      <c r="C157" s="2" t="inlineStr">
        <is>
          <t>blad_typowy</t>
        </is>
      </c>
      <c r="D157" s="2" t="inlineStr">
        <is>
          <t>Odmowa bez wyjaśnienia</t>
        </is>
      </c>
      <c r="E157" s="2" t="inlineStr">
        <is>
          <t>DEMO</t>
        </is>
      </c>
    </row>
    <row r="158">
      <c r="A158" s="2" t="inlineStr">
        <is>
          <t>ch-157</t>
        </is>
      </c>
      <c r="B158" s="2" t="inlineStr">
        <is>
          <t>dea-27</t>
        </is>
      </c>
      <c r="C158" s="2" t="inlineStr">
        <is>
          <t>blad_diagnozowany</t>
        </is>
      </c>
      <c r="D158" s="2" t="inlineStr">
        <is>
          <t>Odmowy bez uzasadnienia</t>
        </is>
      </c>
      <c r="E158" s="2" t="inlineStr">
        <is>
          <t>DEMO</t>
        </is>
      </c>
    </row>
    <row r="159">
      <c r="A159" s="2" t="inlineStr">
        <is>
          <t>ch-158</t>
        </is>
      </c>
      <c r="B159" s="2" t="inlineStr">
        <is>
          <t>dea-27</t>
        </is>
      </c>
      <c r="C159" s="2" t="inlineStr">
        <is>
          <t>przyklad</t>
        </is>
      </c>
      <c r="D159" s="2" t="inlineStr">
        <is>
          <t>Serwis odmawia naprawy i odsyła do importera</t>
        </is>
      </c>
      <c r="E159" s="2" t="inlineStr">
        <is>
          <t>DEMO</t>
        </is>
      </c>
    </row>
    <row r="160">
      <c r="A160" s="2" t="inlineStr">
        <is>
          <t>ch-159</t>
        </is>
      </c>
      <c r="B160" s="2" t="inlineStr">
        <is>
          <t>dea-27</t>
        </is>
      </c>
      <c r="C160" s="2" t="inlineStr">
        <is>
          <t>zrodlo</t>
        </is>
      </c>
      <c r="D160" s="2" t="inlineStr">
        <is>
          <t>NPS</t>
        </is>
      </c>
      <c r="E160" s="2" t="inlineStr">
        <is>
          <t>DEMO</t>
        </is>
      </c>
    </row>
    <row r="161">
      <c r="A161" s="2" t="inlineStr">
        <is>
          <t>ch-160</t>
        </is>
      </c>
      <c r="B161" s="2" t="inlineStr">
        <is>
          <t>dea-27</t>
        </is>
      </c>
      <c r="C161" s="2" t="inlineStr">
        <is>
          <t>zrodlo</t>
        </is>
      </c>
      <c r="D161" s="2" t="inlineStr">
        <is>
          <t>opinie Google</t>
        </is>
      </c>
      <c r="E161" s="2" t="inlineStr">
        <is>
          <t>DEMO</t>
        </is>
      </c>
    </row>
    <row r="162">
      <c r="A162" s="2" t="inlineStr">
        <is>
          <t>ch-161</t>
        </is>
      </c>
      <c r="B162" s="2" t="inlineStr">
        <is>
          <t>dea-27</t>
        </is>
      </c>
      <c r="C162" s="2" t="inlineStr">
        <is>
          <t>dobra_praktyka</t>
        </is>
      </c>
      <c r="D162" s="2" t="inlineStr">
        <is>
          <t>Wyjaśnienie zasad gwarancji przed naprawą</t>
        </is>
      </c>
      <c r="E162" s="2" t="inlineStr">
        <is>
          <t>DEMO</t>
        </is>
      </c>
    </row>
    <row r="163">
      <c r="A163" s="2" t="inlineStr">
        <is>
          <t>ch-162</t>
        </is>
      </c>
      <c r="B163" s="2" t="inlineStr">
        <is>
          <t>dea-28</t>
        </is>
      </c>
      <c r="C163" s="2" t="inlineStr">
        <is>
          <t>dobra_praktyka</t>
        </is>
      </c>
      <c r="D163" s="2" t="inlineStr">
        <is>
          <t>Opiekun sprawy i terminy</t>
        </is>
      </c>
      <c r="E163" s="2" t="inlineStr">
        <is>
          <t>DEMO</t>
        </is>
      </c>
    </row>
    <row r="164">
      <c r="A164" s="2" t="inlineStr">
        <is>
          <t>ch-163</t>
        </is>
      </c>
      <c r="B164" s="2" t="inlineStr">
        <is>
          <t>dea-28</t>
        </is>
      </c>
      <c r="C164" s="2" t="inlineStr">
        <is>
          <t>blad_typowy</t>
        </is>
      </c>
      <c r="D164" s="2" t="inlineStr">
        <is>
          <t>Brak empatii i informacji</t>
        </is>
      </c>
      <c r="E164" s="2" t="inlineStr">
        <is>
          <t>DEMO</t>
        </is>
      </c>
    </row>
    <row r="165">
      <c r="A165" s="2" t="inlineStr">
        <is>
          <t>ch-164</t>
        </is>
      </c>
      <c r="B165" s="2" t="inlineStr">
        <is>
          <t>dea-28</t>
        </is>
      </c>
      <c r="C165" s="2" t="inlineStr">
        <is>
          <t>blad_diagnozowany</t>
        </is>
      </c>
      <c r="D165" s="2" t="inlineStr">
        <is>
          <t>Brak opiekuna sprawy</t>
        </is>
      </c>
      <c r="E165" s="2" t="inlineStr">
        <is>
          <t>DEMO</t>
        </is>
      </c>
    </row>
    <row r="166">
      <c r="A166" s="2" t="inlineStr">
        <is>
          <t>ch-165</t>
        </is>
      </c>
      <c r="B166" s="2" t="inlineStr">
        <is>
          <t>dea-28</t>
        </is>
      </c>
      <c r="C166" s="2" t="inlineStr">
        <is>
          <t>przyklad</t>
        </is>
      </c>
      <c r="D166" s="2" t="inlineStr">
        <is>
          <t>Klient po wypadku sam kontaktuje się z ubezpieczycielem</t>
        </is>
      </c>
      <c r="E166" s="2" t="inlineStr">
        <is>
          <t>DEMO</t>
        </is>
      </c>
    </row>
    <row r="167">
      <c r="A167" s="2" t="inlineStr">
        <is>
          <t>ch-166</t>
        </is>
      </c>
      <c r="B167" s="2" t="inlineStr">
        <is>
          <t>dea-28</t>
        </is>
      </c>
      <c r="C167" s="2" t="inlineStr">
        <is>
          <t>zrodlo</t>
        </is>
      </c>
      <c r="D167" s="2" t="inlineStr">
        <is>
          <t>opinie Google</t>
        </is>
      </c>
      <c r="E167" s="2" t="inlineStr">
        <is>
          <t>DEMO</t>
        </is>
      </c>
    </row>
    <row r="168">
      <c r="A168" s="2" t="inlineStr">
        <is>
          <t>ch-167</t>
        </is>
      </c>
      <c r="B168" s="2" t="inlineStr">
        <is>
          <t>dea-28</t>
        </is>
      </c>
      <c r="C168" s="2" t="inlineStr">
        <is>
          <t>dobra_praktyka</t>
        </is>
      </c>
      <c r="D168" s="2" t="inlineStr">
        <is>
          <t>Pomoc w kontakcie z ubezpieczycielem</t>
        </is>
      </c>
      <c r="E168" s="2" t="inlineStr">
        <is>
          <t>DEMO</t>
        </is>
      </c>
    </row>
    <row r="169">
      <c r="A169" s="2" t="inlineStr">
        <is>
          <t>ch-168</t>
        </is>
      </c>
      <c r="B169" s="2" t="inlineStr">
        <is>
          <t>dea-29</t>
        </is>
      </c>
      <c r="C169" s="2" t="inlineStr">
        <is>
          <t>dobra_praktyka</t>
        </is>
      </c>
      <c r="D169" s="2" t="inlineStr">
        <is>
          <t>Pełna historia i gwarancja</t>
        </is>
      </c>
      <c r="E169" s="2" t="inlineStr">
        <is>
          <t>DEMO</t>
        </is>
      </c>
    </row>
    <row r="170">
      <c r="A170" s="2" t="inlineStr">
        <is>
          <t>ch-169</t>
        </is>
      </c>
      <c r="B170" s="2" t="inlineStr">
        <is>
          <t>dea-29</t>
        </is>
      </c>
      <c r="C170" s="2" t="inlineStr">
        <is>
          <t>blad_typowy</t>
        </is>
      </c>
      <c r="D170" s="2" t="inlineStr">
        <is>
          <t>Brak historii auta</t>
        </is>
      </c>
      <c r="E170" s="2" t="inlineStr">
        <is>
          <t>DEMO</t>
        </is>
      </c>
    </row>
    <row r="171">
      <c r="A171" s="2" t="inlineStr">
        <is>
          <t>ch-170</t>
        </is>
      </c>
      <c r="B171" s="2" t="inlineStr">
        <is>
          <t>dea-29</t>
        </is>
      </c>
      <c r="C171" s="2" t="inlineStr">
        <is>
          <t>blad_diagnozowany</t>
        </is>
      </c>
      <c r="D171" s="2" t="inlineStr">
        <is>
          <t>Skargi na stan auta</t>
        </is>
      </c>
      <c r="E171" s="2" t="inlineStr">
        <is>
          <t>DEMO</t>
        </is>
      </c>
    </row>
    <row r="172">
      <c r="A172" s="2" t="inlineStr">
        <is>
          <t>ch-171</t>
        </is>
      </c>
      <c r="B172" s="2" t="inlineStr">
        <is>
          <t>dea-29</t>
        </is>
      </c>
      <c r="C172" s="2" t="inlineStr">
        <is>
          <t>przyklad</t>
        </is>
      </c>
      <c r="D172" s="2" t="inlineStr">
        <is>
          <t>Klient odkrywa wadę po tygodniu</t>
        </is>
      </c>
      <c r="E172" s="2" t="inlineStr">
        <is>
          <t>DEMO</t>
        </is>
      </c>
    </row>
    <row r="173">
      <c r="A173" s="2" t="inlineStr">
        <is>
          <t>ch-172</t>
        </is>
      </c>
      <c r="B173" s="2" t="inlineStr">
        <is>
          <t>dea-29</t>
        </is>
      </c>
      <c r="C173" s="2" t="inlineStr">
        <is>
          <t>zrodlo</t>
        </is>
      </c>
      <c r="D173" s="2" t="inlineStr">
        <is>
          <t>opinie Google</t>
        </is>
      </c>
      <c r="E173" s="2" t="inlineStr">
        <is>
          <t>DEMO</t>
        </is>
      </c>
    </row>
    <row r="174">
      <c r="A174" s="2" t="inlineStr">
        <is>
          <t>ch-173</t>
        </is>
      </c>
      <c r="B174" s="2" t="inlineStr">
        <is>
          <t>dea-29</t>
        </is>
      </c>
      <c r="C174" s="2" t="inlineStr">
        <is>
          <t>blad_typowy</t>
        </is>
      </c>
      <c r="D174" s="2" t="inlineStr">
        <is>
          <t>Brak pełnej historii serwisowej</t>
        </is>
      </c>
      <c r="E174" s="2" t="inlineStr">
        <is>
          <t>DEMO</t>
        </is>
      </c>
    </row>
    <row r="175">
      <c r="A175" s="2" t="inlineStr">
        <is>
          <t>ch-174</t>
        </is>
      </c>
      <c r="B175" s="2" t="inlineStr">
        <is>
          <t>dea-29</t>
        </is>
      </c>
      <c r="C175" s="2" t="inlineStr">
        <is>
          <t>dobra_praktyka</t>
        </is>
      </c>
      <c r="D175" s="2" t="inlineStr">
        <is>
          <t>Gwarancja dealera na auto używane</t>
        </is>
      </c>
      <c r="E175" s="2" t="inlineStr">
        <is>
          <t>DEMO</t>
        </is>
      </c>
    </row>
    <row r="176">
      <c r="A176" s="2" t="inlineStr">
        <is>
          <t>ch-175</t>
        </is>
      </c>
      <c r="B176" s="2" t="inlineStr">
        <is>
          <t>dea-30</t>
        </is>
      </c>
      <c r="C176" s="2" t="inlineStr">
        <is>
          <t>dobra_praktyka</t>
        </is>
      </c>
      <c r="D176" s="2" t="inlineStr">
        <is>
          <t>Kontakt 6 miesięcy przed końcem</t>
        </is>
      </c>
      <c r="E176" s="2" t="inlineStr">
        <is>
          <t>DEMO</t>
        </is>
      </c>
    </row>
    <row r="177">
      <c r="A177" s="2" t="inlineStr">
        <is>
          <t>ch-176</t>
        </is>
      </c>
      <c r="B177" s="2" t="inlineStr">
        <is>
          <t>dea-30</t>
        </is>
      </c>
      <c r="C177" s="2" t="inlineStr">
        <is>
          <t>blad_typowy</t>
        </is>
      </c>
      <c r="D177" s="2" t="inlineStr">
        <is>
          <t>Brak kontaktu przed końcem</t>
        </is>
      </c>
      <c r="E177" s="2" t="inlineStr">
        <is>
          <t>DEMO</t>
        </is>
      </c>
    </row>
    <row r="178">
      <c r="A178" s="2" t="inlineStr">
        <is>
          <t>ch-177</t>
        </is>
      </c>
      <c r="B178" s="2" t="inlineStr">
        <is>
          <t>dea-30</t>
        </is>
      </c>
      <c r="C178" s="2" t="inlineStr">
        <is>
          <t>blad_diagnozowany</t>
        </is>
      </c>
      <c r="D178" s="2" t="inlineStr">
        <is>
          <t>Klient dowiaduje się z listu</t>
        </is>
      </c>
      <c r="E178" s="2" t="inlineStr">
        <is>
          <t>DEMO</t>
        </is>
      </c>
    </row>
    <row r="179">
      <c r="A179" s="2" t="inlineStr">
        <is>
          <t>ch-178</t>
        </is>
      </c>
      <c r="B179" s="2" t="inlineStr">
        <is>
          <t>dea-30</t>
        </is>
      </c>
      <c r="C179" s="2" t="inlineStr">
        <is>
          <t>przyklad</t>
        </is>
      </c>
      <c r="D179" s="2" t="inlineStr">
        <is>
          <t>Klient nie zna opcji na koniec umowy</t>
        </is>
      </c>
      <c r="E179" s="2" t="inlineStr">
        <is>
          <t>DEMO</t>
        </is>
      </c>
    </row>
    <row r="180">
      <c r="A180" s="2" t="inlineStr">
        <is>
          <t>ch-179</t>
        </is>
      </c>
      <c r="B180" s="2" t="inlineStr">
        <is>
          <t>dea-30</t>
        </is>
      </c>
      <c r="C180" s="2" t="inlineStr">
        <is>
          <t>zrodlo</t>
        </is>
      </c>
      <c r="D180" s="2" t="inlineStr">
        <is>
          <t>obserwacje</t>
        </is>
      </c>
      <c r="E180" s="2" t="inlineStr">
        <is>
          <t>DEMO</t>
        </is>
      </c>
    </row>
    <row r="181">
      <c r="A181" s="2" t="inlineStr">
        <is>
          <t>ch-180</t>
        </is>
      </c>
      <c r="B181" s="2" t="inlineStr">
        <is>
          <t>imp-01</t>
        </is>
      </c>
      <c r="C181" s="2" t="inlineStr">
        <is>
          <t>dobra_praktyka</t>
        </is>
      </c>
      <c r="D181" s="2" t="inlineStr">
        <is>
          <t>Spójny przekaz i jasny następny krok</t>
        </is>
      </c>
      <c r="E181" s="2" t="inlineStr">
        <is>
          <t>DEMO</t>
        </is>
      </c>
    </row>
    <row r="182">
      <c r="A182" s="2" t="inlineStr">
        <is>
          <t>ch-181</t>
        </is>
      </c>
      <c r="B182" s="2" t="inlineStr">
        <is>
          <t>imp-01</t>
        </is>
      </c>
      <c r="C182" s="2" t="inlineStr">
        <is>
          <t>blad_typowy</t>
        </is>
      </c>
      <c r="D182" s="2" t="inlineStr">
        <is>
          <t>Obietnice nieprzystające do oferty</t>
        </is>
      </c>
      <c r="E182" s="2" t="inlineStr">
        <is>
          <t>DEMO</t>
        </is>
      </c>
    </row>
    <row r="183">
      <c r="A183" s="2" t="inlineStr">
        <is>
          <t>ch-182</t>
        </is>
      </c>
      <c r="B183" s="2" t="inlineStr">
        <is>
          <t>imp-01</t>
        </is>
      </c>
      <c r="C183" s="2" t="inlineStr">
        <is>
          <t>blad_diagnozowany</t>
        </is>
      </c>
      <c r="D183" s="2" t="inlineStr">
        <is>
          <t>Brak adresu lub kodu do kontaktu</t>
        </is>
      </c>
      <c r="E183" s="2" t="inlineStr">
        <is>
          <t>DEMO</t>
        </is>
      </c>
    </row>
    <row r="184">
      <c r="A184" s="2" t="inlineStr">
        <is>
          <t>ch-183</t>
        </is>
      </c>
      <c r="B184" s="2" t="inlineStr">
        <is>
          <t>imp-01</t>
        </is>
      </c>
      <c r="C184" s="2" t="inlineStr">
        <is>
          <t>przyklad</t>
        </is>
      </c>
      <c r="D184" s="2" t="inlineStr">
        <is>
          <t>Spot zachęca do wizyty, ale nie podaje salonu</t>
        </is>
      </c>
      <c r="E184" s="2" t="inlineStr">
        <is>
          <t>DEMO</t>
        </is>
      </c>
    </row>
    <row r="185">
      <c r="A185" s="2" t="inlineStr">
        <is>
          <t>ch-184</t>
        </is>
      </c>
      <c r="B185" s="2" t="inlineStr">
        <is>
          <t>imp-01</t>
        </is>
      </c>
      <c r="C185" s="2" t="inlineStr">
        <is>
          <t>zrodlo</t>
        </is>
      </c>
      <c r="D185" s="2" t="inlineStr">
        <is>
          <t>ankiety</t>
        </is>
      </c>
      <c r="E185" s="2" t="inlineStr">
        <is>
          <t>DEMO</t>
        </is>
      </c>
    </row>
    <row r="186">
      <c r="A186" s="2" t="inlineStr">
        <is>
          <t>ch-185</t>
        </is>
      </c>
      <c r="B186" s="2" t="inlineStr">
        <is>
          <t>imp-01</t>
        </is>
      </c>
      <c r="C186" s="2" t="inlineStr">
        <is>
          <t>zrodlo</t>
        </is>
      </c>
      <c r="D186" s="2" t="inlineStr">
        <is>
          <t>NPS</t>
        </is>
      </c>
      <c r="E186" s="2" t="inlineStr">
        <is>
          <t>DEMO</t>
        </is>
      </c>
    </row>
    <row r="187">
      <c r="A187" s="2" t="inlineStr">
        <is>
          <t>ch-186</t>
        </is>
      </c>
      <c r="B187" s="2" t="inlineStr">
        <is>
          <t>imp-01</t>
        </is>
      </c>
      <c r="C187" s="2" t="inlineStr">
        <is>
          <t>dobra_praktyka</t>
        </is>
      </c>
      <c r="D187" s="2" t="inlineStr">
        <is>
          <t>Kreacje spójne we wszystkich kanałach</t>
        </is>
      </c>
      <c r="E187" s="2" t="inlineStr">
        <is>
          <t>DEMO</t>
        </is>
      </c>
    </row>
    <row r="188">
      <c r="A188" s="2" t="inlineStr">
        <is>
          <t>ch-187</t>
        </is>
      </c>
      <c r="B188" s="2" t="inlineStr">
        <is>
          <t>imp-01</t>
        </is>
      </c>
      <c r="C188" s="2" t="inlineStr">
        <is>
          <t>blad_typowy</t>
        </is>
      </c>
      <c r="D188" s="2" t="inlineStr">
        <is>
          <t>Zbyt wiele obietnic w jednym spocie</t>
        </is>
      </c>
      <c r="E188" s="2" t="inlineStr">
        <is>
          <t>DEMO</t>
        </is>
      </c>
    </row>
    <row r="189">
      <c r="A189" s="2" t="inlineStr">
        <is>
          <t>ch-188</t>
        </is>
      </c>
      <c r="B189" s="2" t="inlineStr">
        <is>
          <t>imp-02</t>
        </is>
      </c>
      <c r="C189" s="2" t="inlineStr">
        <is>
          <t>dobra_praktyka</t>
        </is>
      </c>
      <c r="D189" s="2" t="inlineStr">
        <is>
          <t>Odpowiedź w ciągu 2 godzin</t>
        </is>
      </c>
      <c r="E189" s="2" t="inlineStr">
        <is>
          <t>DEMO</t>
        </is>
      </c>
    </row>
    <row r="190">
      <c r="A190" s="2" t="inlineStr">
        <is>
          <t>ch-189</t>
        </is>
      </c>
      <c r="B190" s="2" t="inlineStr">
        <is>
          <t>imp-02</t>
        </is>
      </c>
      <c r="C190" s="2" t="inlineStr">
        <is>
          <t>blad_typowy</t>
        </is>
      </c>
      <c r="D190" s="2" t="inlineStr">
        <is>
          <t>Brak odpowiedzi na komentarze</t>
        </is>
      </c>
      <c r="E190" s="2" t="inlineStr">
        <is>
          <t>DEMO</t>
        </is>
      </c>
    </row>
    <row r="191">
      <c r="A191" s="2" t="inlineStr">
        <is>
          <t>ch-190</t>
        </is>
      </c>
      <c r="B191" s="2" t="inlineStr">
        <is>
          <t>imp-02</t>
        </is>
      </c>
      <c r="C191" s="2" t="inlineStr">
        <is>
          <t>blad_diagnozowany</t>
        </is>
      </c>
      <c r="D191" s="2" t="inlineStr">
        <is>
          <t>Komentarze bez reakcji przez dni</t>
        </is>
      </c>
      <c r="E191" s="2" t="inlineStr">
        <is>
          <t>DEMO</t>
        </is>
      </c>
    </row>
    <row r="192">
      <c r="A192" s="2" t="inlineStr">
        <is>
          <t>ch-191</t>
        </is>
      </c>
      <c r="B192" s="2" t="inlineStr">
        <is>
          <t>imp-02</t>
        </is>
      </c>
      <c r="C192" s="2" t="inlineStr">
        <is>
          <t>przyklad</t>
        </is>
      </c>
      <c r="D192" s="2" t="inlineStr">
        <is>
          <t>Pytanie o cenę pod postem zostaje bez odpowiedzi</t>
        </is>
      </c>
      <c r="E192" s="2" t="inlineStr">
        <is>
          <t>DEMO</t>
        </is>
      </c>
    </row>
    <row r="193">
      <c r="A193" s="2" t="inlineStr">
        <is>
          <t>ch-192</t>
        </is>
      </c>
      <c r="B193" s="2" t="inlineStr">
        <is>
          <t>imp-02</t>
        </is>
      </c>
      <c r="C193" s="2" t="inlineStr">
        <is>
          <t>zrodlo</t>
        </is>
      </c>
      <c r="D193" s="2" t="inlineStr">
        <is>
          <t>obserwacje</t>
        </is>
      </c>
      <c r="E193" s="2" t="inlineStr">
        <is>
          <t>DEMO</t>
        </is>
      </c>
    </row>
    <row r="194">
      <c r="A194" s="2" t="inlineStr">
        <is>
          <t>ch-193</t>
        </is>
      </c>
      <c r="B194" s="2" t="inlineStr">
        <is>
          <t>imp-02</t>
        </is>
      </c>
      <c r="C194" s="2" t="inlineStr">
        <is>
          <t>zrodlo</t>
        </is>
      </c>
      <c r="D194" s="2" t="inlineStr">
        <is>
          <t>analityka</t>
        </is>
      </c>
      <c r="E194" s="2" t="inlineStr">
        <is>
          <t>DEMO</t>
        </is>
      </c>
    </row>
    <row r="195">
      <c r="A195" s="2" t="inlineStr">
        <is>
          <t>ch-194</t>
        </is>
      </c>
      <c r="B195" s="2" t="inlineStr">
        <is>
          <t>imp-03</t>
        </is>
      </c>
      <c r="C195" s="2" t="inlineStr">
        <is>
          <t>dobra_praktyka</t>
        </is>
      </c>
      <c r="D195" s="2" t="inlineStr">
        <is>
          <t>Zebrane kontakty trafiają do dealera w 48 h</t>
        </is>
      </c>
      <c r="E195" s="2" t="inlineStr">
        <is>
          <t>DEMO</t>
        </is>
      </c>
    </row>
    <row r="196">
      <c r="A196" s="2" t="inlineStr">
        <is>
          <t>ch-195</t>
        </is>
      </c>
      <c r="B196" s="2" t="inlineStr">
        <is>
          <t>imp-03</t>
        </is>
      </c>
      <c r="C196" s="2" t="inlineStr">
        <is>
          <t>blad_typowy</t>
        </is>
      </c>
      <c r="D196" s="2" t="inlineStr">
        <is>
          <t>Brak kontynuacji po wydarzeniu</t>
        </is>
      </c>
      <c r="E196" s="2" t="inlineStr">
        <is>
          <t>DEMO</t>
        </is>
      </c>
    </row>
    <row r="197">
      <c r="A197" s="2" t="inlineStr">
        <is>
          <t>ch-196</t>
        </is>
      </c>
      <c r="B197" s="2" t="inlineStr">
        <is>
          <t>imp-03</t>
        </is>
      </c>
      <c r="C197" s="2" t="inlineStr">
        <is>
          <t>blad_diagnozowany</t>
        </is>
      </c>
      <c r="D197" s="2" t="inlineStr">
        <is>
          <t>Kontakty z targów nie trafiają do dealerów</t>
        </is>
      </c>
      <c r="E197" s="2" t="inlineStr">
        <is>
          <t>DEMO</t>
        </is>
      </c>
    </row>
    <row r="198">
      <c r="A198" s="2" t="inlineStr">
        <is>
          <t>ch-197</t>
        </is>
      </c>
      <c r="B198" s="2" t="inlineStr">
        <is>
          <t>imp-03</t>
        </is>
      </c>
      <c r="C198" s="2" t="inlineStr">
        <is>
          <t>przyklad</t>
        </is>
      </c>
      <c r="D198" s="2" t="inlineStr">
        <is>
          <t>Klient zostawia dane na targach i nikt się nie odzywa</t>
        </is>
      </c>
      <c r="E198" s="2" t="inlineStr">
        <is>
          <t>DEMO</t>
        </is>
      </c>
    </row>
    <row r="199">
      <c r="A199" s="2" t="inlineStr">
        <is>
          <t>ch-198</t>
        </is>
      </c>
      <c r="B199" s="2" t="inlineStr">
        <is>
          <t>imp-03</t>
        </is>
      </c>
      <c r="C199" s="2" t="inlineStr">
        <is>
          <t>zrodlo</t>
        </is>
      </c>
      <c r="D199" s="2" t="inlineStr">
        <is>
          <t>obserwacje</t>
        </is>
      </c>
      <c r="E199" s="2" t="inlineStr">
        <is>
          <t>DEMO</t>
        </is>
      </c>
    </row>
    <row r="200">
      <c r="A200" s="2" t="inlineStr">
        <is>
          <t>ch-199</t>
        </is>
      </c>
      <c r="B200" s="2" t="inlineStr">
        <is>
          <t>imp-03</t>
        </is>
      </c>
      <c r="C200" s="2" t="inlineStr">
        <is>
          <t>dobra_praktyka</t>
        </is>
      </c>
      <c r="D200" s="2" t="inlineStr">
        <is>
          <t>Dane kontaktowe zbierane na miejscu przez skan kodu</t>
        </is>
      </c>
      <c r="E200" s="2" t="inlineStr">
        <is>
          <t>DEMO</t>
        </is>
      </c>
    </row>
    <row r="201">
      <c r="A201" s="2" t="inlineStr">
        <is>
          <t>ch-200</t>
        </is>
      </c>
      <c r="B201" s="2" t="inlineStr">
        <is>
          <t>imp-04</t>
        </is>
      </c>
      <c r="C201" s="2" t="inlineStr">
        <is>
          <t>dobra_praktyka</t>
        </is>
      </c>
      <c r="D201" s="2" t="inlineStr">
        <is>
          <t>Klient w 3 kliknięciach znajduje model i cenę</t>
        </is>
      </c>
      <c r="E201" s="2" t="inlineStr">
        <is>
          <t>DEMO</t>
        </is>
      </c>
    </row>
    <row r="202">
      <c r="A202" s="2" t="inlineStr">
        <is>
          <t>ch-201</t>
        </is>
      </c>
      <c r="B202" s="2" t="inlineStr">
        <is>
          <t>imp-04</t>
        </is>
      </c>
      <c r="C202" s="2" t="inlineStr">
        <is>
          <t>blad_typowy</t>
        </is>
      </c>
      <c r="D202" s="2" t="inlineStr">
        <is>
          <t>Nieaktualne ceny, trudna nawigacja</t>
        </is>
      </c>
      <c r="E202" s="2" t="inlineStr">
        <is>
          <t>DEMO</t>
        </is>
      </c>
    </row>
    <row r="203">
      <c r="A203" s="2" t="inlineStr">
        <is>
          <t>ch-202</t>
        </is>
      </c>
      <c r="B203" s="2" t="inlineStr">
        <is>
          <t>imp-04</t>
        </is>
      </c>
      <c r="C203" s="2" t="inlineStr">
        <is>
          <t>blad_diagnozowany</t>
        </is>
      </c>
      <c r="D203" s="2" t="inlineStr">
        <is>
          <t>Wysoki odsetek wyjść ze strony ofertowej</t>
        </is>
      </c>
      <c r="E203" s="2" t="inlineStr">
        <is>
          <t>DEMO</t>
        </is>
      </c>
    </row>
    <row r="204">
      <c r="A204" s="2" t="inlineStr">
        <is>
          <t>ch-203</t>
        </is>
      </c>
      <c r="B204" s="2" t="inlineStr">
        <is>
          <t>imp-04</t>
        </is>
      </c>
      <c r="C204" s="2" t="inlineStr">
        <is>
          <t>przyklad</t>
        </is>
      </c>
      <c r="D204" s="2" t="inlineStr">
        <is>
          <t>Cena na stronie różni się od ceny w salonie</t>
        </is>
      </c>
      <c r="E204" s="2" t="inlineStr">
        <is>
          <t>DEMO</t>
        </is>
      </c>
    </row>
    <row r="205">
      <c r="A205" s="2" t="inlineStr">
        <is>
          <t>ch-204</t>
        </is>
      </c>
      <c r="B205" s="2" t="inlineStr">
        <is>
          <t>imp-04</t>
        </is>
      </c>
      <c r="C205" s="2" t="inlineStr">
        <is>
          <t>zrodlo</t>
        </is>
      </c>
      <c r="D205" s="2" t="inlineStr">
        <is>
          <t>analityka</t>
        </is>
      </c>
      <c r="E205" s="2" t="inlineStr">
        <is>
          <t>DEMO</t>
        </is>
      </c>
    </row>
    <row r="206">
      <c r="A206" s="2" t="inlineStr">
        <is>
          <t>ch-205</t>
        </is>
      </c>
      <c r="B206" s="2" t="inlineStr">
        <is>
          <t>imp-04</t>
        </is>
      </c>
      <c r="C206" s="2" t="inlineStr">
        <is>
          <t>zrodlo</t>
        </is>
      </c>
      <c r="D206" s="2" t="inlineStr">
        <is>
          <t>opinie Google</t>
        </is>
      </c>
      <c r="E206" s="2" t="inlineStr">
        <is>
          <t>DEMO</t>
        </is>
      </c>
    </row>
    <row r="207">
      <c r="A207" s="2" t="inlineStr">
        <is>
          <t>ch-206</t>
        </is>
      </c>
      <c r="B207" s="2" t="inlineStr">
        <is>
          <t>imp-05</t>
        </is>
      </c>
      <c r="C207" s="2" t="inlineStr">
        <is>
          <t>dobra_praktyka</t>
        </is>
      </c>
      <c r="D207" s="2" t="inlineStr">
        <is>
          <t>Z konfiguracji jednym kliknięciem umawiasz jazdę</t>
        </is>
      </c>
      <c r="E207" s="2" t="inlineStr">
        <is>
          <t>DEMO</t>
        </is>
      </c>
    </row>
    <row r="208">
      <c r="A208" s="2" t="inlineStr">
        <is>
          <t>ch-207</t>
        </is>
      </c>
      <c r="B208" s="2" t="inlineStr">
        <is>
          <t>imp-05</t>
        </is>
      </c>
      <c r="C208" s="2" t="inlineStr">
        <is>
          <t>blad_typowy</t>
        </is>
      </c>
      <c r="D208" s="2" t="inlineStr">
        <is>
          <t>Brak przejścia do kontaktu z dealerem</t>
        </is>
      </c>
      <c r="E208" s="2" t="inlineStr">
        <is>
          <t>DEMO</t>
        </is>
      </c>
    </row>
    <row r="209">
      <c r="A209" s="2" t="inlineStr">
        <is>
          <t>ch-208</t>
        </is>
      </c>
      <c r="B209" s="2" t="inlineStr">
        <is>
          <t>imp-05</t>
        </is>
      </c>
      <c r="C209" s="2" t="inlineStr">
        <is>
          <t>blad_diagnozowany</t>
        </is>
      </c>
      <c r="D209" s="2" t="inlineStr">
        <is>
          <t>Brak propozycji jazdy po konfiguracji</t>
        </is>
      </c>
      <c r="E209" s="2" t="inlineStr">
        <is>
          <t>DEMO</t>
        </is>
      </c>
    </row>
    <row r="210">
      <c r="A210" s="2" t="inlineStr">
        <is>
          <t>ch-209</t>
        </is>
      </c>
      <c r="B210" s="2" t="inlineStr">
        <is>
          <t>imp-05</t>
        </is>
      </c>
      <c r="C210" s="2" t="inlineStr">
        <is>
          <t>przyklad</t>
        </is>
      </c>
      <c r="D210" s="2" t="inlineStr">
        <is>
          <t>Klient kończy konfigurację i nie wie co dalej</t>
        </is>
      </c>
      <c r="E210" s="2" t="inlineStr">
        <is>
          <t>DEMO</t>
        </is>
      </c>
    </row>
    <row r="211">
      <c r="A211" s="2" t="inlineStr">
        <is>
          <t>ch-210</t>
        </is>
      </c>
      <c r="B211" s="2" t="inlineStr">
        <is>
          <t>imp-05</t>
        </is>
      </c>
      <c r="C211" s="2" t="inlineStr">
        <is>
          <t>zrodlo</t>
        </is>
      </c>
      <c r="D211" s="2" t="inlineStr">
        <is>
          <t>analityka</t>
        </is>
      </c>
      <c r="E211" s="2" t="inlineStr">
        <is>
          <t>DEMO</t>
        </is>
      </c>
    </row>
    <row r="212">
      <c r="A212" s="2" t="inlineStr">
        <is>
          <t>ch-211</t>
        </is>
      </c>
      <c r="B212" s="2" t="inlineStr">
        <is>
          <t>imp-05</t>
        </is>
      </c>
      <c r="C212" s="2" t="inlineStr">
        <is>
          <t>zrodlo</t>
        </is>
      </c>
      <c r="D212" s="2" t="inlineStr">
        <is>
          <t>obserwacje</t>
        </is>
      </c>
      <c r="E212" s="2" t="inlineStr">
        <is>
          <t>DEMO</t>
        </is>
      </c>
    </row>
    <row r="213">
      <c r="A213" s="2" t="inlineStr">
        <is>
          <t>ch-212</t>
        </is>
      </c>
      <c r="B213" s="2" t="inlineStr">
        <is>
          <t>imp-05</t>
        </is>
      </c>
      <c r="C213" s="2" t="inlineStr">
        <is>
          <t>dobra_praktyka</t>
        </is>
      </c>
      <c r="D213" s="2" t="inlineStr">
        <is>
          <t>Zapisywanie konfiguracji na koncie klienta</t>
        </is>
      </c>
      <c r="E213" s="2" t="inlineStr">
        <is>
          <t>DEMO</t>
        </is>
      </c>
    </row>
    <row r="214">
      <c r="A214" s="2" t="inlineStr">
        <is>
          <t>ch-213</t>
        </is>
      </c>
      <c r="B214" s="2" t="inlineStr">
        <is>
          <t>imp-05</t>
        </is>
      </c>
      <c r="C214" s="2" t="inlineStr">
        <is>
          <t>blad_typowy</t>
        </is>
      </c>
      <c r="D214" s="2" t="inlineStr">
        <is>
          <t>Brak podglądu ceny końcowej</t>
        </is>
      </c>
      <c r="E214" s="2" t="inlineStr">
        <is>
          <t>DEMO</t>
        </is>
      </c>
    </row>
    <row r="215">
      <c r="A215" s="2" t="inlineStr">
        <is>
          <t>ch-214</t>
        </is>
      </c>
      <c r="B215" s="2" t="inlineStr">
        <is>
          <t>imp-05</t>
        </is>
      </c>
      <c r="C215" s="2" t="inlineStr">
        <is>
          <t>blad_diagnozowany</t>
        </is>
      </c>
      <c r="D215" s="2" t="inlineStr">
        <is>
          <t>Wysoki odsetek porzuceń na ostatnim kroku</t>
        </is>
      </c>
      <c r="E215" s="2" t="inlineStr">
        <is>
          <t>DEMO</t>
        </is>
      </c>
    </row>
    <row r="216">
      <c r="A216" s="2" t="inlineStr">
        <is>
          <t>ch-215</t>
        </is>
      </c>
      <c r="B216" s="2" t="inlineStr">
        <is>
          <t>imp-06</t>
        </is>
      </c>
      <c r="C216" s="2" t="inlineStr">
        <is>
          <t>dobra_praktyka</t>
        </is>
      </c>
      <c r="D216" s="2" t="inlineStr">
        <is>
          <t>Aktualne dane z potwierdzeniem godzin pracy</t>
        </is>
      </c>
      <c r="E216" s="2" t="inlineStr">
        <is>
          <t>DEMO</t>
        </is>
      </c>
    </row>
    <row r="217">
      <c r="A217" s="2" t="inlineStr">
        <is>
          <t>ch-216</t>
        </is>
      </c>
      <c r="B217" s="2" t="inlineStr">
        <is>
          <t>imp-06</t>
        </is>
      </c>
      <c r="C217" s="2" t="inlineStr">
        <is>
          <t>blad_typowy</t>
        </is>
      </c>
      <c r="D217" s="2" t="inlineStr">
        <is>
          <t>Nieaktualne godziny i telefony</t>
        </is>
      </c>
      <c r="E217" s="2" t="inlineStr">
        <is>
          <t>DEMO</t>
        </is>
      </c>
    </row>
    <row r="218">
      <c r="A218" s="2" t="inlineStr">
        <is>
          <t>ch-217</t>
        </is>
      </c>
      <c r="B218" s="2" t="inlineStr">
        <is>
          <t>imp-06</t>
        </is>
      </c>
      <c r="C218" s="2" t="inlineStr">
        <is>
          <t>blad_diagnozowany</t>
        </is>
      </c>
      <c r="D218" s="2" t="inlineStr">
        <is>
          <t>Klienci trafiają pod zły numer</t>
        </is>
      </c>
      <c r="E218" s="2" t="inlineStr">
        <is>
          <t>DEMO</t>
        </is>
      </c>
    </row>
    <row r="219">
      <c r="A219" s="2" t="inlineStr">
        <is>
          <t>ch-218</t>
        </is>
      </c>
      <c r="B219" s="2" t="inlineStr">
        <is>
          <t>imp-06</t>
        </is>
      </c>
      <c r="C219" s="2" t="inlineStr">
        <is>
          <t>przyklad</t>
        </is>
      </c>
      <c r="D219" s="2" t="inlineStr">
        <is>
          <t>Klient dzwoni na numer, który nie istnieje</t>
        </is>
      </c>
      <c r="E219" s="2" t="inlineStr">
        <is>
          <t>DEMO</t>
        </is>
      </c>
    </row>
    <row r="220">
      <c r="A220" s="2" t="inlineStr">
        <is>
          <t>ch-219</t>
        </is>
      </c>
      <c r="B220" s="2" t="inlineStr">
        <is>
          <t>imp-06</t>
        </is>
      </c>
      <c r="C220" s="2" t="inlineStr">
        <is>
          <t>zrodlo</t>
        </is>
      </c>
      <c r="D220" s="2" t="inlineStr">
        <is>
          <t>opinie Google</t>
        </is>
      </c>
      <c r="E220" s="2" t="inlineStr">
        <is>
          <t>DEMO</t>
        </is>
      </c>
    </row>
    <row r="221">
      <c r="A221" s="2" t="inlineStr">
        <is>
          <t>ch-220</t>
        </is>
      </c>
      <c r="B221" s="2" t="inlineStr">
        <is>
          <t>imp-07</t>
        </is>
      </c>
      <c r="C221" s="2" t="inlineStr">
        <is>
          <t>dobra_praktyka</t>
        </is>
      </c>
      <c r="D221" s="2" t="inlineStr">
        <is>
          <t>Konsultant zna ofertę i kieruje do dealera</t>
        </is>
      </c>
      <c r="E221" s="2" t="inlineStr">
        <is>
          <t>DEMO</t>
        </is>
      </c>
    </row>
    <row r="222">
      <c r="A222" s="2" t="inlineStr">
        <is>
          <t>ch-221</t>
        </is>
      </c>
      <c r="B222" s="2" t="inlineStr">
        <is>
          <t>imp-07</t>
        </is>
      </c>
      <c r="C222" s="2" t="inlineStr">
        <is>
          <t>blad_typowy</t>
        </is>
      </c>
      <c r="D222" s="2" t="inlineStr">
        <is>
          <t>Brak wiedzy o promocjach dealerów</t>
        </is>
      </c>
      <c r="E222" s="2" t="inlineStr">
        <is>
          <t>DEMO</t>
        </is>
      </c>
    </row>
    <row r="223">
      <c r="A223" s="2" t="inlineStr">
        <is>
          <t>ch-222</t>
        </is>
      </c>
      <c r="B223" s="2" t="inlineStr">
        <is>
          <t>imp-07</t>
        </is>
      </c>
      <c r="C223" s="2" t="inlineStr">
        <is>
          <t>blad_diagnozowany</t>
        </is>
      </c>
      <c r="D223" s="2" t="inlineStr">
        <is>
          <t>Sprzeczne informacje o promocjach</t>
        </is>
      </c>
      <c r="E223" s="2" t="inlineStr">
        <is>
          <t>DEMO</t>
        </is>
      </c>
    </row>
    <row r="224">
      <c r="A224" s="2" t="inlineStr">
        <is>
          <t>ch-223</t>
        </is>
      </c>
      <c r="B224" s="2" t="inlineStr">
        <is>
          <t>imp-07</t>
        </is>
      </c>
      <c r="C224" s="2" t="inlineStr">
        <is>
          <t>przyklad</t>
        </is>
      </c>
      <c r="D224" s="2" t="inlineStr">
        <is>
          <t>Konsultant podaje cenę inną niż na stronie</t>
        </is>
      </c>
      <c r="E224" s="2" t="inlineStr">
        <is>
          <t>DEMO</t>
        </is>
      </c>
    </row>
    <row r="225">
      <c r="A225" s="2" t="inlineStr">
        <is>
          <t>ch-224</t>
        </is>
      </c>
      <c r="B225" s="2" t="inlineStr">
        <is>
          <t>imp-07</t>
        </is>
      </c>
      <c r="C225" s="2" t="inlineStr">
        <is>
          <t>zrodlo</t>
        </is>
      </c>
      <c r="D225" s="2" t="inlineStr">
        <is>
          <t>ankiety</t>
        </is>
      </c>
      <c r="E225" s="2" t="inlineStr">
        <is>
          <t>DEMO</t>
        </is>
      </c>
    </row>
    <row r="226">
      <c r="A226" s="2" t="inlineStr">
        <is>
          <t>ch-225</t>
        </is>
      </c>
      <c r="B226" s="2" t="inlineStr">
        <is>
          <t>imp-07</t>
        </is>
      </c>
      <c r="C226" s="2" t="inlineStr">
        <is>
          <t>zrodlo</t>
        </is>
      </c>
      <c r="D226" s="2" t="inlineStr">
        <is>
          <t>nagrania rozmów</t>
        </is>
      </c>
      <c r="E226" s="2" t="inlineStr">
        <is>
          <t>DEMO</t>
        </is>
      </c>
    </row>
    <row r="227">
      <c r="A227" s="2" t="inlineStr">
        <is>
          <t>ch-226</t>
        </is>
      </c>
      <c r="B227" s="2" t="inlineStr">
        <is>
          <t>imp-07</t>
        </is>
      </c>
      <c r="C227" s="2" t="inlineStr">
        <is>
          <t>dobra_praktyka</t>
        </is>
      </c>
      <c r="D227" s="2" t="inlineStr">
        <is>
          <t>Konsultant widzi historię kontaktów klienta</t>
        </is>
      </c>
      <c r="E227" s="2" t="inlineStr">
        <is>
          <t>DEMO</t>
        </is>
      </c>
    </row>
    <row r="228">
      <c r="A228" s="2" t="inlineStr">
        <is>
          <t>ch-227</t>
        </is>
      </c>
      <c r="B228" s="2" t="inlineStr">
        <is>
          <t>imp-08</t>
        </is>
      </c>
      <c r="C228" s="2" t="inlineStr">
        <is>
          <t>dobra_praktyka</t>
        </is>
      </c>
      <c r="D228" s="2" t="inlineStr">
        <is>
          <t>Szybkie przekazanie do konsultanta</t>
        </is>
      </c>
      <c r="E228" s="2" t="inlineStr">
        <is>
          <t>DEMO</t>
        </is>
      </c>
    </row>
    <row r="229">
      <c r="A229" s="2" t="inlineStr">
        <is>
          <t>ch-228</t>
        </is>
      </c>
      <c r="B229" s="2" t="inlineStr">
        <is>
          <t>imp-08</t>
        </is>
      </c>
      <c r="C229" s="2" t="inlineStr">
        <is>
          <t>blad_typowy</t>
        </is>
      </c>
      <c r="D229" s="2" t="inlineStr">
        <is>
          <t>Pętla odpowiedzi bez przekazania człowiekowi</t>
        </is>
      </c>
      <c r="E229" s="2" t="inlineStr">
        <is>
          <t>DEMO</t>
        </is>
      </c>
    </row>
    <row r="230">
      <c r="A230" s="2" t="inlineStr">
        <is>
          <t>ch-229</t>
        </is>
      </c>
      <c r="B230" s="2" t="inlineStr">
        <is>
          <t>imp-08</t>
        </is>
      </c>
      <c r="C230" s="2" t="inlineStr">
        <is>
          <t>blad_diagnozowany</t>
        </is>
      </c>
      <c r="D230" s="2" t="inlineStr">
        <is>
          <t>Wysoki odsetek rozmów porzuconych</t>
        </is>
      </c>
      <c r="E230" s="2" t="inlineStr">
        <is>
          <t>DEMO</t>
        </is>
      </c>
    </row>
    <row r="231">
      <c r="A231" s="2" t="inlineStr">
        <is>
          <t>ch-230</t>
        </is>
      </c>
      <c r="B231" s="2" t="inlineStr">
        <is>
          <t>imp-08</t>
        </is>
      </c>
      <c r="C231" s="2" t="inlineStr">
        <is>
          <t>przyklad</t>
        </is>
      </c>
      <c r="D231" s="2" t="inlineStr">
        <is>
          <t>Bot powtarza te same trzy odpowiedzi</t>
        </is>
      </c>
      <c r="E231" s="2" t="inlineStr">
        <is>
          <t>DEMO</t>
        </is>
      </c>
    </row>
    <row r="232">
      <c r="A232" s="2" t="inlineStr">
        <is>
          <t>ch-231</t>
        </is>
      </c>
      <c r="B232" s="2" t="inlineStr">
        <is>
          <t>imp-08</t>
        </is>
      </c>
      <c r="C232" s="2" t="inlineStr">
        <is>
          <t>zrodlo</t>
        </is>
      </c>
      <c r="D232" s="2" t="inlineStr">
        <is>
          <t>analityka</t>
        </is>
      </c>
      <c r="E232" s="2" t="inlineStr">
        <is>
          <t>DEMO</t>
        </is>
      </c>
    </row>
    <row r="233">
      <c r="A233" s="2" t="inlineStr">
        <is>
          <t>ch-232</t>
        </is>
      </c>
      <c r="B233" s="2" t="inlineStr">
        <is>
          <t>imp-08</t>
        </is>
      </c>
      <c r="C233" s="2" t="inlineStr">
        <is>
          <t>zrodlo</t>
        </is>
      </c>
      <c r="D233" s="2" t="inlineStr">
        <is>
          <t>opinie</t>
        </is>
      </c>
      <c r="E233" s="2" t="inlineStr">
        <is>
          <t>DEMO</t>
        </is>
      </c>
    </row>
    <row r="234">
      <c r="A234" s="2" t="inlineStr">
        <is>
          <t>ch-233</t>
        </is>
      </c>
      <c r="B234" s="2" t="inlineStr">
        <is>
          <t>imp-09</t>
        </is>
      </c>
      <c r="C234" s="2" t="inlineStr">
        <is>
          <t>dobra_praktyka</t>
        </is>
      </c>
      <c r="D234" s="2" t="inlineStr">
        <is>
          <t>Czytelna rata z podanym całkowitym kosztem</t>
        </is>
      </c>
      <c r="E234" s="2" t="inlineStr">
        <is>
          <t>DEMO</t>
        </is>
      </c>
    </row>
    <row r="235">
      <c r="A235" s="2" t="inlineStr">
        <is>
          <t>ch-234</t>
        </is>
      </c>
      <c r="B235" s="2" t="inlineStr">
        <is>
          <t>imp-09</t>
        </is>
      </c>
      <c r="C235" s="2" t="inlineStr">
        <is>
          <t>blad_typowy</t>
        </is>
      </c>
      <c r="D235" s="2" t="inlineStr">
        <is>
          <t>Wyniki bez uwzględnienia kosztów dodatkowych</t>
        </is>
      </c>
      <c r="E235" s="2" t="inlineStr">
        <is>
          <t>DEMO</t>
        </is>
      </c>
    </row>
    <row r="236">
      <c r="A236" s="2" t="inlineStr">
        <is>
          <t>ch-235</t>
        </is>
      </c>
      <c r="B236" s="2" t="inlineStr">
        <is>
          <t>imp-09</t>
        </is>
      </c>
      <c r="C236" s="2" t="inlineStr">
        <is>
          <t>blad_diagnozowany</t>
        </is>
      </c>
      <c r="D236" s="2" t="inlineStr">
        <is>
          <t>Rata różni się od oferty dealera</t>
        </is>
      </c>
      <c r="E236" s="2" t="inlineStr">
        <is>
          <t>DEMO</t>
        </is>
      </c>
    </row>
    <row r="237">
      <c r="A237" s="2" t="inlineStr">
        <is>
          <t>ch-236</t>
        </is>
      </c>
      <c r="B237" s="2" t="inlineStr">
        <is>
          <t>imp-09</t>
        </is>
      </c>
      <c r="C237" s="2" t="inlineStr">
        <is>
          <t>przyklad</t>
        </is>
      </c>
      <c r="D237" s="2" t="inlineStr">
        <is>
          <t>Klient widzi ratę, której dealer nie potwierdza</t>
        </is>
      </c>
      <c r="E237" s="2" t="inlineStr">
        <is>
          <t>DEMO</t>
        </is>
      </c>
    </row>
    <row r="238">
      <c r="A238" s="2" t="inlineStr">
        <is>
          <t>ch-237</t>
        </is>
      </c>
      <c r="B238" s="2" t="inlineStr">
        <is>
          <t>imp-09</t>
        </is>
      </c>
      <c r="C238" s="2" t="inlineStr">
        <is>
          <t>zrodlo</t>
        </is>
      </c>
      <c r="D238" s="2" t="inlineStr">
        <is>
          <t>opinie Google</t>
        </is>
      </c>
      <c r="E238" s="2" t="inlineStr">
        <is>
          <t>DEMO</t>
        </is>
      </c>
    </row>
    <row r="239">
      <c r="A239" s="2" t="inlineStr">
        <is>
          <t>ch-238</t>
        </is>
      </c>
      <c r="B239" s="2" t="inlineStr">
        <is>
          <t>imp-10</t>
        </is>
      </c>
      <c r="C239" s="2" t="inlineStr">
        <is>
          <t>blad_typowy</t>
        </is>
      </c>
      <c r="D239" s="2" t="inlineStr">
        <is>
          <t>Brak jasnej oferty</t>
        </is>
      </c>
      <c r="E239" s="2" t="inlineStr">
        <is>
          <t>DEMO</t>
        </is>
      </c>
    </row>
    <row r="240">
      <c r="A240" s="2" t="inlineStr">
        <is>
          <t>ch-239</t>
        </is>
      </c>
      <c r="B240" s="2" t="inlineStr">
        <is>
          <t>imp-10</t>
        </is>
      </c>
      <c r="C240" s="2" t="inlineStr">
        <is>
          <t>blad_diagnozowany</t>
        </is>
      </c>
      <c r="D240" s="2" t="inlineStr">
        <is>
          <t>Brak danych o odbiorze oferty</t>
        </is>
      </c>
      <c r="E240" s="2" t="inlineStr">
        <is>
          <t>DEMO</t>
        </is>
      </c>
    </row>
    <row r="241">
      <c r="A241" s="2" t="inlineStr">
        <is>
          <t>ch-240</t>
        </is>
      </c>
      <c r="B241" s="2" t="inlineStr">
        <is>
          <t>imp-11</t>
        </is>
      </c>
      <c r="C241" s="2" t="inlineStr">
        <is>
          <t>dobra_praktyka</t>
        </is>
      </c>
      <c r="D241" s="2" t="inlineStr">
        <is>
          <t>Decyzja w 24 h z informacją o statusie</t>
        </is>
      </c>
      <c r="E241" s="2" t="inlineStr">
        <is>
          <t>DEMO</t>
        </is>
      </c>
    </row>
    <row r="242">
      <c r="A242" s="2" t="inlineStr">
        <is>
          <t>ch-241</t>
        </is>
      </c>
      <c r="B242" s="2" t="inlineStr">
        <is>
          <t>imp-11</t>
        </is>
      </c>
      <c r="C242" s="2" t="inlineStr">
        <is>
          <t>blad_typowy</t>
        </is>
      </c>
      <c r="D242" s="2" t="inlineStr">
        <is>
          <t>Długi czas decyzji bez informacji o statusie</t>
        </is>
      </c>
      <c r="E242" s="2" t="inlineStr">
        <is>
          <t>DEMO</t>
        </is>
      </c>
    </row>
    <row r="243">
      <c r="A243" s="2" t="inlineStr">
        <is>
          <t>ch-242</t>
        </is>
      </c>
      <c r="B243" s="2" t="inlineStr">
        <is>
          <t>imp-11</t>
        </is>
      </c>
      <c r="C243" s="2" t="inlineStr">
        <is>
          <t>blad_diagnozowany</t>
        </is>
      </c>
      <c r="D243" s="2" t="inlineStr">
        <is>
          <t>Brak informacji o statusie wniosku</t>
        </is>
      </c>
      <c r="E243" s="2" t="inlineStr">
        <is>
          <t>DEMO</t>
        </is>
      </c>
    </row>
    <row r="244">
      <c r="A244" s="2" t="inlineStr">
        <is>
          <t>ch-243</t>
        </is>
      </c>
      <c r="B244" s="2" t="inlineStr">
        <is>
          <t>imp-11</t>
        </is>
      </c>
      <c r="C244" s="2" t="inlineStr">
        <is>
          <t>przyklad</t>
        </is>
      </c>
      <c r="D244" s="2" t="inlineStr">
        <is>
          <t>Klient czeka trzy dni i nie wie czy jest decyzja</t>
        </is>
      </c>
      <c r="E244" s="2" t="inlineStr">
        <is>
          <t>DEMO</t>
        </is>
      </c>
    </row>
    <row r="245">
      <c r="A245" s="2" t="inlineStr">
        <is>
          <t>ch-244</t>
        </is>
      </c>
      <c r="B245" s="2" t="inlineStr">
        <is>
          <t>imp-11</t>
        </is>
      </c>
      <c r="C245" s="2" t="inlineStr">
        <is>
          <t>zrodlo</t>
        </is>
      </c>
      <c r="D245" s="2" t="inlineStr">
        <is>
          <t>NPS</t>
        </is>
      </c>
      <c r="E245" s="2" t="inlineStr">
        <is>
          <t>DEMO</t>
        </is>
      </c>
    </row>
    <row r="246">
      <c r="A246" s="2" t="inlineStr">
        <is>
          <t>ch-245</t>
        </is>
      </c>
      <c r="B246" s="2" t="inlineStr">
        <is>
          <t>imp-11</t>
        </is>
      </c>
      <c r="C246" s="2" t="inlineStr">
        <is>
          <t>zrodlo</t>
        </is>
      </c>
      <c r="D246" s="2" t="inlineStr">
        <is>
          <t>ankiety</t>
        </is>
      </c>
      <c r="E246" s="2" t="inlineStr">
        <is>
          <t>DEMO</t>
        </is>
      </c>
    </row>
    <row r="247">
      <c r="A247" s="2" t="inlineStr">
        <is>
          <t>ch-246</t>
        </is>
      </c>
      <c r="B247" s="2" t="inlineStr">
        <is>
          <t>imp-12</t>
        </is>
      </c>
      <c r="C247" s="2" t="inlineStr">
        <is>
          <t>dobra_praktyka</t>
        </is>
      </c>
      <c r="D247" s="2" t="inlineStr">
        <is>
          <t>Potwierdzenie z terminem i opiekunem</t>
        </is>
      </c>
      <c r="E247" s="2" t="inlineStr">
        <is>
          <t>DEMO</t>
        </is>
      </c>
    </row>
    <row r="248">
      <c r="A248" s="2" t="inlineStr">
        <is>
          <t>ch-247</t>
        </is>
      </c>
      <c r="B248" s="2" t="inlineStr">
        <is>
          <t>imp-12</t>
        </is>
      </c>
      <c r="C248" s="2" t="inlineStr">
        <is>
          <t>blad_typowy</t>
        </is>
      </c>
      <c r="D248" s="2" t="inlineStr">
        <is>
          <t>Brak szczegółów o terminie</t>
        </is>
      </c>
      <c r="E248" s="2" t="inlineStr">
        <is>
          <t>DEMO</t>
        </is>
      </c>
    </row>
    <row r="249">
      <c r="A249" s="2" t="inlineStr">
        <is>
          <t>ch-248</t>
        </is>
      </c>
      <c r="B249" s="2" t="inlineStr">
        <is>
          <t>imp-12</t>
        </is>
      </c>
      <c r="C249" s="2" t="inlineStr">
        <is>
          <t>blad_diagnozowany</t>
        </is>
      </c>
      <c r="D249" s="2" t="inlineStr">
        <is>
          <t>Brak daty dostawy w potwierdzeniu</t>
        </is>
      </c>
      <c r="E249" s="2" t="inlineStr">
        <is>
          <t>DEMO</t>
        </is>
      </c>
    </row>
    <row r="250">
      <c r="A250" s="2" t="inlineStr">
        <is>
          <t>ch-249</t>
        </is>
      </c>
      <c r="B250" s="2" t="inlineStr">
        <is>
          <t>imp-12</t>
        </is>
      </c>
      <c r="C250" s="2" t="inlineStr">
        <is>
          <t>przyklad</t>
        </is>
      </c>
      <c r="D250" s="2" t="inlineStr">
        <is>
          <t>Klient dostaje potwierdzenie bez terminu</t>
        </is>
      </c>
      <c r="E250" s="2" t="inlineStr">
        <is>
          <t>DEMO</t>
        </is>
      </c>
    </row>
    <row r="251">
      <c r="A251" s="2" t="inlineStr">
        <is>
          <t>ch-250</t>
        </is>
      </c>
      <c r="B251" s="2" t="inlineStr">
        <is>
          <t>imp-12</t>
        </is>
      </c>
      <c r="C251" s="2" t="inlineStr">
        <is>
          <t>zrodlo</t>
        </is>
      </c>
      <c r="D251" s="2" t="inlineStr">
        <is>
          <t>ankiety</t>
        </is>
      </c>
      <c r="E251" s="2" t="inlineStr">
        <is>
          <t>DEMO</t>
        </is>
      </c>
    </row>
    <row r="252">
      <c r="A252" s="2" t="inlineStr">
        <is>
          <t>ch-251</t>
        </is>
      </c>
      <c r="B252" s="2" t="inlineStr">
        <is>
          <t>imp-13</t>
        </is>
      </c>
      <c r="C252" s="2" t="inlineStr">
        <is>
          <t>dobra_praktyka</t>
        </is>
      </c>
      <c r="D252" s="2" t="inlineStr">
        <is>
          <t>Informacja o statusie co dwa tygodnie</t>
        </is>
      </c>
      <c r="E252" s="2" t="inlineStr">
        <is>
          <t>DEMO</t>
        </is>
      </c>
    </row>
    <row r="253">
      <c r="A253" s="2" t="inlineStr">
        <is>
          <t>ch-252</t>
        </is>
      </c>
      <c r="B253" s="2" t="inlineStr">
        <is>
          <t>imp-13</t>
        </is>
      </c>
      <c r="C253" s="2" t="inlineStr">
        <is>
          <t>blad_typowy</t>
        </is>
      </c>
      <c r="D253" s="2" t="inlineStr">
        <is>
          <t>Brak aktualizacji statusu</t>
        </is>
      </c>
      <c r="E253" s="2" t="inlineStr">
        <is>
          <t>DEMO</t>
        </is>
      </c>
    </row>
    <row r="254">
      <c r="A254" s="2" t="inlineStr">
        <is>
          <t>ch-253</t>
        </is>
      </c>
      <c r="B254" s="2" t="inlineStr">
        <is>
          <t>imp-13</t>
        </is>
      </c>
      <c r="C254" s="2" t="inlineStr">
        <is>
          <t>blad_diagnozowany</t>
        </is>
      </c>
      <c r="D254" s="2" t="inlineStr">
        <is>
          <t>Klienci dzwonią z pytaniem o termin</t>
        </is>
      </c>
      <c r="E254" s="2" t="inlineStr">
        <is>
          <t>DEMO</t>
        </is>
      </c>
    </row>
    <row r="255">
      <c r="A255" s="2" t="inlineStr">
        <is>
          <t>ch-254</t>
        </is>
      </c>
      <c r="B255" s="2" t="inlineStr">
        <is>
          <t>imp-13</t>
        </is>
      </c>
      <c r="C255" s="2" t="inlineStr">
        <is>
          <t>przyklad</t>
        </is>
      </c>
      <c r="D255" s="2" t="inlineStr">
        <is>
          <t>Klient czeka pół roku bez żadnej informacji</t>
        </is>
      </c>
      <c r="E255" s="2" t="inlineStr">
        <is>
          <t>DEMO</t>
        </is>
      </c>
    </row>
    <row r="256">
      <c r="A256" s="2" t="inlineStr">
        <is>
          <t>ch-255</t>
        </is>
      </c>
      <c r="B256" s="2" t="inlineStr">
        <is>
          <t>imp-13</t>
        </is>
      </c>
      <c r="C256" s="2" t="inlineStr">
        <is>
          <t>zrodlo</t>
        </is>
      </c>
      <c r="D256" s="2" t="inlineStr">
        <is>
          <t>opinie Google</t>
        </is>
      </c>
      <c r="E256" s="2" t="inlineStr">
        <is>
          <t>DEMO</t>
        </is>
      </c>
    </row>
    <row r="257">
      <c r="A257" s="2" t="inlineStr">
        <is>
          <t>ch-256</t>
        </is>
      </c>
      <c r="B257" s="2" t="inlineStr">
        <is>
          <t>imp-13</t>
        </is>
      </c>
      <c r="C257" s="2" t="inlineStr">
        <is>
          <t>zrodlo</t>
        </is>
      </c>
      <c r="D257" s="2" t="inlineStr">
        <is>
          <t>obserwacje</t>
        </is>
      </c>
      <c r="E257" s="2" t="inlineStr">
        <is>
          <t>DEMO</t>
        </is>
      </c>
    </row>
    <row r="258">
      <c r="A258" s="2" t="inlineStr">
        <is>
          <t>ch-257</t>
        </is>
      </c>
      <c r="B258" s="2" t="inlineStr">
        <is>
          <t>imp-13</t>
        </is>
      </c>
      <c r="C258" s="2" t="inlineStr">
        <is>
          <t>blad_typowy</t>
        </is>
      </c>
      <c r="D258" s="2" t="inlineStr">
        <is>
          <t>Status zmienia się bez komunikatu do klienta</t>
        </is>
      </c>
      <c r="E258" s="2" t="inlineStr">
        <is>
          <t>DEMO</t>
        </is>
      </c>
    </row>
    <row r="259">
      <c r="A259" s="2" t="inlineStr">
        <is>
          <t>ch-258</t>
        </is>
      </c>
      <c r="B259" s="2" t="inlineStr">
        <is>
          <t>imp-14</t>
        </is>
      </c>
      <c r="C259" s="2" t="inlineStr">
        <is>
          <t>dobra_praktyka</t>
        </is>
      </c>
      <c r="D259" s="2" t="inlineStr">
        <is>
          <t>Wcześniejsza informacja, przeprosiny i rekompensata</t>
        </is>
      </c>
      <c r="E259" s="2" t="inlineStr">
        <is>
          <t>DEMO</t>
        </is>
      </c>
    </row>
    <row r="260">
      <c r="A260" s="2" t="inlineStr">
        <is>
          <t>ch-259</t>
        </is>
      </c>
      <c r="B260" s="2" t="inlineStr">
        <is>
          <t>imp-14</t>
        </is>
      </c>
      <c r="C260" s="2" t="inlineStr">
        <is>
          <t>blad_typowy</t>
        </is>
      </c>
      <c r="D260" s="2" t="inlineStr">
        <is>
          <t>Informacja o opóźnieniu po fakcie</t>
        </is>
      </c>
      <c r="E260" s="2" t="inlineStr">
        <is>
          <t>DEMO</t>
        </is>
      </c>
    </row>
    <row r="261">
      <c r="A261" s="2" t="inlineStr">
        <is>
          <t>ch-260</t>
        </is>
      </c>
      <c r="B261" s="2" t="inlineStr">
        <is>
          <t>imp-14</t>
        </is>
      </c>
      <c r="C261" s="2" t="inlineStr">
        <is>
          <t>blad_diagnozowany</t>
        </is>
      </c>
      <c r="D261" s="2" t="inlineStr">
        <is>
          <t>Klient dowiaduje się w dniu dostawy</t>
        </is>
      </c>
      <c r="E261" s="2" t="inlineStr">
        <is>
          <t>DEMO</t>
        </is>
      </c>
    </row>
    <row r="262">
      <c r="A262" s="2" t="inlineStr">
        <is>
          <t>ch-261</t>
        </is>
      </c>
      <c r="B262" s="2" t="inlineStr">
        <is>
          <t>imp-14</t>
        </is>
      </c>
      <c r="C262" s="2" t="inlineStr">
        <is>
          <t>przyklad</t>
        </is>
      </c>
      <c r="D262" s="2" t="inlineStr">
        <is>
          <t>Auto miało być w marcu, klient dowiaduje się w kwietniu</t>
        </is>
      </c>
      <c r="E262" s="2" t="inlineStr">
        <is>
          <t>DEMO</t>
        </is>
      </c>
    </row>
    <row r="263">
      <c r="A263" s="2" t="inlineStr">
        <is>
          <t>ch-262</t>
        </is>
      </c>
      <c r="B263" s="2" t="inlineStr">
        <is>
          <t>imp-14</t>
        </is>
      </c>
      <c r="C263" s="2" t="inlineStr">
        <is>
          <t>zrodlo</t>
        </is>
      </c>
      <c r="D263" s="2" t="inlineStr">
        <is>
          <t>NPS</t>
        </is>
      </c>
      <c r="E263" s="2" t="inlineStr">
        <is>
          <t>DEMO</t>
        </is>
      </c>
    </row>
    <row r="264">
      <c r="A264" s="2" t="inlineStr">
        <is>
          <t>ch-263</t>
        </is>
      </c>
      <c r="B264" s="2" t="inlineStr">
        <is>
          <t>imp-14</t>
        </is>
      </c>
      <c r="C264" s="2" t="inlineStr">
        <is>
          <t>zrodlo</t>
        </is>
      </c>
      <c r="D264" s="2" t="inlineStr">
        <is>
          <t>opinie Google</t>
        </is>
      </c>
      <c r="E264" s="2" t="inlineStr">
        <is>
          <t>DEMO</t>
        </is>
      </c>
    </row>
    <row r="265">
      <c r="A265" s="2" t="inlineStr">
        <is>
          <t>ch-264</t>
        </is>
      </c>
      <c r="B265" s="2" t="inlineStr">
        <is>
          <t>imp-14</t>
        </is>
      </c>
      <c r="C265" s="2" t="inlineStr">
        <is>
          <t>dobra_praktyka</t>
        </is>
      </c>
      <c r="D265" s="2" t="inlineStr">
        <is>
          <t>Przeprosiny i konkretna rekompensata</t>
        </is>
      </c>
      <c r="E265" s="2" t="inlineStr">
        <is>
          <t>DEMO</t>
        </is>
      </c>
    </row>
    <row r="266">
      <c r="A266" s="2" t="inlineStr">
        <is>
          <t>ch-265</t>
        </is>
      </c>
      <c r="B266" s="2" t="inlineStr">
        <is>
          <t>imp-15</t>
        </is>
      </c>
      <c r="C266" s="2" t="inlineStr">
        <is>
          <t>dobra_praktyka</t>
        </is>
      </c>
      <c r="D266" s="2" t="inlineStr">
        <is>
          <t>Jedna lista kroków i dokumentów</t>
        </is>
      </c>
      <c r="E266" s="2" t="inlineStr">
        <is>
          <t>DEMO</t>
        </is>
      </c>
    </row>
    <row r="267">
      <c r="A267" s="2" t="inlineStr">
        <is>
          <t>ch-266</t>
        </is>
      </c>
      <c r="B267" s="2" t="inlineStr">
        <is>
          <t>imp-15</t>
        </is>
      </c>
      <c r="C267" s="2" t="inlineStr">
        <is>
          <t>blad_typowy</t>
        </is>
      </c>
      <c r="D267" s="2" t="inlineStr">
        <is>
          <t>Brak jasnej listy dokumentów</t>
        </is>
      </c>
      <c r="E267" s="2" t="inlineStr">
        <is>
          <t>DEMO</t>
        </is>
      </c>
    </row>
    <row r="268">
      <c r="A268" s="2" t="inlineStr">
        <is>
          <t>ch-267</t>
        </is>
      </c>
      <c r="B268" s="2" t="inlineStr">
        <is>
          <t>imp-15</t>
        </is>
      </c>
      <c r="C268" s="2" t="inlineStr">
        <is>
          <t>blad_diagnozowany</t>
        </is>
      </c>
      <c r="D268" s="2" t="inlineStr">
        <is>
          <t>Klient wraca po brakujące dokumenty</t>
        </is>
      </c>
      <c r="E268" s="2" t="inlineStr">
        <is>
          <t>DEMO</t>
        </is>
      </c>
    </row>
    <row r="269">
      <c r="A269" s="2" t="inlineStr">
        <is>
          <t>ch-268</t>
        </is>
      </c>
      <c r="B269" s="2" t="inlineStr">
        <is>
          <t>imp-15</t>
        </is>
      </c>
      <c r="C269" s="2" t="inlineStr">
        <is>
          <t>przyklad</t>
        </is>
      </c>
      <c r="D269" s="2" t="inlineStr">
        <is>
          <t>Klient jedzie do urzędu dwa razy</t>
        </is>
      </c>
      <c r="E269" s="2" t="inlineStr">
        <is>
          <t>DEMO</t>
        </is>
      </c>
    </row>
    <row r="270">
      <c r="A270" s="2" t="inlineStr">
        <is>
          <t>ch-269</t>
        </is>
      </c>
      <c r="B270" s="2" t="inlineStr">
        <is>
          <t>imp-15</t>
        </is>
      </c>
      <c r="C270" s="2" t="inlineStr">
        <is>
          <t>zrodlo</t>
        </is>
      </c>
      <c r="D270" s="2" t="inlineStr">
        <is>
          <t>obserwacje</t>
        </is>
      </c>
      <c r="E270" s="2" t="inlineStr">
        <is>
          <t>DEMO</t>
        </is>
      </c>
    </row>
    <row r="271">
      <c r="A271" s="2" t="inlineStr">
        <is>
          <t>ch-270</t>
        </is>
      </c>
      <c r="B271" s="2" t="inlineStr">
        <is>
          <t>imp-16</t>
        </is>
      </c>
      <c r="C271" s="2" t="inlineStr">
        <is>
          <t>dobra_praktyka</t>
        </is>
      </c>
      <c r="D271" s="2" t="inlineStr">
        <is>
          <t>Spójny pakiet z podziękowaniem od marki</t>
        </is>
      </c>
      <c r="E271" s="2" t="inlineStr">
        <is>
          <t>DEMO</t>
        </is>
      </c>
    </row>
    <row r="272">
      <c r="A272" s="2" t="inlineStr">
        <is>
          <t>ch-271</t>
        </is>
      </c>
      <c r="B272" s="2" t="inlineStr">
        <is>
          <t>imp-16</t>
        </is>
      </c>
      <c r="C272" s="2" t="inlineStr">
        <is>
          <t>blad_typowy</t>
        </is>
      </c>
      <c r="D272" s="2" t="inlineStr">
        <is>
          <t>Brak spójności między dealerami</t>
        </is>
      </c>
      <c r="E272" s="2" t="inlineStr">
        <is>
          <t>DEMO</t>
        </is>
      </c>
    </row>
    <row r="273">
      <c r="A273" s="2" t="inlineStr">
        <is>
          <t>ch-272</t>
        </is>
      </c>
      <c r="B273" s="2" t="inlineStr">
        <is>
          <t>imp-16</t>
        </is>
      </c>
      <c r="C273" s="2" t="inlineStr">
        <is>
          <t>blad_diagnozowany</t>
        </is>
      </c>
      <c r="D273" s="2" t="inlineStr">
        <is>
          <t>Pakiet nie dociera do części klientów</t>
        </is>
      </c>
      <c r="E273" s="2" t="inlineStr">
        <is>
          <t>DEMO</t>
        </is>
      </c>
    </row>
    <row r="274">
      <c r="A274" s="2" t="inlineStr">
        <is>
          <t>ch-273</t>
        </is>
      </c>
      <c r="B274" s="2" t="inlineStr">
        <is>
          <t>imp-16</t>
        </is>
      </c>
      <c r="C274" s="2" t="inlineStr">
        <is>
          <t>przyklad</t>
        </is>
      </c>
      <c r="D274" s="2" t="inlineStr">
        <is>
          <t>Klient dostaje list od marki z kluczem do aplikacji</t>
        </is>
      </c>
      <c r="E274" s="2" t="inlineStr">
        <is>
          <t>DEMO</t>
        </is>
      </c>
    </row>
    <row r="275">
      <c r="A275" s="2" t="inlineStr">
        <is>
          <t>ch-274</t>
        </is>
      </c>
      <c r="B275" s="2" t="inlineStr">
        <is>
          <t>imp-16</t>
        </is>
      </c>
      <c r="C275" s="2" t="inlineStr">
        <is>
          <t>zrodlo</t>
        </is>
      </c>
      <c r="D275" s="2" t="inlineStr">
        <is>
          <t>ankiety</t>
        </is>
      </c>
      <c r="E275" s="2" t="inlineStr">
        <is>
          <t>DEMO</t>
        </is>
      </c>
    </row>
    <row r="276">
      <c r="A276" s="2" t="inlineStr">
        <is>
          <t>ch-275</t>
        </is>
      </c>
      <c r="B276" s="2" t="inlineStr">
        <is>
          <t>imp-17</t>
        </is>
      </c>
      <c r="C276" s="2" t="inlineStr">
        <is>
          <t>dobra_praktyka</t>
        </is>
      </c>
      <c r="D276" s="2" t="inlineStr">
        <is>
          <t>Stabilna aplikacja z pełną funkcją</t>
        </is>
      </c>
      <c r="E276" s="2" t="inlineStr">
        <is>
          <t>DEMO</t>
        </is>
      </c>
    </row>
    <row r="277">
      <c r="A277" s="2" t="inlineStr">
        <is>
          <t>ch-276</t>
        </is>
      </c>
      <c r="B277" s="2" t="inlineStr">
        <is>
          <t>imp-17</t>
        </is>
      </c>
      <c r="C277" s="2" t="inlineStr">
        <is>
          <t>blad_typowy</t>
        </is>
      </c>
      <c r="D277" s="2" t="inlineStr">
        <is>
          <t>Błędy po aktualizacji</t>
        </is>
      </c>
      <c r="E277" s="2" t="inlineStr">
        <is>
          <t>DEMO</t>
        </is>
      </c>
    </row>
    <row r="278">
      <c r="A278" s="2" t="inlineStr">
        <is>
          <t>ch-277</t>
        </is>
      </c>
      <c r="B278" s="2" t="inlineStr">
        <is>
          <t>imp-17</t>
        </is>
      </c>
      <c r="C278" s="2" t="inlineStr">
        <is>
          <t>blad_diagnozowany</t>
        </is>
      </c>
      <c r="D278" s="2" t="inlineStr">
        <is>
          <t>Niska ocena w sklepie po aktualizacji</t>
        </is>
      </c>
      <c r="E278" s="2" t="inlineStr">
        <is>
          <t>DEMO</t>
        </is>
      </c>
    </row>
    <row r="279">
      <c r="A279" s="2" t="inlineStr">
        <is>
          <t>ch-278</t>
        </is>
      </c>
      <c r="B279" s="2" t="inlineStr">
        <is>
          <t>imp-17</t>
        </is>
      </c>
      <c r="C279" s="2" t="inlineStr">
        <is>
          <t>przyklad</t>
        </is>
      </c>
      <c r="D279" s="2" t="inlineStr">
        <is>
          <t>Aplikacja nie łączy się z autem po aktualizacji</t>
        </is>
      </c>
      <c r="E279" s="2" t="inlineStr">
        <is>
          <t>DEMO</t>
        </is>
      </c>
    </row>
    <row r="280">
      <c r="A280" s="2" t="inlineStr">
        <is>
          <t>ch-279</t>
        </is>
      </c>
      <c r="B280" s="2" t="inlineStr">
        <is>
          <t>imp-17</t>
        </is>
      </c>
      <c r="C280" s="2" t="inlineStr">
        <is>
          <t>zrodlo</t>
        </is>
      </c>
      <c r="D280" s="2" t="inlineStr">
        <is>
          <t>opinie w sklepach</t>
        </is>
      </c>
      <c r="E280" s="2" t="inlineStr">
        <is>
          <t>DEMO</t>
        </is>
      </c>
    </row>
    <row r="281">
      <c r="A281" s="2" t="inlineStr">
        <is>
          <t>ch-280</t>
        </is>
      </c>
      <c r="B281" s="2" t="inlineStr">
        <is>
          <t>imp-17</t>
        </is>
      </c>
      <c r="C281" s="2" t="inlineStr">
        <is>
          <t>zrodlo</t>
        </is>
      </c>
      <c r="D281" s="2" t="inlineStr">
        <is>
          <t>analityka</t>
        </is>
      </c>
      <c r="E281" s="2" t="inlineStr">
        <is>
          <t>DEMO</t>
        </is>
      </c>
    </row>
    <row r="282">
      <c r="A282" s="2" t="inlineStr">
        <is>
          <t>ch-281</t>
        </is>
      </c>
      <c r="B282" s="2" t="inlineStr">
        <is>
          <t>imp-17</t>
        </is>
      </c>
      <c r="C282" s="2" t="inlineStr">
        <is>
          <t>blad_typowy</t>
        </is>
      </c>
      <c r="D282" s="2" t="inlineStr">
        <is>
          <t>Niezrozumiałe komunikaty błędów</t>
        </is>
      </c>
      <c r="E282" s="2" t="inlineStr">
        <is>
          <t>DEMO</t>
        </is>
      </c>
    </row>
    <row r="283">
      <c r="A283" s="2" t="inlineStr">
        <is>
          <t>ch-282</t>
        </is>
      </c>
      <c r="B283" s="2" t="inlineStr">
        <is>
          <t>imp-18</t>
        </is>
      </c>
      <c r="C283" s="2" t="inlineStr">
        <is>
          <t>dobra_praktyka</t>
        </is>
      </c>
      <c r="D283" s="2" t="inlineStr">
        <is>
          <t>Czytelny opis zmian i prosty proces</t>
        </is>
      </c>
      <c r="E283" s="2" t="inlineStr">
        <is>
          <t>DEMO</t>
        </is>
      </c>
    </row>
    <row r="284">
      <c r="A284" s="2" t="inlineStr">
        <is>
          <t>ch-283</t>
        </is>
      </c>
      <c r="B284" s="2" t="inlineStr">
        <is>
          <t>imp-18</t>
        </is>
      </c>
      <c r="C284" s="2" t="inlineStr">
        <is>
          <t>blad_typowy</t>
        </is>
      </c>
      <c r="D284" s="2" t="inlineStr">
        <is>
          <t>Brak informacji o zmianach</t>
        </is>
      </c>
      <c r="E284" s="2" t="inlineStr">
        <is>
          <t>DEMO</t>
        </is>
      </c>
    </row>
    <row r="285">
      <c r="A285" s="2" t="inlineStr">
        <is>
          <t>ch-284</t>
        </is>
      </c>
      <c r="B285" s="2" t="inlineStr">
        <is>
          <t>imp-18</t>
        </is>
      </c>
      <c r="C285" s="2" t="inlineStr">
        <is>
          <t>blad_diagnozowany</t>
        </is>
      </c>
      <c r="D285" s="2" t="inlineStr">
        <is>
          <t>Klienci nie wiedzą co zmieniła aktualizacja</t>
        </is>
      </c>
      <c r="E285" s="2" t="inlineStr">
        <is>
          <t>DEMO</t>
        </is>
      </c>
    </row>
    <row r="286">
      <c r="A286" s="2" t="inlineStr">
        <is>
          <t>ch-285</t>
        </is>
      </c>
      <c r="B286" s="2" t="inlineStr">
        <is>
          <t>imp-18</t>
        </is>
      </c>
      <c r="C286" s="2" t="inlineStr">
        <is>
          <t>przyklad</t>
        </is>
      </c>
      <c r="D286" s="2" t="inlineStr">
        <is>
          <t>Aktualizacja zmienia ustawienia bez informacji</t>
        </is>
      </c>
      <c r="E286" s="2" t="inlineStr">
        <is>
          <t>DEMO</t>
        </is>
      </c>
    </row>
    <row r="287">
      <c r="A287" s="2" t="inlineStr">
        <is>
          <t>ch-286</t>
        </is>
      </c>
      <c r="B287" s="2" t="inlineStr">
        <is>
          <t>imp-18</t>
        </is>
      </c>
      <c r="C287" s="2" t="inlineStr">
        <is>
          <t>zrodlo</t>
        </is>
      </c>
      <c r="D287" s="2" t="inlineStr">
        <is>
          <t>opinie</t>
        </is>
      </c>
      <c r="E287" s="2" t="inlineStr">
        <is>
          <t>DEMO</t>
        </is>
      </c>
    </row>
    <row r="288">
      <c r="A288" s="2" t="inlineStr">
        <is>
          <t>ch-287</t>
        </is>
      </c>
      <c r="B288" s="2" t="inlineStr">
        <is>
          <t>imp-18</t>
        </is>
      </c>
      <c r="C288" s="2" t="inlineStr">
        <is>
          <t>zrodlo</t>
        </is>
      </c>
      <c r="D288" s="2" t="inlineStr">
        <is>
          <t>ankiety</t>
        </is>
      </c>
      <c r="E288" s="2" t="inlineStr">
        <is>
          <t>DEMO</t>
        </is>
      </c>
    </row>
    <row r="289">
      <c r="A289" s="2" t="inlineStr">
        <is>
          <t>ch-288</t>
        </is>
      </c>
      <c r="B289" s="2" t="inlineStr">
        <is>
          <t>imp-19</t>
        </is>
      </c>
      <c r="C289" s="2" t="inlineStr">
        <is>
          <t>dobra_praktyka</t>
        </is>
      </c>
      <c r="D289" s="2" t="inlineStr">
        <is>
          <t>Jasne warunki i ceny po okresie próbnym</t>
        </is>
      </c>
      <c r="E289" s="2" t="inlineStr">
        <is>
          <t>DEMO</t>
        </is>
      </c>
    </row>
    <row r="290">
      <c r="A290" s="2" t="inlineStr">
        <is>
          <t>ch-289</t>
        </is>
      </c>
      <c r="B290" s="2" t="inlineStr">
        <is>
          <t>imp-19</t>
        </is>
      </c>
      <c r="C290" s="2" t="inlineStr">
        <is>
          <t>blad_typowy</t>
        </is>
      </c>
      <c r="D290" s="2" t="inlineStr">
        <is>
          <t>Funkcje niedostępne po okresie próbnym</t>
        </is>
      </c>
      <c r="E290" s="2" t="inlineStr">
        <is>
          <t>DEMO</t>
        </is>
      </c>
    </row>
    <row r="291">
      <c r="A291" s="2" t="inlineStr">
        <is>
          <t>ch-290</t>
        </is>
      </c>
      <c r="B291" s="2" t="inlineStr">
        <is>
          <t>imp-19</t>
        </is>
      </c>
      <c r="C291" s="2" t="inlineStr">
        <is>
          <t>blad_diagnozowany</t>
        </is>
      </c>
      <c r="D291" s="2" t="inlineStr">
        <is>
          <t>Klienci nie wiedzą kiedy kończy się okres próbny</t>
        </is>
      </c>
      <c r="E291" s="2" t="inlineStr">
        <is>
          <t>DEMO</t>
        </is>
      </c>
    </row>
    <row r="292">
      <c r="A292" s="2" t="inlineStr">
        <is>
          <t>ch-291</t>
        </is>
      </c>
      <c r="B292" s="2" t="inlineStr">
        <is>
          <t>imp-19</t>
        </is>
      </c>
      <c r="C292" s="2" t="inlineStr">
        <is>
          <t>przyklad</t>
        </is>
      </c>
      <c r="D292" s="2" t="inlineStr">
        <is>
          <t>Funkcja przestaje działać po roku bez ostrzeżenia</t>
        </is>
      </c>
      <c r="E292" s="2" t="inlineStr">
        <is>
          <t>DEMO</t>
        </is>
      </c>
    </row>
    <row r="293">
      <c r="A293" s="2" t="inlineStr">
        <is>
          <t>ch-292</t>
        </is>
      </c>
      <c r="B293" s="2" t="inlineStr">
        <is>
          <t>imp-19</t>
        </is>
      </c>
      <c r="C293" s="2" t="inlineStr">
        <is>
          <t>zrodlo</t>
        </is>
      </c>
      <c r="D293" s="2" t="inlineStr">
        <is>
          <t>opinie Google</t>
        </is>
      </c>
      <c r="E293" s="2" t="inlineStr">
        <is>
          <t>DEMO</t>
        </is>
      </c>
    </row>
    <row r="294">
      <c r="A294" s="2" t="inlineStr">
        <is>
          <t>ch-293</t>
        </is>
      </c>
      <c r="B294" s="2" t="inlineStr">
        <is>
          <t>imp-19</t>
        </is>
      </c>
      <c r="C294" s="2" t="inlineStr">
        <is>
          <t>dobra_praktyka</t>
        </is>
      </c>
      <c r="D294" s="2" t="inlineStr">
        <is>
          <t>Jasna tabela funkcji i okresów próbnych</t>
        </is>
      </c>
      <c r="E294" s="2" t="inlineStr">
        <is>
          <t>DEMO</t>
        </is>
      </c>
    </row>
    <row r="295">
      <c r="A295" s="2" t="inlineStr">
        <is>
          <t>ch-294</t>
        </is>
      </c>
      <c r="B295" s="2" t="inlineStr">
        <is>
          <t>imp-20</t>
        </is>
      </c>
      <c r="C295" s="2" t="inlineStr">
        <is>
          <t>dobra_praktyka</t>
        </is>
      </c>
      <c r="D295" s="2" t="inlineStr">
        <is>
          <t>Holownik w 60 minut, kontakt na bieżąco</t>
        </is>
      </c>
      <c r="E295" s="2" t="inlineStr">
        <is>
          <t>DEMO</t>
        </is>
      </c>
    </row>
    <row r="296">
      <c r="A296" s="2" t="inlineStr">
        <is>
          <t>ch-295</t>
        </is>
      </c>
      <c r="B296" s="2" t="inlineStr">
        <is>
          <t>imp-20</t>
        </is>
      </c>
      <c r="C296" s="2" t="inlineStr">
        <is>
          <t>blad_typowy</t>
        </is>
      </c>
      <c r="D296" s="2" t="inlineStr">
        <is>
          <t>Długi czas oczekiwania na holownik</t>
        </is>
      </c>
      <c r="E296" s="2" t="inlineStr">
        <is>
          <t>DEMO</t>
        </is>
      </c>
    </row>
    <row r="297">
      <c r="A297" s="2" t="inlineStr">
        <is>
          <t>ch-296</t>
        </is>
      </c>
      <c r="B297" s="2" t="inlineStr">
        <is>
          <t>imp-20</t>
        </is>
      </c>
      <c r="C297" s="2" t="inlineStr">
        <is>
          <t>blad_diagnozowany</t>
        </is>
      </c>
      <c r="D297" s="2" t="inlineStr">
        <is>
          <t>Rzadkie przypadki oczekiwania powyżej 2 godzin</t>
        </is>
      </c>
      <c r="E297" s="2" t="inlineStr">
        <is>
          <t>DEMO</t>
        </is>
      </c>
    </row>
    <row r="298">
      <c r="A298" s="2" t="inlineStr">
        <is>
          <t>ch-297</t>
        </is>
      </c>
      <c r="B298" s="2" t="inlineStr">
        <is>
          <t>imp-20</t>
        </is>
      </c>
      <c r="C298" s="2" t="inlineStr">
        <is>
          <t>przyklad</t>
        </is>
      </c>
      <c r="D298" s="2" t="inlineStr">
        <is>
          <t>Konsultant dzwoni co 15 minut z informacją</t>
        </is>
      </c>
      <c r="E298" s="2" t="inlineStr">
        <is>
          <t>DEMO</t>
        </is>
      </c>
    </row>
    <row r="299">
      <c r="A299" s="2" t="inlineStr">
        <is>
          <t>ch-298</t>
        </is>
      </c>
      <c r="B299" s="2" t="inlineStr">
        <is>
          <t>imp-20</t>
        </is>
      </c>
      <c r="C299" s="2" t="inlineStr">
        <is>
          <t>zrodlo</t>
        </is>
      </c>
      <c r="D299" s="2" t="inlineStr">
        <is>
          <t>ankiety</t>
        </is>
      </c>
      <c r="E299" s="2" t="inlineStr">
        <is>
          <t>DEMO</t>
        </is>
      </c>
    </row>
    <row r="300">
      <c r="A300" s="2" t="inlineStr">
        <is>
          <t>ch-299</t>
        </is>
      </c>
      <c r="B300" s="2" t="inlineStr">
        <is>
          <t>imp-20</t>
        </is>
      </c>
      <c r="C300" s="2" t="inlineStr">
        <is>
          <t>zrodlo</t>
        </is>
      </c>
      <c r="D300" s="2" t="inlineStr">
        <is>
          <t>NPS</t>
        </is>
      </c>
      <c r="E300" s="2" t="inlineStr">
        <is>
          <t>DEMO</t>
        </is>
      </c>
    </row>
    <row r="301">
      <c r="A301" s="2" t="inlineStr">
        <is>
          <t>ch-300</t>
        </is>
      </c>
      <c r="B301" s="2" t="inlineStr">
        <is>
          <t>imp-20</t>
        </is>
      </c>
      <c r="C301" s="2" t="inlineStr">
        <is>
          <t>dobra_praktyka</t>
        </is>
      </c>
      <c r="D301" s="2" t="inlineStr">
        <is>
          <t>Konsultant podaje czas dojazdu na bieżąco</t>
        </is>
      </c>
      <c r="E301" s="2" t="inlineStr">
        <is>
          <t>DEMO</t>
        </is>
      </c>
    </row>
    <row r="302">
      <c r="A302" s="2" t="inlineStr">
        <is>
          <t>ch-301</t>
        </is>
      </c>
      <c r="B302" s="2" t="inlineStr">
        <is>
          <t>imp-21</t>
        </is>
      </c>
      <c r="C302" s="2" t="inlineStr">
        <is>
          <t>dobra_praktyka</t>
        </is>
      </c>
      <c r="D302" s="2" t="inlineStr">
        <is>
          <t>Jasna informacja, termin u dealera i brak kosztów</t>
        </is>
      </c>
      <c r="E302" s="2" t="inlineStr">
        <is>
          <t>DEMO</t>
        </is>
      </c>
    </row>
    <row r="303">
      <c r="A303" s="2" t="inlineStr">
        <is>
          <t>ch-302</t>
        </is>
      </c>
      <c r="B303" s="2" t="inlineStr">
        <is>
          <t>imp-21</t>
        </is>
      </c>
      <c r="C303" s="2" t="inlineStr">
        <is>
          <t>blad_typowy</t>
        </is>
      </c>
      <c r="D303" s="2" t="inlineStr">
        <is>
          <t>Suchy list bez wskazania kolejnych kroków</t>
        </is>
      </c>
      <c r="E303" s="2" t="inlineStr">
        <is>
          <t>DEMO</t>
        </is>
      </c>
    </row>
    <row r="304">
      <c r="A304" s="2" t="inlineStr">
        <is>
          <t>ch-303</t>
        </is>
      </c>
      <c r="B304" s="2" t="inlineStr">
        <is>
          <t>imp-21</t>
        </is>
      </c>
      <c r="C304" s="2" t="inlineStr">
        <is>
          <t>blad_diagnozowany</t>
        </is>
      </c>
      <c r="D304" s="2" t="inlineStr">
        <is>
          <t>Klienci nie reagują na pierwszy kontakt</t>
        </is>
      </c>
      <c r="E304" s="2" t="inlineStr">
        <is>
          <t>DEMO</t>
        </is>
      </c>
    </row>
    <row r="305">
      <c r="A305" s="2" t="inlineStr">
        <is>
          <t>ch-304</t>
        </is>
      </c>
      <c r="B305" s="2" t="inlineStr">
        <is>
          <t>imp-21</t>
        </is>
      </c>
      <c r="C305" s="2" t="inlineStr">
        <is>
          <t>przyklad</t>
        </is>
      </c>
      <c r="D305" s="2" t="inlineStr">
        <is>
          <t>Klient dostaje list i nie wie czy auto jest bezpieczne</t>
        </is>
      </c>
      <c r="E305" s="2" t="inlineStr">
        <is>
          <t>DEMO</t>
        </is>
      </c>
    </row>
    <row r="306">
      <c r="A306" s="2" t="inlineStr">
        <is>
          <t>ch-305</t>
        </is>
      </c>
      <c r="B306" s="2" t="inlineStr">
        <is>
          <t>imp-21</t>
        </is>
      </c>
      <c r="C306" s="2" t="inlineStr">
        <is>
          <t>zrodlo</t>
        </is>
      </c>
      <c r="D306" s="2" t="inlineStr">
        <is>
          <t>obserwacje</t>
        </is>
      </c>
      <c r="E306" s="2" t="inlineStr">
        <is>
          <t>DEMO</t>
        </is>
      </c>
    </row>
    <row r="307">
      <c r="A307" s="2" t="inlineStr">
        <is>
          <t>ch-306</t>
        </is>
      </c>
      <c r="B307" s="2" t="inlineStr">
        <is>
          <t>imp-21</t>
        </is>
      </c>
      <c r="C307" s="2" t="inlineStr">
        <is>
          <t>zrodlo</t>
        </is>
      </c>
      <c r="D307" s="2" t="inlineStr">
        <is>
          <t>opinie Google</t>
        </is>
      </c>
      <c r="E307" s="2" t="inlineStr">
        <is>
          <t>DEMO</t>
        </is>
      </c>
    </row>
    <row r="308">
      <c r="A308" s="2" t="inlineStr">
        <is>
          <t>ch-307</t>
        </is>
      </c>
      <c r="B308" s="2" t="inlineStr">
        <is>
          <t>imp-21</t>
        </is>
      </c>
      <c r="C308" s="2" t="inlineStr">
        <is>
          <t>dobra_praktyka</t>
        </is>
      </c>
      <c r="D308" s="2" t="inlineStr">
        <is>
          <t>SMS z linkiem do rezerwacji terminu</t>
        </is>
      </c>
      <c r="E308" s="2" t="inlineStr">
        <is>
          <t>DEMO</t>
        </is>
      </c>
    </row>
    <row r="309">
      <c r="A309" s="2" t="inlineStr">
        <is>
          <t>ch-308</t>
        </is>
      </c>
      <c r="B309" s="2" t="inlineStr">
        <is>
          <t>imp-22</t>
        </is>
      </c>
      <c r="C309" s="2" t="inlineStr">
        <is>
          <t>dobra_praktyka</t>
        </is>
      </c>
      <c r="D309" s="2" t="inlineStr">
        <is>
          <t>Przypomnienie 30 dni wcześniej z możliwością rezerwacji</t>
        </is>
      </c>
      <c r="E309" s="2" t="inlineStr">
        <is>
          <t>DEMO</t>
        </is>
      </c>
    </row>
    <row r="310">
      <c r="A310" s="2" t="inlineStr">
        <is>
          <t>ch-309</t>
        </is>
      </c>
      <c r="B310" s="2" t="inlineStr">
        <is>
          <t>imp-22</t>
        </is>
      </c>
      <c r="C310" s="2" t="inlineStr">
        <is>
          <t>blad_typowy</t>
        </is>
      </c>
      <c r="D310" s="2" t="inlineStr">
        <is>
          <t>Przypomnienie w złym momencie</t>
        </is>
      </c>
      <c r="E310" s="2" t="inlineStr">
        <is>
          <t>DEMO</t>
        </is>
      </c>
    </row>
    <row r="311">
      <c r="A311" s="2" t="inlineStr">
        <is>
          <t>ch-310</t>
        </is>
      </c>
      <c r="B311" s="2" t="inlineStr">
        <is>
          <t>imp-22</t>
        </is>
      </c>
      <c r="C311" s="2" t="inlineStr">
        <is>
          <t>blad_diagnozowany</t>
        </is>
      </c>
      <c r="D311" s="2" t="inlineStr">
        <is>
          <t>Przypomnienia wysyłane po terminie</t>
        </is>
      </c>
      <c r="E311" s="2" t="inlineStr">
        <is>
          <t>DEMO</t>
        </is>
      </c>
    </row>
    <row r="312">
      <c r="A312" s="2" t="inlineStr">
        <is>
          <t>ch-311</t>
        </is>
      </c>
      <c r="B312" s="2" t="inlineStr">
        <is>
          <t>imp-22</t>
        </is>
      </c>
      <c r="C312" s="2" t="inlineStr">
        <is>
          <t>przyklad</t>
        </is>
      </c>
      <c r="D312" s="2" t="inlineStr">
        <is>
          <t>SMS przychodzi tydzień po terminie przeglądu</t>
        </is>
      </c>
      <c r="E312" s="2" t="inlineStr">
        <is>
          <t>DEMO</t>
        </is>
      </c>
    </row>
    <row r="313">
      <c r="A313" s="2" t="inlineStr">
        <is>
          <t>ch-312</t>
        </is>
      </c>
      <c r="B313" s="2" t="inlineStr">
        <is>
          <t>imp-22</t>
        </is>
      </c>
      <c r="C313" s="2" t="inlineStr">
        <is>
          <t>zrodlo</t>
        </is>
      </c>
      <c r="D313" s="2" t="inlineStr">
        <is>
          <t>analityka</t>
        </is>
      </c>
      <c r="E313" s="2" t="inlineStr">
        <is>
          <t>DEMO</t>
        </is>
      </c>
    </row>
    <row r="314">
      <c r="A314" s="2" t="inlineStr">
        <is>
          <t>ch-313</t>
        </is>
      </c>
      <c r="B314" s="2" t="inlineStr">
        <is>
          <t>imp-23</t>
        </is>
      </c>
      <c r="C314" s="2" t="inlineStr">
        <is>
          <t>dobra_praktyka</t>
        </is>
      </c>
      <c r="D314" s="2" t="inlineStr">
        <is>
          <t>Decyzja w 14 dni z wyjaśnieniem</t>
        </is>
      </c>
      <c r="E314" s="2" t="inlineStr">
        <is>
          <t>DEMO</t>
        </is>
      </c>
    </row>
    <row r="315">
      <c r="A315" s="2" t="inlineStr">
        <is>
          <t>ch-314</t>
        </is>
      </c>
      <c r="B315" s="2" t="inlineStr">
        <is>
          <t>imp-23</t>
        </is>
      </c>
      <c r="C315" s="2" t="inlineStr">
        <is>
          <t>blad_typowy</t>
        </is>
      </c>
      <c r="D315" s="2" t="inlineStr">
        <is>
          <t>Odmowa bez uzasadnienia</t>
        </is>
      </c>
      <c r="E315" s="2" t="inlineStr">
        <is>
          <t>DEMO</t>
        </is>
      </c>
    </row>
    <row r="316">
      <c r="A316" s="2" t="inlineStr">
        <is>
          <t>ch-315</t>
        </is>
      </c>
      <c r="B316" s="2" t="inlineStr">
        <is>
          <t>imp-23</t>
        </is>
      </c>
      <c r="C316" s="2" t="inlineStr">
        <is>
          <t>blad_diagnozowany</t>
        </is>
      </c>
      <c r="D316" s="2" t="inlineStr">
        <is>
          <t>Klienci skarżą się na brak uzasadnienia odmowy</t>
        </is>
      </c>
      <c r="E316" s="2" t="inlineStr">
        <is>
          <t>DEMO</t>
        </is>
      </c>
    </row>
    <row r="317">
      <c r="A317" s="2" t="inlineStr">
        <is>
          <t>ch-316</t>
        </is>
      </c>
      <c r="B317" s="2" t="inlineStr">
        <is>
          <t>imp-23</t>
        </is>
      </c>
      <c r="C317" s="2" t="inlineStr">
        <is>
          <t>przyklad</t>
        </is>
      </c>
      <c r="D317" s="2" t="inlineStr">
        <is>
          <t>Klient dostaje odmowę bez wyjaśnienia powodu</t>
        </is>
      </c>
      <c r="E317" s="2" t="inlineStr">
        <is>
          <t>DEMO</t>
        </is>
      </c>
    </row>
    <row r="318">
      <c r="A318" s="2" t="inlineStr">
        <is>
          <t>ch-317</t>
        </is>
      </c>
      <c r="B318" s="2" t="inlineStr">
        <is>
          <t>imp-23</t>
        </is>
      </c>
      <c r="C318" s="2" t="inlineStr">
        <is>
          <t>zrodlo</t>
        </is>
      </c>
      <c r="D318" s="2" t="inlineStr">
        <is>
          <t>NPS</t>
        </is>
      </c>
      <c r="E318" s="2" t="inlineStr">
        <is>
          <t>DEMO</t>
        </is>
      </c>
    </row>
    <row r="319">
      <c r="A319" s="2" t="inlineStr">
        <is>
          <t>ch-318</t>
        </is>
      </c>
      <c r="B319" s="2" t="inlineStr">
        <is>
          <t>imp-23</t>
        </is>
      </c>
      <c r="C319" s="2" t="inlineStr">
        <is>
          <t>zrodlo</t>
        </is>
      </c>
      <c r="D319" s="2" t="inlineStr">
        <is>
          <t>opinie Google</t>
        </is>
      </c>
      <c r="E319" s="2" t="inlineStr">
        <is>
          <t>DEMO</t>
        </is>
      </c>
    </row>
    <row r="320">
      <c r="A320" s="2" t="inlineStr">
        <is>
          <t>ch-319</t>
        </is>
      </c>
      <c r="B320" s="2" t="inlineStr">
        <is>
          <t>imp-23</t>
        </is>
      </c>
      <c r="C320" s="2" t="inlineStr">
        <is>
          <t>dobra_praktyka</t>
        </is>
      </c>
      <c r="D320" s="2" t="inlineStr">
        <is>
          <t>Jeden opiekun roszczenia od zgłoszenia do decyzji</t>
        </is>
      </c>
      <c r="E320" s="2" t="inlineStr">
        <is>
          <t>DEMO</t>
        </is>
      </c>
    </row>
    <row r="321">
      <c r="A321" s="2" t="inlineStr">
        <is>
          <t>ch-320</t>
        </is>
      </c>
      <c r="B321" s="2" t="inlineStr">
        <is>
          <t>imp-24</t>
        </is>
      </c>
      <c r="C321" s="2" t="inlineStr">
        <is>
          <t>dobra_praktyka</t>
        </is>
      </c>
      <c r="D321" s="2" t="inlineStr">
        <is>
          <t>Jeden opiekun sprawy i termin odpowiedzi</t>
        </is>
      </c>
      <c r="E321" s="2" t="inlineStr">
        <is>
          <t>DEMO</t>
        </is>
      </c>
    </row>
    <row r="322">
      <c r="A322" s="2" t="inlineStr">
        <is>
          <t>ch-321</t>
        </is>
      </c>
      <c r="B322" s="2" t="inlineStr">
        <is>
          <t>imp-24</t>
        </is>
      </c>
      <c r="C322" s="2" t="inlineStr">
        <is>
          <t>blad_typowy</t>
        </is>
      </c>
      <c r="D322" s="2" t="inlineStr">
        <is>
          <t>Przekazywanie sprawy między działami</t>
        </is>
      </c>
      <c r="E322" s="2" t="inlineStr">
        <is>
          <t>DEMO</t>
        </is>
      </c>
    </row>
    <row r="323">
      <c r="A323" s="2" t="inlineStr">
        <is>
          <t>ch-322</t>
        </is>
      </c>
      <c r="B323" s="2" t="inlineStr">
        <is>
          <t>imp-24</t>
        </is>
      </c>
      <c r="C323" s="2" t="inlineStr">
        <is>
          <t>blad_diagnozowany</t>
        </is>
      </c>
      <c r="D323" s="2" t="inlineStr">
        <is>
          <t>Klient powtarza sprawę wielu osobom</t>
        </is>
      </c>
      <c r="E323" s="2" t="inlineStr">
        <is>
          <t>DEMO</t>
        </is>
      </c>
    </row>
    <row r="324">
      <c r="A324" s="2" t="inlineStr">
        <is>
          <t>ch-323</t>
        </is>
      </c>
      <c r="B324" s="2" t="inlineStr">
        <is>
          <t>imp-24</t>
        </is>
      </c>
      <c r="C324" s="2" t="inlineStr">
        <is>
          <t>przyklad</t>
        </is>
      </c>
      <c r="D324" s="2" t="inlineStr">
        <is>
          <t>Sprawa wędruje między trzema działami</t>
        </is>
      </c>
      <c r="E324" s="2" t="inlineStr">
        <is>
          <t>DEMO</t>
        </is>
      </c>
    </row>
    <row r="325">
      <c r="A325" s="2" t="inlineStr">
        <is>
          <t>ch-324</t>
        </is>
      </c>
      <c r="B325" s="2" t="inlineStr">
        <is>
          <t>imp-24</t>
        </is>
      </c>
      <c r="C325" s="2" t="inlineStr">
        <is>
          <t>zrodlo</t>
        </is>
      </c>
      <c r="D325" s="2" t="inlineStr">
        <is>
          <t>opinie Google</t>
        </is>
      </c>
      <c r="E325" s="2" t="inlineStr">
        <is>
          <t>DEMO</t>
        </is>
      </c>
    </row>
    <row r="326">
      <c r="A326" s="2" t="inlineStr">
        <is>
          <t>ch-325</t>
        </is>
      </c>
      <c r="B326" s="2" t="inlineStr">
        <is>
          <t>imp-24</t>
        </is>
      </c>
      <c r="C326" s="2" t="inlineStr">
        <is>
          <t>zrodlo</t>
        </is>
      </c>
      <c r="D326" s="2" t="inlineStr">
        <is>
          <t>NPS</t>
        </is>
      </c>
      <c r="E326" s="2" t="inlineStr">
        <is>
          <t>DEMO</t>
        </is>
      </c>
    </row>
    <row r="327">
      <c r="A327" s="2" t="inlineStr">
        <is>
          <t>ch-326</t>
        </is>
      </c>
      <c r="B327" s="2" t="inlineStr">
        <is>
          <t>imp-24</t>
        </is>
      </c>
      <c r="C327" s="2" t="inlineStr">
        <is>
          <t>blad_typowy</t>
        </is>
      </c>
      <c r="D327" s="2" t="inlineStr">
        <is>
          <t>Odpowiedzi szablonowe bez odniesienia do sprawy</t>
        </is>
      </c>
      <c r="E327" s="2" t="inlineStr">
        <is>
          <t>DEMO</t>
        </is>
      </c>
    </row>
    <row r="328">
      <c r="A328" s="2" t="inlineStr">
        <is>
          <t>ch-327</t>
        </is>
      </c>
      <c r="B328" s="2" t="inlineStr">
        <is>
          <t>imp-24</t>
        </is>
      </c>
      <c r="C328" s="2" t="inlineStr">
        <is>
          <t>blad_diagnozowany</t>
        </is>
      </c>
      <c r="D328" s="2" t="inlineStr">
        <is>
          <t>Czas rozpatrzenia przekracza deklarowany</t>
        </is>
      </c>
      <c r="E328" s="2" t="inlineStr">
        <is>
          <t>DEMO</t>
        </is>
      </c>
    </row>
    <row r="329">
      <c r="A329" s="2" t="inlineStr">
        <is>
          <t>ch-328</t>
        </is>
      </c>
      <c r="B329" s="2" t="inlineStr">
        <is>
          <t>imp-25</t>
        </is>
      </c>
      <c r="C329" s="2" t="inlineStr">
        <is>
          <t>dobra_praktyka</t>
        </is>
      </c>
      <c r="D329" s="2" t="inlineStr">
        <is>
          <t>Krótka ankieta i informacja o zmianach</t>
        </is>
      </c>
      <c r="E329" s="2" t="inlineStr">
        <is>
          <t>DEMO</t>
        </is>
      </c>
    </row>
    <row r="330">
      <c r="A330" s="2" t="inlineStr">
        <is>
          <t>ch-329</t>
        </is>
      </c>
      <c r="B330" s="2" t="inlineStr">
        <is>
          <t>imp-25</t>
        </is>
      </c>
      <c r="C330" s="2" t="inlineStr">
        <is>
          <t>blad_typowy</t>
        </is>
      </c>
      <c r="D330" s="2" t="inlineStr">
        <is>
          <t>Brak informacji zwrotnej</t>
        </is>
      </c>
      <c r="E330" s="2" t="inlineStr">
        <is>
          <t>DEMO</t>
        </is>
      </c>
    </row>
    <row r="331">
      <c r="A331" s="2" t="inlineStr">
        <is>
          <t>ch-330</t>
        </is>
      </c>
      <c r="B331" s="2" t="inlineStr">
        <is>
          <t>imp-25</t>
        </is>
      </c>
      <c r="C331" s="2" t="inlineStr">
        <is>
          <t>blad_diagnozowany</t>
        </is>
      </c>
      <c r="D331" s="2" t="inlineStr">
        <is>
          <t>Klienci nie dostają informacji o wynikach</t>
        </is>
      </c>
      <c r="E331" s="2" t="inlineStr">
        <is>
          <t>DEMO</t>
        </is>
      </c>
    </row>
    <row r="332">
      <c r="A332" s="2" t="inlineStr">
        <is>
          <t>ch-331</t>
        </is>
      </c>
      <c r="B332" s="2" t="inlineStr">
        <is>
          <t>imp-25</t>
        </is>
      </c>
      <c r="C332" s="2" t="inlineStr">
        <is>
          <t>przyklad</t>
        </is>
      </c>
      <c r="D332" s="2" t="inlineStr">
        <is>
          <t>Klient nie słyszy o wynikach ankiety</t>
        </is>
      </c>
      <c r="E332" s="2" t="inlineStr">
        <is>
          <t>DEMO</t>
        </is>
      </c>
    </row>
    <row r="333">
      <c r="A333" s="2" t="inlineStr">
        <is>
          <t>ch-332</t>
        </is>
      </c>
      <c r="B333" s="2" t="inlineStr">
        <is>
          <t>imp-25</t>
        </is>
      </c>
      <c r="C333" s="2" t="inlineStr">
        <is>
          <t>zrodlo</t>
        </is>
      </c>
      <c r="D333" s="2" t="inlineStr">
        <is>
          <t>NPS</t>
        </is>
      </c>
      <c r="E333" s="2" t="inlineStr">
        <is>
          <t>DEMO</t>
        </is>
      </c>
    </row>
    <row r="334">
      <c r="A334" s="2" t="inlineStr">
        <is>
          <t>ch-333</t>
        </is>
      </c>
      <c r="B334" s="2" t="inlineStr">
        <is>
          <t>imp-26</t>
        </is>
      </c>
      <c r="C334" s="2" t="inlineStr">
        <is>
          <t>dobra_praktyka</t>
        </is>
      </c>
      <c r="D334" s="2" t="inlineStr">
        <is>
          <t>Korzyści dopasowane do stażu</t>
        </is>
      </c>
      <c r="E334" s="2" t="inlineStr">
        <is>
          <t>DEMO</t>
        </is>
      </c>
    </row>
    <row r="335">
      <c r="A335" s="2" t="inlineStr">
        <is>
          <t>ch-334</t>
        </is>
      </c>
      <c r="B335" s="2" t="inlineStr">
        <is>
          <t>imp-26</t>
        </is>
      </c>
      <c r="C335" s="2" t="inlineStr">
        <is>
          <t>blad_typowy</t>
        </is>
      </c>
      <c r="D335" s="2" t="inlineStr">
        <is>
          <t>Mało atrakcyjne korzyści</t>
        </is>
      </c>
      <c r="E335" s="2" t="inlineStr">
        <is>
          <t>DEMO</t>
        </is>
      </c>
    </row>
    <row r="336">
      <c r="A336" s="2" t="inlineStr">
        <is>
          <t>ch-335</t>
        </is>
      </c>
      <c r="B336" s="2" t="inlineStr">
        <is>
          <t>imp-26</t>
        </is>
      </c>
      <c r="C336" s="2" t="inlineStr">
        <is>
          <t>blad_diagnozowany</t>
        </is>
      </c>
      <c r="D336" s="2" t="inlineStr">
        <is>
          <t>Niski odsetek aktywnych uczestników</t>
        </is>
      </c>
      <c r="E336" s="2" t="inlineStr">
        <is>
          <t>DEMO</t>
        </is>
      </c>
    </row>
    <row r="337">
      <c r="A337" s="2" t="inlineStr">
        <is>
          <t>ch-336</t>
        </is>
      </c>
      <c r="B337" s="2" t="inlineStr">
        <is>
          <t>imp-26</t>
        </is>
      </c>
      <c r="C337" s="2" t="inlineStr">
        <is>
          <t>przyklad</t>
        </is>
      </c>
      <c r="D337" s="2" t="inlineStr">
        <is>
          <t>Klient nie wie jakie ma punkty</t>
        </is>
      </c>
      <c r="E337" s="2" t="inlineStr">
        <is>
          <t>DEMO</t>
        </is>
      </c>
    </row>
    <row r="338">
      <c r="A338" s="2" t="inlineStr">
        <is>
          <t>ch-337</t>
        </is>
      </c>
      <c r="B338" s="2" t="inlineStr">
        <is>
          <t>imp-26</t>
        </is>
      </c>
      <c r="C338" s="2" t="inlineStr">
        <is>
          <t>zrodlo</t>
        </is>
      </c>
      <c r="D338" s="2" t="inlineStr">
        <is>
          <t>analityka</t>
        </is>
      </c>
      <c r="E338" s="2" t="inlineStr">
        <is>
          <t>DEMO</t>
        </is>
      </c>
    </row>
    <row r="339">
      <c r="A339" s="2" t="inlineStr">
        <is>
          <t>ch-338</t>
        </is>
      </c>
      <c r="B339" s="2" t="inlineStr">
        <is>
          <t>imp-26</t>
        </is>
      </c>
      <c r="C339" s="2" t="inlineStr">
        <is>
          <t>dobra_praktyka</t>
        </is>
      </c>
      <c r="D339" s="2" t="inlineStr">
        <is>
          <t>Korzyści widoczne w aplikacji</t>
        </is>
      </c>
      <c r="E339" s="2" t="inlineStr">
        <is>
          <t>DEMO</t>
        </is>
      </c>
    </row>
    <row r="340">
      <c r="A340" s="2" t="inlineStr">
        <is>
          <t>ch-339</t>
        </is>
      </c>
      <c r="B340" s="2" t="inlineStr">
        <is>
          <t>imp-27</t>
        </is>
      </c>
      <c r="C340" s="2" t="inlineStr">
        <is>
          <t>dobra_praktyka</t>
        </is>
      </c>
      <c r="D340" s="2" t="inlineStr">
        <is>
          <t>Treści dopasowane do modelu klienta</t>
        </is>
      </c>
      <c r="E340" s="2" t="inlineStr">
        <is>
          <t>DEMO</t>
        </is>
      </c>
    </row>
    <row r="341">
      <c r="A341" s="2" t="inlineStr">
        <is>
          <t>ch-340</t>
        </is>
      </c>
      <c r="B341" s="2" t="inlineStr">
        <is>
          <t>imp-27</t>
        </is>
      </c>
      <c r="C341" s="2" t="inlineStr">
        <is>
          <t>blad_typowy</t>
        </is>
      </c>
      <c r="D341" s="2" t="inlineStr">
        <is>
          <t>Za duża częstotliwość i treści ogólne</t>
        </is>
      </c>
      <c r="E341" s="2" t="inlineStr">
        <is>
          <t>DEMO</t>
        </is>
      </c>
    </row>
    <row r="342">
      <c r="A342" s="2" t="inlineStr">
        <is>
          <t>ch-341</t>
        </is>
      </c>
      <c r="B342" s="2" t="inlineStr">
        <is>
          <t>imp-27</t>
        </is>
      </c>
      <c r="C342" s="2" t="inlineStr">
        <is>
          <t>blad_diagnozowany</t>
        </is>
      </c>
      <c r="D342" s="2" t="inlineStr">
        <is>
          <t>Wysoki odsetek wypisań</t>
        </is>
      </c>
      <c r="E342" s="2" t="inlineStr">
        <is>
          <t>DEMO</t>
        </is>
      </c>
    </row>
    <row r="343">
      <c r="A343" s="2" t="inlineStr">
        <is>
          <t>ch-342</t>
        </is>
      </c>
      <c r="B343" s="2" t="inlineStr">
        <is>
          <t>imp-27</t>
        </is>
      </c>
      <c r="C343" s="2" t="inlineStr">
        <is>
          <t>przyklad</t>
        </is>
      </c>
      <c r="D343" s="2" t="inlineStr">
        <is>
          <t>Klient dostaje oferty na model, którego nie ma</t>
        </is>
      </c>
      <c r="E343" s="2" t="inlineStr">
        <is>
          <t>DEMO</t>
        </is>
      </c>
    </row>
    <row r="344">
      <c r="A344" s="2" t="inlineStr">
        <is>
          <t>ch-343</t>
        </is>
      </c>
      <c r="B344" s="2" t="inlineStr">
        <is>
          <t>imp-27</t>
        </is>
      </c>
      <c r="C344" s="2" t="inlineStr">
        <is>
          <t>zrodlo</t>
        </is>
      </c>
      <c r="D344" s="2" t="inlineStr">
        <is>
          <t>analityka</t>
        </is>
      </c>
      <c r="E344" s="2" t="inlineStr">
        <is>
          <t>DEMO</t>
        </is>
      </c>
    </row>
    <row r="345">
      <c r="A345" s="2" t="inlineStr">
        <is>
          <t>ch-344</t>
        </is>
      </c>
      <c r="B345" s="2" t="inlineStr">
        <is>
          <t>imp-28</t>
        </is>
      </c>
      <c r="C345" s="2" t="inlineStr">
        <is>
          <t>dobra_praktyka</t>
        </is>
      </c>
      <c r="D345" s="2" t="inlineStr">
        <is>
          <t>Cykl wydarzeń i społeczność</t>
        </is>
      </c>
      <c r="E345" s="2" t="inlineStr">
        <is>
          <t>DEMO</t>
        </is>
      </c>
    </row>
    <row r="346">
      <c r="A346" s="2" t="inlineStr">
        <is>
          <t>ch-345</t>
        </is>
      </c>
      <c r="B346" s="2" t="inlineStr">
        <is>
          <t>imp-28</t>
        </is>
      </c>
      <c r="C346" s="2" t="inlineStr">
        <is>
          <t>blad_typowy</t>
        </is>
      </c>
      <c r="D346" s="2" t="inlineStr">
        <is>
          <t>Brak oferty dla właścicieli</t>
        </is>
      </c>
      <c r="E346" s="2" t="inlineStr">
        <is>
          <t>DEMO</t>
        </is>
      </c>
    </row>
    <row r="347">
      <c r="A347" s="2" t="inlineStr">
        <is>
          <t>ch-346</t>
        </is>
      </c>
      <c r="B347" s="2" t="inlineStr">
        <is>
          <t>imp-28</t>
        </is>
      </c>
      <c r="C347" s="2" t="inlineStr">
        <is>
          <t>blad_diagnozowany</t>
        </is>
      </c>
      <c r="D347" s="2" t="inlineStr">
        <is>
          <t>Brak jakiegokolwiek monitoringu</t>
        </is>
      </c>
      <c r="E347" s="2" t="inlineStr">
        <is>
          <t>DEMO</t>
        </is>
      </c>
    </row>
    <row r="348">
      <c r="A348" s="2" t="inlineStr">
        <is>
          <t>ch-347</t>
        </is>
      </c>
      <c r="B348" s="2" t="inlineStr">
        <is>
          <t>imp-28</t>
        </is>
      </c>
      <c r="C348" s="2" t="inlineStr">
        <is>
          <t>przyklad</t>
        </is>
      </c>
      <c r="D348" s="2" t="inlineStr">
        <is>
          <t>Właściciele organizują się sami na forach</t>
        </is>
      </c>
      <c r="E348" s="2" t="inlineStr">
        <is>
          <t>DEMO</t>
        </is>
      </c>
    </row>
    <row r="349">
      <c r="A349" s="2" t="inlineStr">
        <is>
          <t>ch-348</t>
        </is>
      </c>
      <c r="B349" s="2" t="inlineStr">
        <is>
          <t>imp-28</t>
        </is>
      </c>
      <c r="C349" s="2" t="inlineStr">
        <is>
          <t>zrodlo</t>
        </is>
      </c>
      <c r="D349" s="2" t="inlineStr">
        <is>
          <t>obserwacje</t>
        </is>
      </c>
      <c r="E349" s="2" t="inlineStr">
        <is>
          <t>DEMO</t>
        </is>
      </c>
    </row>
    <row r="350">
      <c r="A350" s="2" t="inlineStr">
        <is>
          <t>ch-349</t>
        </is>
      </c>
      <c r="B350" s="2" t="inlineStr">
        <is>
          <t>imp-28</t>
        </is>
      </c>
      <c r="C350" s="2" t="inlineStr">
        <is>
          <t>dobra_praktyka</t>
        </is>
      </c>
      <c r="D350" s="2" t="inlineStr">
        <is>
          <t>Wydarzenia lokalne organizowane z dealerami</t>
        </is>
      </c>
      <c r="E350" s="2" t="inlineStr">
        <is>
          <t>DEMO</t>
        </is>
      </c>
    </row>
    <row r="351">
      <c r="A351" s="2" t="inlineStr">
        <is>
          <t>ch-350</t>
        </is>
      </c>
      <c r="B351" s="2" t="inlineStr">
        <is>
          <t>imp-29</t>
        </is>
      </c>
      <c r="C351" s="2" t="inlineStr">
        <is>
          <t>dobra_praktyka</t>
        </is>
      </c>
      <c r="D351" s="2" t="inlineStr">
        <is>
          <t>Wstępna wycena online</t>
        </is>
      </c>
      <c r="E351" s="2" t="inlineStr">
        <is>
          <t>DEMO</t>
        </is>
      </c>
    </row>
    <row r="352">
      <c r="A352" s="2" t="inlineStr">
        <is>
          <t>ch-351</t>
        </is>
      </c>
      <c r="B352" s="2" t="inlineStr">
        <is>
          <t>imp-29</t>
        </is>
      </c>
      <c r="C352" s="2" t="inlineStr">
        <is>
          <t>blad_typowy</t>
        </is>
      </c>
      <c r="D352" s="2" t="inlineStr">
        <is>
          <t>Oferta bez wyceny</t>
        </is>
      </c>
      <c r="E352" s="2" t="inlineStr">
        <is>
          <t>DEMO</t>
        </is>
      </c>
    </row>
    <row r="353">
      <c r="A353" s="2" t="inlineStr">
        <is>
          <t>ch-352</t>
        </is>
      </c>
      <c r="B353" s="2" t="inlineStr">
        <is>
          <t>imp-29</t>
        </is>
      </c>
      <c r="C353" s="2" t="inlineStr">
        <is>
          <t>blad_diagnozowany</t>
        </is>
      </c>
      <c r="D353" s="2" t="inlineStr">
        <is>
          <t>Brak oferty przed końcem umowy</t>
        </is>
      </c>
      <c r="E353" s="2" t="inlineStr">
        <is>
          <t>DEMO</t>
        </is>
      </c>
    </row>
    <row r="354">
      <c r="A354" s="2" t="inlineStr">
        <is>
          <t>ch-353</t>
        </is>
      </c>
      <c r="B354" s="2" t="inlineStr">
        <is>
          <t>imp-29</t>
        </is>
      </c>
      <c r="C354" s="2" t="inlineStr">
        <is>
          <t>przyklad</t>
        </is>
      </c>
      <c r="D354" s="2" t="inlineStr">
        <is>
          <t>Klient dostaje ofertę po zakończeniu umowy</t>
        </is>
      </c>
      <c r="E354" s="2" t="inlineStr">
        <is>
          <t>DEMO</t>
        </is>
      </c>
    </row>
    <row r="355">
      <c r="A355" s="2" t="inlineStr">
        <is>
          <t>ch-354</t>
        </is>
      </c>
      <c r="B355" s="2" t="inlineStr">
        <is>
          <t>imp-29</t>
        </is>
      </c>
      <c r="C355" s="2" t="inlineStr">
        <is>
          <t>zrodlo</t>
        </is>
      </c>
      <c r="D355" s="2" t="inlineStr">
        <is>
          <t>obserwacje</t>
        </is>
      </c>
      <c r="E355" s="2" t="inlineStr">
        <is>
          <t>DEMO</t>
        </is>
      </c>
    </row>
    <row r="356">
      <c r="A356" s="2" t="inlineStr">
        <is>
          <t>ch-355</t>
        </is>
      </c>
      <c r="B356" s="2" t="inlineStr">
        <is>
          <t>imp-30</t>
        </is>
      </c>
      <c r="C356" s="2" t="inlineStr">
        <is>
          <t>dobra_praktyka</t>
        </is>
      </c>
      <c r="D356" s="2" t="inlineStr">
        <is>
          <t>Jasna informacja o opcjach 6 miesięcy przed końcem</t>
        </is>
      </c>
      <c r="E356" s="2" t="inlineStr">
        <is>
          <t>DEMO</t>
        </is>
      </c>
    </row>
    <row r="357">
      <c r="A357" s="2" t="inlineStr">
        <is>
          <t>ch-356</t>
        </is>
      </c>
      <c r="B357" s="2" t="inlineStr">
        <is>
          <t>imp-30</t>
        </is>
      </c>
      <c r="C357" s="2" t="inlineStr">
        <is>
          <t>blad_typowy</t>
        </is>
      </c>
      <c r="D357" s="2" t="inlineStr">
        <is>
          <t>Brak informacji o opcjach</t>
        </is>
      </c>
      <c r="E357" s="2" t="inlineStr">
        <is>
          <t>DEMO</t>
        </is>
      </c>
    </row>
    <row r="358">
      <c r="A358" s="2" t="inlineStr">
        <is>
          <t>ch-357</t>
        </is>
      </c>
      <c r="B358" s="2" t="inlineStr">
        <is>
          <t>imp-30</t>
        </is>
      </c>
      <c r="C358" s="2" t="inlineStr">
        <is>
          <t>blad_diagnozowany</t>
        </is>
      </c>
      <c r="D358" s="2" t="inlineStr">
        <is>
          <t>Klienci nie znają kosztów zwrotu</t>
        </is>
      </c>
      <c r="E358" s="2" t="inlineStr">
        <is>
          <t>DEMO</t>
        </is>
      </c>
    </row>
    <row r="359">
      <c r="A359" s="2" t="inlineStr">
        <is>
          <t>ch-358</t>
        </is>
      </c>
      <c r="B359" s="2" t="inlineStr">
        <is>
          <t>imp-30</t>
        </is>
      </c>
      <c r="C359" s="2" t="inlineStr">
        <is>
          <t>przyklad</t>
        </is>
      </c>
      <c r="D359" s="2" t="inlineStr">
        <is>
          <t>Klient dostaje wycenę uszkodzeń po zwrocie</t>
        </is>
      </c>
      <c r="E359" s="2" t="inlineStr">
        <is>
          <t>DEMO</t>
        </is>
      </c>
    </row>
    <row r="360">
      <c r="A360" s="2" t="inlineStr">
        <is>
          <t>ch-359</t>
        </is>
      </c>
      <c r="B360" s="2" t="inlineStr">
        <is>
          <t>imp-30</t>
        </is>
      </c>
      <c r="C360" s="2" t="inlineStr">
        <is>
          <t>zrodlo</t>
        </is>
      </c>
      <c r="D360" s="2" t="inlineStr">
        <is>
          <t>opinie Google</t>
        </is>
      </c>
      <c r="E360" s="2" t="inlineStr">
        <is>
          <t>DEMO</t>
        </is>
      </c>
    </row>
  </sheetData>
  <autoFilter ref="A1:E360"/>
  <dataValidations count="2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Typ cechy" error="Wybierz wartość z listy (słownik)." type="list">
      <formula1>=slowniki!$B$14:$B$18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55" customWidth="1" min="4" max="4"/>
    <col width="10" customWidth="1" min="5" max="5"/>
    <col width="10" customWidth="1" min="6" max="6"/>
    <col width="10" customWidth="1" min="7" max="7"/>
    <col width="20" customWidth="1" min="8" max="8"/>
    <col width="52" customWidth="1" min="9" max="9"/>
    <col width="15" customWidth="1" min="10" max="10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rodzaj</t>
        </is>
      </c>
      <c r="D1" s="5" t="inlineStr">
        <is>
          <t>opis</t>
        </is>
      </c>
      <c r="E1" s="5" t="inlineStr">
        <is>
          <t>koszt</t>
        </is>
      </c>
      <c r="F1" s="5" t="inlineStr">
        <is>
          <t>ryzyko</t>
        </is>
      </c>
      <c r="G1" s="5" t="inlineStr">
        <is>
          <t>zysk</t>
        </is>
      </c>
      <c r="H1" s="5" t="inlineStr">
        <is>
          <t>czas_wdrozenia_tyg</t>
        </is>
      </c>
      <c r="I1" s="5" t="inlineStr">
        <is>
          <t>ryzyka_wdrozenia</t>
        </is>
      </c>
      <c r="J1" s="5" t="inlineStr">
        <is>
          <t>status_danych</t>
        </is>
      </c>
    </row>
    <row r="2">
      <c r="A2" s="2" t="inlineStr">
        <is>
          <t>ak-001</t>
        </is>
      </c>
      <c r="B2" s="2" t="inlineStr">
        <is>
          <t>dea-01</t>
        </is>
      </c>
      <c r="C2" s="2" t="inlineStr">
        <is>
          <t>quick_win</t>
        </is>
      </c>
      <c r="D2" s="2" t="inlineStr">
        <is>
          <t>Automatyczne potwierdzenie i przypomnienie po 4 h</t>
        </is>
      </c>
      <c r="E2" s="2" t="inlineStr">
        <is>
          <t>niski</t>
        </is>
      </c>
      <c r="F2" s="2" t="inlineStr">
        <is>
          <t>niski</t>
        </is>
      </c>
      <c r="G2" s="2" t="inlineStr">
        <is>
          <t>wysoki</t>
        </is>
      </c>
      <c r="H2" s="2" t="n">
        <v>3</v>
      </c>
      <c r="I2" s="2" t="inlineStr">
        <is>
          <t>Doradcy mogą ignorować przypomnienia</t>
        </is>
      </c>
      <c r="J2" s="2" t="inlineStr">
        <is>
          <t>DEMO</t>
        </is>
      </c>
    </row>
    <row r="3">
      <c r="A3" s="2" t="inlineStr">
        <is>
          <t>ak-002</t>
        </is>
      </c>
      <c r="B3" s="2" t="inlineStr">
        <is>
          <t>dea-02</t>
        </is>
      </c>
      <c r="C3" s="2" t="inlineStr">
        <is>
          <t>quick_win</t>
        </is>
      </c>
      <c r="D3" s="2" t="inlineStr">
        <is>
          <t>Raport nieodebranych połączeń</t>
        </is>
      </c>
      <c r="E3" s="2" t="inlineStr">
        <is>
          <t>niski</t>
        </is>
      </c>
      <c r="F3" s="2" t="inlineStr">
        <is>
          <t>niski</t>
        </is>
      </c>
      <c r="G3" s="2" t="inlineStr">
        <is>
          <t>średni</t>
        </is>
      </c>
      <c r="H3" s="2" t="n">
        <v>2</v>
      </c>
      <c r="I3" s="2" t="inlineStr">
        <is>
          <t>Wymaga zmiany organizacji dyżurów</t>
        </is>
      </c>
      <c r="J3" s="2" t="inlineStr">
        <is>
          <t>DEMO</t>
        </is>
      </c>
    </row>
    <row r="4">
      <c r="A4" s="2" t="inlineStr">
        <is>
          <t>ak-003</t>
        </is>
      </c>
      <c r="B4" s="2" t="inlineStr">
        <is>
          <t>dea-02</t>
        </is>
      </c>
      <c r="C4" s="2" t="inlineStr">
        <is>
          <t>docelowa</t>
        </is>
      </c>
      <c r="D4" s="2" t="inlineStr">
        <is>
          <t>Centralny numer z kolejką dla salonu</t>
        </is>
      </c>
      <c r="E4" s="2" t="inlineStr">
        <is>
          <t>średni</t>
        </is>
      </c>
      <c r="F4" s="2" t="inlineStr">
        <is>
          <t>średni</t>
        </is>
      </c>
      <c r="G4" s="2" t="inlineStr">
        <is>
          <t>wysoki</t>
        </is>
      </c>
      <c r="H4" s="2" t="n">
        <v>16</v>
      </c>
      <c r="I4" s="2" t="inlineStr">
        <is>
          <t>Zmiana organizacji pracy</t>
        </is>
      </c>
      <c r="J4" s="2" t="inlineStr">
        <is>
          <t>DEMO</t>
        </is>
      </c>
    </row>
    <row r="5">
      <c r="A5" s="2" t="inlineStr">
        <is>
          <t>ak-004</t>
        </is>
      </c>
      <c r="B5" s="2" t="inlineStr">
        <is>
          <t>dea-04</t>
        </is>
      </c>
      <c r="C5" s="2" t="inlineStr">
        <is>
          <t>quick_win</t>
        </is>
      </c>
      <c r="D5" s="2" t="inlineStr">
        <is>
          <t>Dyżur powitalny w godzinach szczytu</t>
        </is>
      </c>
      <c r="E5" s="2" t="inlineStr">
        <is>
          <t>niski</t>
        </is>
      </c>
      <c r="F5" s="2" t="inlineStr">
        <is>
          <t>niski</t>
        </is>
      </c>
      <c r="G5" s="2" t="inlineStr">
        <is>
          <t>średni</t>
        </is>
      </c>
      <c r="H5" s="2" t="n">
        <v>2</v>
      </c>
      <c r="I5" s="2" t="inlineStr">
        <is>
          <t>Doradcy mogą odbierać dyżur jako obciążenie</t>
        </is>
      </c>
      <c r="J5" s="2" t="inlineStr">
        <is>
          <t>DEMO</t>
        </is>
      </c>
    </row>
    <row r="6">
      <c r="A6" s="2" t="inlineStr">
        <is>
          <t>ak-005</t>
        </is>
      </c>
      <c r="B6" s="2" t="inlineStr">
        <is>
          <t>dea-08</t>
        </is>
      </c>
      <c r="C6" s="2" t="inlineStr">
        <is>
          <t>quick_win</t>
        </is>
      </c>
      <c r="D6" s="2" t="inlineStr">
        <is>
          <t>Ujednolicony szablon oferty</t>
        </is>
      </c>
      <c r="E6" s="2" t="inlineStr">
        <is>
          <t>niski</t>
        </is>
      </c>
      <c r="F6" s="2" t="inlineStr">
        <is>
          <t>niski</t>
        </is>
      </c>
      <c r="G6" s="2" t="inlineStr">
        <is>
          <t>wysoki</t>
        </is>
      </c>
      <c r="H6" s="2" t="n">
        <v>4</v>
      </c>
      <c r="I6" s="2" t="inlineStr">
        <is>
          <t>Dealerzy mają własne procedury ofertowania</t>
        </is>
      </c>
      <c r="J6" s="2" t="inlineStr">
        <is>
          <t>DEMO</t>
        </is>
      </c>
    </row>
    <row r="7">
      <c r="A7" s="2" t="inlineStr">
        <is>
          <t>ak-006</t>
        </is>
      </c>
      <c r="B7" s="2" t="inlineStr">
        <is>
          <t>dea-09</t>
        </is>
      </c>
      <c r="C7" s="2" t="inlineStr">
        <is>
          <t>quick_win</t>
        </is>
      </c>
      <c r="D7" s="2" t="inlineStr">
        <is>
          <t>Zasady rabatowe znane klientowi</t>
        </is>
      </c>
      <c r="E7" s="2" t="inlineStr">
        <is>
          <t>niski</t>
        </is>
      </c>
      <c r="F7" s="2" t="inlineStr">
        <is>
          <t>średni</t>
        </is>
      </c>
      <c r="G7" s="2" t="inlineStr">
        <is>
          <t>średni</t>
        </is>
      </c>
      <c r="H7" s="2" t="n">
        <v>6</v>
      </c>
      <c r="I7" s="2" t="inlineStr">
        <is>
          <t>Rabaty zależą od polityki importera</t>
        </is>
      </c>
      <c r="J7" s="2" t="inlineStr">
        <is>
          <t>DEMO</t>
        </is>
      </c>
    </row>
    <row r="8">
      <c r="A8" s="2" t="inlineStr">
        <is>
          <t>ak-007</t>
        </is>
      </c>
      <c r="B8" s="2" t="inlineStr">
        <is>
          <t>dea-10</t>
        </is>
      </c>
      <c r="C8" s="2" t="inlineStr">
        <is>
          <t>quick_win</t>
        </is>
      </c>
      <c r="D8" s="2" t="inlineStr">
        <is>
          <t>Raport wyceny z uzasadnieniem</t>
        </is>
      </c>
      <c r="E8" s="2" t="inlineStr">
        <is>
          <t>niski</t>
        </is>
      </c>
      <c r="F8" s="2" t="inlineStr">
        <is>
          <t>niski</t>
        </is>
      </c>
      <c r="G8" s="2" t="inlineStr">
        <is>
          <t>średni</t>
        </is>
      </c>
      <c r="H8" s="2" t="n">
        <v>4</v>
      </c>
      <c r="I8" s="2" t="inlineStr">
        <is>
          <t>Różne standardy wyceny między dealerami</t>
        </is>
      </c>
      <c r="J8" s="2" t="inlineStr">
        <is>
          <t>DEMO</t>
        </is>
      </c>
    </row>
    <row r="9">
      <c r="A9" s="2" t="inlineStr">
        <is>
          <t>ak-008</t>
        </is>
      </c>
      <c r="B9" s="2" t="inlineStr">
        <is>
          <t>dea-11</t>
        </is>
      </c>
      <c r="C9" s="2" t="inlineStr">
        <is>
          <t>quick_win</t>
        </is>
      </c>
      <c r="D9" s="2" t="inlineStr">
        <is>
          <t>Karta jednej strony z warunkami</t>
        </is>
      </c>
      <c r="E9" s="2" t="inlineStr">
        <is>
          <t>niski</t>
        </is>
      </c>
      <c r="F9" s="2" t="inlineStr">
        <is>
          <t>średni</t>
        </is>
      </c>
      <c r="G9" s="2" t="inlineStr">
        <is>
          <t>wysoki</t>
        </is>
      </c>
      <c r="H9" s="2" t="n">
        <v>5</v>
      </c>
      <c r="I9" s="2" t="inlineStr">
        <is>
          <t>Zmiana szablonu wymaga zgody finansującego</t>
        </is>
      </c>
      <c r="J9" s="2" t="inlineStr">
        <is>
          <t>DEMO</t>
        </is>
      </c>
    </row>
    <row r="10">
      <c r="A10" s="2" t="inlineStr">
        <is>
          <t>ak-009</t>
        </is>
      </c>
      <c r="B10" s="2" t="inlineStr">
        <is>
          <t>dea-12</t>
        </is>
      </c>
      <c r="C10" s="2" t="inlineStr">
        <is>
          <t>docelowa</t>
        </is>
      </c>
      <c r="D10" s="2" t="inlineStr">
        <is>
          <t>Cyfrowe podpisywanie</t>
        </is>
      </c>
      <c r="E10" s="2" t="inlineStr">
        <is>
          <t>średni</t>
        </is>
      </c>
      <c r="F10" s="2" t="inlineStr">
        <is>
          <t>niski</t>
        </is>
      </c>
      <c r="G10" s="2" t="inlineStr">
        <is>
          <t>średni</t>
        </is>
      </c>
      <c r="H10" s="2" t="n">
        <v>12</v>
      </c>
      <c r="I10" s="2" t="inlineStr">
        <is>
          <t>Integracja z systemem umów</t>
        </is>
      </c>
      <c r="J10" s="2" t="inlineStr">
        <is>
          <t>DEMO</t>
        </is>
      </c>
    </row>
    <row r="11">
      <c r="A11" s="2" t="inlineStr">
        <is>
          <t>ak-010</t>
        </is>
      </c>
      <c r="B11" s="2" t="inlineStr">
        <is>
          <t>dea-15</t>
        </is>
      </c>
      <c r="C11" s="2" t="inlineStr">
        <is>
          <t>quick_win</t>
        </is>
      </c>
      <c r="D11" s="2" t="inlineStr">
        <is>
          <t>Lista 10 funkcji do pokazania</t>
        </is>
      </c>
      <c r="E11" s="2" t="inlineStr">
        <is>
          <t>niski</t>
        </is>
      </c>
      <c r="F11" s="2" t="inlineStr">
        <is>
          <t>niski</t>
        </is>
      </c>
      <c r="G11" s="2" t="inlineStr">
        <is>
          <t>średni</t>
        </is>
      </c>
      <c r="H11" s="2" t="n">
        <v>3</v>
      </c>
      <c r="I11" s="2" t="inlineStr">
        <is>
          <t>Brak czasu przy wydaniu auta</t>
        </is>
      </c>
      <c r="J11" s="2" t="inlineStr">
        <is>
          <t>DEMO</t>
        </is>
      </c>
    </row>
    <row r="12">
      <c r="A12" s="2" t="inlineStr">
        <is>
          <t>ak-011</t>
        </is>
      </c>
      <c r="B12" s="2" t="inlineStr">
        <is>
          <t>dea-16</t>
        </is>
      </c>
      <c r="C12" s="2" t="inlineStr">
        <is>
          <t>quick_win</t>
        </is>
      </c>
      <c r="D12" s="2" t="inlineStr">
        <is>
          <t>SMS po 7 dniach od wydania</t>
        </is>
      </c>
      <c r="E12" s="2" t="inlineStr">
        <is>
          <t>niski</t>
        </is>
      </c>
      <c r="F12" s="2" t="inlineStr">
        <is>
          <t>niski</t>
        </is>
      </c>
      <c r="G12" s="2" t="inlineStr">
        <is>
          <t>średni</t>
        </is>
      </c>
      <c r="H12" s="2" t="n">
        <v>2</v>
      </c>
      <c r="I12" s="2" t="inlineStr">
        <is>
          <t>Kontakt wymaga zgód marketingowych</t>
        </is>
      </c>
      <c r="J12" s="2" t="inlineStr">
        <is>
          <t>DEMO</t>
        </is>
      </c>
    </row>
    <row r="13">
      <c r="A13" s="2" t="inlineStr">
        <is>
          <t>ak-012</t>
        </is>
      </c>
      <c r="B13" s="2" t="inlineStr">
        <is>
          <t>dea-17</t>
        </is>
      </c>
      <c r="C13" s="2" t="inlineStr">
        <is>
          <t>docelowa</t>
        </is>
      </c>
      <c r="D13" s="2" t="inlineStr">
        <is>
          <t>Rezerwacja online z kalendarzem</t>
        </is>
      </c>
      <c r="E13" s="2" t="inlineStr">
        <is>
          <t>średni</t>
        </is>
      </c>
      <c r="F13" s="2" t="inlineStr">
        <is>
          <t>średni</t>
        </is>
      </c>
      <c r="G13" s="2" t="inlineStr">
        <is>
          <t>wysoki</t>
        </is>
      </c>
      <c r="H13" s="2" t="n">
        <v>16</v>
      </c>
      <c r="I13" s="2" t="inlineStr">
        <is>
          <t>Integracja z systemem serwisowym</t>
        </is>
      </c>
      <c r="J13" s="2" t="inlineStr">
        <is>
          <t>DEMO</t>
        </is>
      </c>
    </row>
    <row r="14">
      <c r="A14" s="2" t="inlineStr">
        <is>
          <t>ak-013</t>
        </is>
      </c>
      <c r="B14" s="2" t="inlineStr">
        <is>
          <t>dea-17</t>
        </is>
      </c>
      <c r="C14" s="2" t="inlineStr">
        <is>
          <t>quick_win</t>
        </is>
      </c>
      <c r="D14" s="2" t="inlineStr">
        <is>
          <t>Przypomnienia o terminie serwisu</t>
        </is>
      </c>
      <c r="E14" s="2" t="inlineStr">
        <is>
          <t>niski</t>
        </is>
      </c>
      <c r="F14" s="2" t="inlineStr">
        <is>
          <t>niski</t>
        </is>
      </c>
      <c r="G14" s="2" t="inlineStr">
        <is>
          <t>średni</t>
        </is>
      </c>
      <c r="H14" s="2" t="n">
        <v>3</v>
      </c>
      <c r="I14" s="2" t="inlineStr">
        <is>
          <t>Wymaga zgód marketingowych</t>
        </is>
      </c>
      <c r="J14" s="2" t="inlineStr">
        <is>
          <t>DEMO</t>
        </is>
      </c>
    </row>
    <row r="15">
      <c r="A15" s="2" t="inlineStr">
        <is>
          <t>ak-014</t>
        </is>
      </c>
      <c r="B15" s="2" t="inlineStr">
        <is>
          <t>dea-18</t>
        </is>
      </c>
      <c r="C15" s="2" t="inlineStr">
        <is>
          <t>quick_win</t>
        </is>
      </c>
      <c r="D15" s="2" t="inlineStr">
        <is>
          <t>Karta przyjęcia z kosztem i terminem</t>
        </is>
      </c>
      <c r="E15" s="2" t="inlineStr">
        <is>
          <t>niski</t>
        </is>
      </c>
      <c r="F15" s="2" t="inlineStr">
        <is>
          <t>niski</t>
        </is>
      </c>
      <c r="G15" s="2" t="inlineStr">
        <is>
          <t>średni</t>
        </is>
      </c>
      <c r="H15" s="2" t="n">
        <v>3</v>
      </c>
      <c r="I15" s="2" t="inlineStr">
        <is>
          <t>Doradcy muszą zmienić nawyki</t>
        </is>
      </c>
      <c r="J15" s="2" t="inlineStr">
        <is>
          <t>DEMO</t>
        </is>
      </c>
    </row>
    <row r="16">
      <c r="A16" s="2" t="inlineStr">
        <is>
          <t>ak-015</t>
        </is>
      </c>
      <c r="B16" s="2" t="inlineStr">
        <is>
          <t>dea-19</t>
        </is>
      </c>
      <c r="C16" s="2" t="inlineStr">
        <is>
          <t>quick_win</t>
        </is>
      </c>
      <c r="D16" s="2" t="inlineStr">
        <is>
          <t>Opisy prac prostym językiem</t>
        </is>
      </c>
      <c r="E16" s="2" t="inlineStr">
        <is>
          <t>niski</t>
        </is>
      </c>
      <c r="F16" s="2" t="inlineStr">
        <is>
          <t>niski</t>
        </is>
      </c>
      <c r="G16" s="2" t="inlineStr">
        <is>
          <t>średni</t>
        </is>
      </c>
      <c r="H16" s="2" t="n">
        <v>4</v>
      </c>
      <c r="I16" s="2" t="inlineStr">
        <is>
          <t>Czasochłonne opisywanie prac</t>
        </is>
      </c>
      <c r="J16" s="2" t="inlineStr">
        <is>
          <t>DEMO</t>
        </is>
      </c>
    </row>
    <row r="17">
      <c r="A17" s="2" t="inlineStr">
        <is>
          <t>ak-016</t>
        </is>
      </c>
      <c r="B17" s="2" t="inlineStr">
        <is>
          <t>dea-20</t>
        </is>
      </c>
      <c r="C17" s="2" t="inlineStr">
        <is>
          <t>quick_win</t>
        </is>
      </c>
      <c r="D17" s="2" t="inlineStr">
        <is>
          <t>Telefon przed każdą pracą dodatkową</t>
        </is>
      </c>
      <c r="E17" s="2" t="inlineStr">
        <is>
          <t>niski</t>
        </is>
      </c>
      <c r="F17" s="2" t="inlineStr">
        <is>
          <t>średni</t>
        </is>
      </c>
      <c r="G17" s="2" t="inlineStr">
        <is>
          <t>wysoki</t>
        </is>
      </c>
      <c r="H17" s="2" t="n">
        <v>3</v>
      </c>
      <c r="I17" s="2" t="inlineStr">
        <is>
          <t>Opór serwisu przed dodatkowym kontaktem</t>
        </is>
      </c>
      <c r="J17" s="2" t="inlineStr">
        <is>
          <t>DEMO</t>
        </is>
      </c>
    </row>
    <row r="18">
      <c r="A18" s="2" t="inlineStr">
        <is>
          <t>ak-017</t>
        </is>
      </c>
      <c r="B18" s="2" t="inlineStr">
        <is>
          <t>dea-20</t>
        </is>
      </c>
      <c r="C18" s="2" t="inlineStr">
        <is>
          <t>docelowa</t>
        </is>
      </c>
      <c r="D18" s="2" t="inlineStr">
        <is>
          <t>Aplikacja do akceptacji prac przez klienta</t>
        </is>
      </c>
      <c r="E18" s="2" t="inlineStr">
        <is>
          <t>wysoki</t>
        </is>
      </c>
      <c r="F18" s="2" t="inlineStr">
        <is>
          <t>średni</t>
        </is>
      </c>
      <c r="G18" s="2" t="inlineStr">
        <is>
          <t>wysoki</t>
        </is>
      </c>
      <c r="H18" s="2" t="n">
        <v>24</v>
      </c>
      <c r="I18" s="2" t="inlineStr">
        <is>
          <t>Wdrożenie w całej sieci</t>
        </is>
      </c>
      <c r="J18" s="2" t="inlineStr">
        <is>
          <t>DEMO</t>
        </is>
      </c>
    </row>
    <row r="19">
      <c r="A19" s="2" t="inlineStr">
        <is>
          <t>ak-018</t>
        </is>
      </c>
      <c r="B19" s="2" t="inlineStr">
        <is>
          <t>dea-22</t>
        </is>
      </c>
      <c r="C19" s="2" t="inlineStr">
        <is>
          <t>docelowa</t>
        </is>
      </c>
      <c r="D19" s="2" t="inlineStr">
        <is>
          <t>Odświeżenie poczekalni</t>
        </is>
      </c>
      <c r="E19" s="2" t="inlineStr">
        <is>
          <t>średni</t>
        </is>
      </c>
      <c r="F19" s="2" t="inlineStr">
        <is>
          <t>niski</t>
        </is>
      </c>
      <c r="G19" s="2" t="inlineStr">
        <is>
          <t>niski</t>
        </is>
      </c>
      <c r="H19" s="2" t="n">
        <v>10</v>
      </c>
      <c r="I19" s="2" t="inlineStr">
        <is>
          <t>Remont może kolidować z pracą serwisu</t>
        </is>
      </c>
      <c r="J19" s="2" t="inlineStr">
        <is>
          <t>DEMO</t>
        </is>
      </c>
    </row>
    <row r="20">
      <c r="A20" s="2" t="inlineStr">
        <is>
          <t>ak-019</t>
        </is>
      </c>
      <c r="B20" s="2" t="inlineStr">
        <is>
          <t>dea-23</t>
        </is>
      </c>
      <c r="C20" s="2" t="inlineStr">
        <is>
          <t>quick_win</t>
        </is>
      </c>
      <c r="D20" s="2" t="inlineStr">
        <is>
          <t>SMS o statusie naprawy</t>
        </is>
      </c>
      <c r="E20" s="2" t="inlineStr">
        <is>
          <t>niski</t>
        </is>
      </c>
      <c r="F20" s="2" t="inlineStr">
        <is>
          <t>niski</t>
        </is>
      </c>
      <c r="G20" s="2" t="inlineStr">
        <is>
          <t>wysoki</t>
        </is>
      </c>
      <c r="H20" s="2" t="n">
        <v>4</v>
      </c>
      <c r="I20" s="2" t="inlineStr">
        <is>
          <t>Wymaga integracji z systemem warsztatowym</t>
        </is>
      </c>
      <c r="J20" s="2" t="inlineStr">
        <is>
          <t>DEMO</t>
        </is>
      </c>
    </row>
    <row r="21">
      <c r="A21" s="2" t="inlineStr">
        <is>
          <t>ak-020</t>
        </is>
      </c>
      <c r="B21" s="2" t="inlineStr">
        <is>
          <t>dea-23</t>
        </is>
      </c>
      <c r="C21" s="2" t="inlineStr">
        <is>
          <t>quick_win</t>
        </is>
      </c>
      <c r="D21" s="2" t="inlineStr">
        <is>
          <t>Zdjęcia z postępu prac wysyłane SMS-em</t>
        </is>
      </c>
      <c r="E21" s="2" t="inlineStr">
        <is>
          <t>niski</t>
        </is>
      </c>
      <c r="F21" s="2" t="inlineStr">
        <is>
          <t>niski</t>
        </is>
      </c>
      <c r="G21" s="2" t="inlineStr">
        <is>
          <t>średni</t>
        </is>
      </c>
      <c r="H21" s="2" t="n">
        <v>2</v>
      </c>
      <c r="I21" s="2" t="inlineStr">
        <is>
          <t>Czas pracy mechaników</t>
        </is>
      </c>
      <c r="J21" s="2" t="inlineStr">
        <is>
          <t>DEMO</t>
        </is>
      </c>
    </row>
    <row r="22">
      <c r="A22" s="2" t="inlineStr">
        <is>
          <t>ak-021</t>
        </is>
      </c>
      <c r="B22" s="2" t="inlineStr">
        <is>
          <t>dea-24</t>
        </is>
      </c>
      <c r="C22" s="2" t="inlineStr">
        <is>
          <t>quick_win</t>
        </is>
      </c>
      <c r="D22" s="2" t="inlineStr">
        <is>
          <t>Zebrać dane o emocjach klientów</t>
        </is>
      </c>
      <c r="E22" s="2" t="inlineStr">
        <is>
          <t>niski</t>
        </is>
      </c>
      <c r="F22" s="2" t="inlineStr">
        <is>
          <t>niski</t>
        </is>
      </c>
      <c r="G22" s="2" t="inlineStr">
        <is>
          <t>średni</t>
        </is>
      </c>
      <c r="H22" s="2" t="n">
        <v>2</v>
      </c>
      <c r="I22" s="2" t="inlineStr">
        <is>
          <t>Brak jednego opiekuna sprawy</t>
        </is>
      </c>
      <c r="J22" s="2" t="inlineStr">
        <is>
          <t>DEMO</t>
        </is>
      </c>
    </row>
    <row r="23">
      <c r="A23" s="2" t="inlineStr">
        <is>
          <t>ak-022</t>
        </is>
      </c>
      <c r="B23" s="2" t="inlineStr">
        <is>
          <t>dea-26</t>
        </is>
      </c>
      <c r="C23" s="2" t="inlineStr">
        <is>
          <t>quick_win</t>
        </is>
      </c>
      <c r="D23" s="2" t="inlineStr">
        <is>
          <t>SMS po 3 dniach</t>
        </is>
      </c>
      <c r="E23" s="2" t="inlineStr">
        <is>
          <t>niski</t>
        </is>
      </c>
      <c r="F23" s="2" t="inlineStr">
        <is>
          <t>niski</t>
        </is>
      </c>
      <c r="G23" s="2" t="inlineStr">
        <is>
          <t>średni</t>
        </is>
      </c>
      <c r="H23" s="2" t="n">
        <v>2</v>
      </c>
      <c r="I23" s="2" t="inlineStr">
        <is>
          <t>Kontakt wymaga zgód marketingowych</t>
        </is>
      </c>
      <c r="J23" s="2" t="inlineStr">
        <is>
          <t>DEMO</t>
        </is>
      </c>
    </row>
    <row r="24">
      <c r="A24" s="2" t="inlineStr">
        <is>
          <t>ak-023</t>
        </is>
      </c>
      <c r="B24" s="2" t="inlineStr">
        <is>
          <t>dea-27</t>
        </is>
      </c>
      <c r="C24" s="2" t="inlineStr">
        <is>
          <t>quick_win</t>
        </is>
      </c>
      <c r="D24" s="2" t="inlineStr">
        <is>
          <t>Wyjaśnienie zasad gwarancji klientowi</t>
        </is>
      </c>
      <c r="E24" s="2" t="inlineStr">
        <is>
          <t>niski</t>
        </is>
      </c>
      <c r="F24" s="2" t="inlineStr">
        <is>
          <t>średni</t>
        </is>
      </c>
      <c r="G24" s="2" t="inlineStr">
        <is>
          <t>wysoki</t>
        </is>
      </c>
      <c r="H24" s="2" t="n">
        <v>6</v>
      </c>
      <c r="I24" s="2" t="inlineStr">
        <is>
          <t>Ryzyko rozbieżności z polityką importera</t>
        </is>
      </c>
      <c r="J24" s="2" t="inlineStr">
        <is>
          <t>DEMO</t>
        </is>
      </c>
    </row>
    <row r="25">
      <c r="A25" s="2" t="inlineStr">
        <is>
          <t>ak-024</t>
        </is>
      </c>
      <c r="B25" s="2" t="inlineStr">
        <is>
          <t>dea-28</t>
        </is>
      </c>
      <c r="C25" s="2" t="inlineStr">
        <is>
          <t>docelowa</t>
        </is>
      </c>
      <c r="D25" s="2" t="inlineStr">
        <is>
          <t>Opiekun sprawy dla napraw powypadkowych</t>
        </is>
      </c>
      <c r="E25" s="2" t="inlineStr">
        <is>
          <t>średni</t>
        </is>
      </c>
      <c r="F25" s="2" t="inlineStr">
        <is>
          <t>niski</t>
        </is>
      </c>
      <c r="G25" s="2" t="inlineStr">
        <is>
          <t>wysoki</t>
        </is>
      </c>
      <c r="H25" s="2" t="n">
        <v>8</v>
      </c>
      <c r="I25" s="2" t="inlineStr">
        <is>
          <t>Obciążenie zespołu opiekunów</t>
        </is>
      </c>
      <c r="J25" s="2" t="inlineStr">
        <is>
          <t>DEMO</t>
        </is>
      </c>
    </row>
    <row r="26">
      <c r="A26" s="2" t="inlineStr">
        <is>
          <t>ak-025</t>
        </is>
      </c>
      <c r="B26" s="2" t="inlineStr">
        <is>
          <t>dea-29</t>
        </is>
      </c>
      <c r="C26" s="2" t="inlineStr">
        <is>
          <t>docelowa</t>
        </is>
      </c>
      <c r="D26" s="2" t="inlineStr">
        <is>
          <t>Raport stanu auta</t>
        </is>
      </c>
      <c r="E26" s="2" t="inlineStr">
        <is>
          <t>średni</t>
        </is>
      </c>
      <c r="F26" s="2" t="inlineStr">
        <is>
          <t>średni</t>
        </is>
      </c>
      <c r="G26" s="2" t="inlineStr">
        <is>
          <t>wysoki</t>
        </is>
      </c>
      <c r="H26" s="2" t="n">
        <v>10</v>
      </c>
      <c r="I26" s="2" t="inlineStr">
        <is>
          <t>Koszt raportów stanu</t>
        </is>
      </c>
      <c r="J26" s="2" t="inlineStr">
        <is>
          <t>DEMO</t>
        </is>
      </c>
    </row>
    <row r="27">
      <c r="A27" s="2" t="inlineStr">
        <is>
          <t>ak-026</t>
        </is>
      </c>
      <c r="B27" s="2" t="inlineStr">
        <is>
          <t>dea-29</t>
        </is>
      </c>
      <c r="C27" s="2" t="inlineStr">
        <is>
          <t>docelowa</t>
        </is>
      </c>
      <c r="D27" s="2" t="inlineStr">
        <is>
          <t>Certyfikacja aut używanych</t>
        </is>
      </c>
      <c r="E27" s="2" t="inlineStr">
        <is>
          <t>wysoki</t>
        </is>
      </c>
      <c r="F27" s="2" t="inlineStr">
        <is>
          <t>średni</t>
        </is>
      </c>
      <c r="G27" s="2" t="inlineStr">
        <is>
          <t>wysoki</t>
        </is>
      </c>
      <c r="H27" s="2" t="n">
        <v>36</v>
      </c>
      <c r="I27" s="2" t="inlineStr">
        <is>
          <t>Koszt i audyt dealerów</t>
        </is>
      </c>
      <c r="J27" s="2" t="inlineStr">
        <is>
          <t>DEMO</t>
        </is>
      </c>
    </row>
    <row r="28">
      <c r="A28" s="2" t="inlineStr">
        <is>
          <t>ak-027</t>
        </is>
      </c>
      <c r="B28" s="2" t="inlineStr">
        <is>
          <t>dea-30</t>
        </is>
      </c>
      <c r="C28" s="2" t="inlineStr">
        <is>
          <t>quick_win</t>
        </is>
      </c>
      <c r="D28" s="2" t="inlineStr">
        <is>
          <t>Kontakt 6 miesięcy przed końcem</t>
        </is>
      </c>
      <c r="E28" s="2" t="inlineStr">
        <is>
          <t>niski</t>
        </is>
      </c>
      <c r="F28" s="2" t="inlineStr">
        <is>
          <t>niski</t>
        </is>
      </c>
      <c r="G28" s="2" t="inlineStr">
        <is>
          <t>wysoki</t>
        </is>
      </c>
      <c r="H28" s="2" t="n">
        <v>4</v>
      </c>
      <c r="I28" s="2" t="inlineStr">
        <is>
          <t>Kontakt wymaga zgód marketingowych</t>
        </is>
      </c>
      <c r="J28" s="2" t="inlineStr">
        <is>
          <t>DEMO</t>
        </is>
      </c>
    </row>
    <row r="29">
      <c r="A29" s="2" t="inlineStr">
        <is>
          <t>ak-028</t>
        </is>
      </c>
      <c r="B29" s="2" t="inlineStr">
        <is>
          <t>imp-02</t>
        </is>
      </c>
      <c r="C29" s="2" t="inlineStr">
        <is>
          <t>quick_win</t>
        </is>
      </c>
      <c r="D29" s="2" t="inlineStr">
        <is>
          <t>Dyżur moderatora w godzinach szczytu</t>
        </is>
      </c>
      <c r="E29" s="2" t="inlineStr">
        <is>
          <t>średni</t>
        </is>
      </c>
      <c r="F29" s="2" t="inlineStr">
        <is>
          <t>niski</t>
        </is>
      </c>
      <c r="G29" s="2" t="inlineStr">
        <is>
          <t>średni</t>
        </is>
      </c>
      <c r="H29" s="2" t="n">
        <v>4</v>
      </c>
      <c r="I29" s="2" t="inlineStr">
        <is>
          <t>Dyżury wymagają obsady poza godzinami pracy</t>
        </is>
      </c>
      <c r="J29" s="2" t="inlineStr">
        <is>
          <t>DEMO</t>
        </is>
      </c>
    </row>
    <row r="30">
      <c r="A30" s="2" t="inlineStr">
        <is>
          <t>ak-029</t>
        </is>
      </c>
      <c r="B30" s="2" t="inlineStr">
        <is>
          <t>imp-03</t>
        </is>
      </c>
      <c r="C30" s="2" t="inlineStr">
        <is>
          <t>docelowa</t>
        </is>
      </c>
      <c r="D30" s="2" t="inlineStr">
        <is>
          <t>Proces przekazywania kontaktów do dealerów</t>
        </is>
      </c>
      <c r="E30" s="2" t="inlineStr">
        <is>
          <t>średni</t>
        </is>
      </c>
      <c r="F30" s="2" t="inlineStr">
        <is>
          <t>niski</t>
        </is>
      </c>
      <c r="G30" s="2" t="inlineStr">
        <is>
          <t>wysoki</t>
        </is>
      </c>
      <c r="H30" s="2" t="n">
        <v>8</v>
      </c>
      <c r="I30" s="2" t="inlineStr">
        <is>
          <t>Zła jakość danych kontaktowych z wydarzeń</t>
        </is>
      </c>
      <c r="J30" s="2" t="inlineStr">
        <is>
          <t>DEMO</t>
        </is>
      </c>
    </row>
    <row r="31">
      <c r="A31" s="2" t="inlineStr">
        <is>
          <t>ak-030</t>
        </is>
      </c>
      <c r="B31" s="2" t="inlineStr">
        <is>
          <t>imp-03</t>
        </is>
      </c>
      <c r="C31" s="2" t="inlineStr">
        <is>
          <t>quick_win</t>
        </is>
      </c>
      <c r="D31" s="2" t="inlineStr">
        <is>
          <t>Formularz zbierania kontaktów przez kod QR na stoisku</t>
        </is>
      </c>
      <c r="E31" s="2" t="inlineStr">
        <is>
          <t>niski</t>
        </is>
      </c>
      <c r="F31" s="2" t="inlineStr">
        <is>
          <t>niski</t>
        </is>
      </c>
      <c r="G31" s="2" t="inlineStr">
        <is>
          <t>średni</t>
        </is>
      </c>
      <c r="H31" s="2" t="n">
        <v>2</v>
      </c>
      <c r="I31" s="2" t="inlineStr">
        <is>
          <t>Wymaga obsady stoiska</t>
        </is>
      </c>
      <c r="J31" s="2" t="inlineStr">
        <is>
          <t>DEMO</t>
        </is>
      </c>
    </row>
    <row r="32">
      <c r="A32" s="2" t="inlineStr">
        <is>
          <t>ak-031</t>
        </is>
      </c>
      <c r="B32" s="2" t="inlineStr">
        <is>
          <t>imp-04</t>
        </is>
      </c>
      <c r="C32" s="2" t="inlineStr">
        <is>
          <t>docelowa</t>
        </is>
      </c>
      <c r="D32" s="2" t="inlineStr">
        <is>
          <t>Test użyteczności i uproszczenie menu</t>
        </is>
      </c>
      <c r="E32" s="2" t="inlineStr">
        <is>
          <t>średni</t>
        </is>
      </c>
      <c r="F32" s="2" t="inlineStr">
        <is>
          <t>niski</t>
        </is>
      </c>
      <c r="G32" s="2" t="inlineStr">
        <is>
          <t>wysoki</t>
        </is>
      </c>
      <c r="H32" s="2" t="n">
        <v>10</v>
      </c>
      <c r="I32" s="2" t="inlineStr">
        <is>
          <t>Wymaga uzgodnienia z działem prawnym i zespołem UX</t>
        </is>
      </c>
      <c r="J32" s="2" t="inlineStr">
        <is>
          <t>DEMO</t>
        </is>
      </c>
    </row>
    <row r="33">
      <c r="A33" s="2" t="inlineStr">
        <is>
          <t>ak-032</t>
        </is>
      </c>
      <c r="B33" s="2" t="inlineStr">
        <is>
          <t>imp-05</t>
        </is>
      </c>
      <c r="C33" s="2" t="inlineStr">
        <is>
          <t>quick_win</t>
        </is>
      </c>
      <c r="D33" s="2" t="inlineStr">
        <is>
          <t>Przycisk „umów jazdę próbną” w konfiguratorze</t>
        </is>
      </c>
      <c r="E33" s="2" t="inlineStr">
        <is>
          <t>niski</t>
        </is>
      </c>
      <c r="F33" s="2" t="inlineStr">
        <is>
          <t>niski</t>
        </is>
      </c>
      <c r="G33" s="2" t="inlineStr">
        <is>
          <t>wysoki</t>
        </is>
      </c>
      <c r="H33" s="2" t="n">
        <v>4</v>
      </c>
      <c r="I33" s="2" t="inlineStr">
        <is>
          <t>Integracja z systemami dealerów</t>
        </is>
      </c>
      <c r="J33" s="2" t="inlineStr">
        <is>
          <t>DEMO</t>
        </is>
      </c>
    </row>
    <row r="34">
      <c r="A34" s="2" t="inlineStr">
        <is>
          <t>ak-033</t>
        </is>
      </c>
      <c r="B34" s="2" t="inlineStr">
        <is>
          <t>imp-05</t>
        </is>
      </c>
      <c r="C34" s="2" t="inlineStr">
        <is>
          <t>docelowa</t>
        </is>
      </c>
      <c r="D34" s="2" t="inlineStr">
        <is>
          <t>Integracja konfiguratora z systemem dealerów</t>
        </is>
      </c>
      <c r="E34" s="2" t="inlineStr">
        <is>
          <t>wysoki</t>
        </is>
      </c>
      <c r="F34" s="2" t="inlineStr">
        <is>
          <t>średni</t>
        </is>
      </c>
      <c r="G34" s="2" t="inlineStr">
        <is>
          <t>wysoki</t>
        </is>
      </c>
      <c r="H34" s="2" t="n">
        <v>26</v>
      </c>
      <c r="I34" s="2" t="inlineStr">
        <is>
          <t>Integracja z wieloma systemami</t>
        </is>
      </c>
      <c r="J34" s="2" t="inlineStr">
        <is>
          <t>DEMO</t>
        </is>
      </c>
    </row>
    <row r="35">
      <c r="A35" s="2" t="inlineStr">
        <is>
          <t>ak-034</t>
        </is>
      </c>
      <c r="B35" s="2" t="inlineStr">
        <is>
          <t>imp-06</t>
        </is>
      </c>
      <c r="C35" s="2" t="inlineStr">
        <is>
          <t>quick_win</t>
        </is>
      </c>
      <c r="D35" s="2" t="inlineStr">
        <is>
          <t>Coroczna weryfikacja danych dealerów</t>
        </is>
      </c>
      <c r="E35" s="2" t="inlineStr">
        <is>
          <t>niski</t>
        </is>
      </c>
      <c r="F35" s="2" t="inlineStr">
        <is>
          <t>niski</t>
        </is>
      </c>
      <c r="G35" s="2" t="inlineStr">
        <is>
          <t>średni</t>
        </is>
      </c>
      <c r="H35" s="2" t="n">
        <v>6</v>
      </c>
      <c r="I35" s="2" t="inlineStr">
        <is>
          <t>Dealerzy muszą aktualizować dane sami</t>
        </is>
      </c>
      <c r="J35" s="2" t="inlineStr">
        <is>
          <t>DEMO</t>
        </is>
      </c>
    </row>
    <row r="36">
      <c r="A36" s="2" t="inlineStr">
        <is>
          <t>ak-035</t>
        </is>
      </c>
      <c r="B36" s="2" t="inlineStr">
        <is>
          <t>imp-07</t>
        </is>
      </c>
      <c r="C36" s="2" t="inlineStr">
        <is>
          <t>docelowa</t>
        </is>
      </c>
      <c r="D36" s="2" t="inlineStr">
        <is>
          <t>Baza wiedzy o aktualnych ofertach</t>
        </is>
      </c>
      <c r="E36" s="2" t="inlineStr">
        <is>
          <t>średni</t>
        </is>
      </c>
      <c r="F36" s="2" t="inlineStr">
        <is>
          <t>średni</t>
        </is>
      </c>
      <c r="G36" s="2" t="inlineStr">
        <is>
          <t>średni</t>
        </is>
      </c>
      <c r="H36" s="2" t="n">
        <v>8</v>
      </c>
      <c r="I36" s="2" t="inlineStr">
        <is>
          <t>Baza wiedzy szybko się dezaktualizuje</t>
        </is>
      </c>
      <c r="J36" s="2" t="inlineStr">
        <is>
          <t>DEMO</t>
        </is>
      </c>
    </row>
    <row r="37">
      <c r="A37" s="2" t="inlineStr">
        <is>
          <t>ak-036</t>
        </is>
      </c>
      <c r="B37" s="2" t="inlineStr">
        <is>
          <t>imp-08</t>
        </is>
      </c>
      <c r="C37" s="2" t="inlineStr">
        <is>
          <t>quick_win</t>
        </is>
      </c>
      <c r="D37" s="2" t="inlineStr">
        <is>
          <t>Przekazanie do człowieka po drugim pytaniu</t>
        </is>
      </c>
      <c r="E37" s="2" t="inlineStr">
        <is>
          <t>średni</t>
        </is>
      </c>
      <c r="F37" s="2" t="inlineStr">
        <is>
          <t>niski</t>
        </is>
      </c>
      <c r="G37" s="2" t="inlineStr">
        <is>
          <t>średni</t>
        </is>
      </c>
      <c r="H37" s="2" t="n">
        <v>6</v>
      </c>
      <c r="I37" s="2" t="inlineStr">
        <is>
          <t>Zmiana wymaga prac po stronie dostawcy chatbota</t>
        </is>
      </c>
      <c r="J37" s="2" t="inlineStr">
        <is>
          <t>DEMO</t>
        </is>
      </c>
    </row>
    <row r="38">
      <c r="A38" s="2" t="inlineStr">
        <is>
          <t>ak-037</t>
        </is>
      </c>
      <c r="B38" s="2" t="inlineStr">
        <is>
          <t>imp-09</t>
        </is>
      </c>
      <c r="C38" s="2" t="inlineStr">
        <is>
          <t>docelowa</t>
        </is>
      </c>
      <c r="D38" s="2" t="inlineStr">
        <is>
          <t>Uwzględnić koszty dodatkowe w kalkulatorze</t>
        </is>
      </c>
      <c r="E38" s="2" t="inlineStr">
        <is>
          <t>średni</t>
        </is>
      </c>
      <c r="F38" s="2" t="inlineStr">
        <is>
          <t>średni</t>
        </is>
      </c>
      <c r="G38" s="2" t="inlineStr">
        <is>
          <t>średni</t>
        </is>
      </c>
      <c r="H38" s="2" t="n">
        <v>12</v>
      </c>
      <c r="I38" s="2" t="inlineStr">
        <is>
          <t>Zmiana wyliczeń wymaga zgody działu prawnego</t>
        </is>
      </c>
      <c r="J38" s="2" t="inlineStr">
        <is>
          <t>DEMO</t>
        </is>
      </c>
    </row>
    <row r="39">
      <c r="A39" s="2" t="inlineStr">
        <is>
          <t>ak-038</t>
        </is>
      </c>
      <c r="B39" s="2" t="inlineStr">
        <is>
          <t>imp-10</t>
        </is>
      </c>
      <c r="C39" s="2" t="inlineStr">
        <is>
          <t>quick_win</t>
        </is>
      </c>
      <c r="D39" s="2" t="inlineStr">
        <is>
          <t>Zebrać dane o emocjach klientów w tym punkcie</t>
        </is>
      </c>
      <c r="E39" s="2" t="inlineStr">
        <is>
          <t>niski</t>
        </is>
      </c>
      <c r="F39" s="2" t="inlineStr">
        <is>
          <t>niski</t>
        </is>
      </c>
      <c r="G39" s="2" t="inlineStr">
        <is>
          <t>średni</t>
        </is>
      </c>
      <c r="H39" s="2" t="n">
        <v>4</v>
      </c>
      <c r="I39" s="2" t="inlineStr">
        <is>
          <t>Brak kontaktu z klientami w tym punkcie</t>
        </is>
      </c>
      <c r="J39" s="2" t="inlineStr">
        <is>
          <t>DEMO</t>
        </is>
      </c>
    </row>
    <row r="40">
      <c r="A40" s="2" t="inlineStr">
        <is>
          <t>ak-039</t>
        </is>
      </c>
      <c r="B40" s="2" t="inlineStr">
        <is>
          <t>imp-11</t>
        </is>
      </c>
      <c r="C40" s="2" t="inlineStr">
        <is>
          <t>quick_win</t>
        </is>
      </c>
      <c r="D40" s="2" t="inlineStr">
        <is>
          <t>Powiadomienia SMS o statusie wniosku</t>
        </is>
      </c>
      <c r="E40" s="2" t="inlineStr">
        <is>
          <t>niski</t>
        </is>
      </c>
      <c r="F40" s="2" t="inlineStr">
        <is>
          <t>niski</t>
        </is>
      </c>
      <c r="G40" s="2" t="inlineStr">
        <is>
          <t>wysoki</t>
        </is>
      </c>
      <c r="H40" s="2" t="n">
        <v>5</v>
      </c>
      <c r="I40" s="2" t="inlineStr">
        <is>
          <t>Koszt wysyłki SMS i integracja z systemem wniosków</t>
        </is>
      </c>
      <c r="J40" s="2" t="inlineStr">
        <is>
          <t>DEMO</t>
        </is>
      </c>
    </row>
    <row r="41">
      <c r="A41" s="2" t="inlineStr">
        <is>
          <t>ak-040</t>
        </is>
      </c>
      <c r="B41" s="2" t="inlineStr">
        <is>
          <t>imp-13</t>
        </is>
      </c>
      <c r="C41" s="2" t="inlineStr">
        <is>
          <t>docelowa</t>
        </is>
      </c>
      <c r="D41" s="2" t="inlineStr">
        <is>
          <t>Automatyczne powiadomienia o etapach</t>
        </is>
      </c>
      <c r="E41" s="2" t="inlineStr">
        <is>
          <t>średni</t>
        </is>
      </c>
      <c r="F41" s="2" t="inlineStr">
        <is>
          <t>niski</t>
        </is>
      </c>
      <c r="G41" s="2" t="inlineStr">
        <is>
          <t>wysoki</t>
        </is>
      </c>
      <c r="H41" s="2" t="n">
        <v>12</v>
      </c>
      <c r="I41" s="2" t="inlineStr">
        <is>
          <t>Dane o produkcji mogą być niepełne</t>
        </is>
      </c>
      <c r="J41" s="2" t="inlineStr">
        <is>
          <t>DEMO</t>
        </is>
      </c>
    </row>
    <row r="42">
      <c r="A42" s="2" t="inlineStr">
        <is>
          <t>ak-041</t>
        </is>
      </c>
      <c r="B42" s="2" t="inlineStr">
        <is>
          <t>imp-13</t>
        </is>
      </c>
      <c r="C42" s="2" t="inlineStr">
        <is>
          <t>docelowa</t>
        </is>
      </c>
      <c r="D42" s="2" t="inlineStr">
        <is>
          <t>Portal klienta ze statusem zamówienia</t>
        </is>
      </c>
      <c r="E42" s="2" t="inlineStr">
        <is>
          <t>wysoki</t>
        </is>
      </c>
      <c r="F42" s="2" t="inlineStr">
        <is>
          <t>średni</t>
        </is>
      </c>
      <c r="G42" s="2" t="inlineStr">
        <is>
          <t>wysoki</t>
        </is>
      </c>
      <c r="H42" s="2" t="n">
        <v>30</v>
      </c>
      <c r="I42" s="2" t="inlineStr">
        <is>
          <t>Zależność od danych z produkcji</t>
        </is>
      </c>
      <c r="J42" s="2" t="inlineStr">
        <is>
          <t>DEMO</t>
        </is>
      </c>
    </row>
    <row r="43">
      <c r="A43" s="2" t="inlineStr">
        <is>
          <t>ak-042</t>
        </is>
      </c>
      <c r="B43" s="2" t="inlineStr">
        <is>
          <t>imp-14</t>
        </is>
      </c>
      <c r="C43" s="2" t="inlineStr">
        <is>
          <t>docelowa</t>
        </is>
      </c>
      <c r="D43" s="2" t="inlineStr">
        <is>
          <t>Procedura informowania i rekompensaty</t>
        </is>
      </c>
      <c r="E43" s="2" t="inlineStr">
        <is>
          <t>średni</t>
        </is>
      </c>
      <c r="F43" s="2" t="inlineStr">
        <is>
          <t>średni</t>
        </is>
      </c>
      <c r="G43" s="2" t="inlineStr">
        <is>
          <t>wysoki</t>
        </is>
      </c>
      <c r="H43" s="2" t="n">
        <v>10</v>
      </c>
      <c r="I43" s="2" t="inlineStr">
        <is>
          <t>Rekompensaty zwiększają koszty</t>
        </is>
      </c>
      <c r="J43" s="2" t="inlineStr">
        <is>
          <t>DEMO</t>
        </is>
      </c>
    </row>
    <row r="44">
      <c r="A44" s="2" t="inlineStr">
        <is>
          <t>ak-043</t>
        </is>
      </c>
      <c r="B44" s="2" t="inlineStr">
        <is>
          <t>imp-15</t>
        </is>
      </c>
      <c r="C44" s="2" t="inlineStr">
        <is>
          <t>quick_win</t>
        </is>
      </c>
      <c r="D44" s="2" t="inlineStr">
        <is>
          <t>Lista kontrolna dokumentów w potwierdzeniu</t>
        </is>
      </c>
      <c r="E44" s="2" t="inlineStr">
        <is>
          <t>niski</t>
        </is>
      </c>
      <c r="F44" s="2" t="inlineStr">
        <is>
          <t>niski</t>
        </is>
      </c>
      <c r="G44" s="2" t="inlineStr">
        <is>
          <t>średni</t>
        </is>
      </c>
      <c r="H44" s="2" t="n">
        <v>3</v>
      </c>
      <c r="I44" s="2" t="inlineStr">
        <is>
          <t>Wymaga uzgodnienia z urzędami</t>
        </is>
      </c>
      <c r="J44" s="2" t="inlineStr">
        <is>
          <t>DEMO</t>
        </is>
      </c>
    </row>
    <row r="45">
      <c r="A45" s="2" t="inlineStr">
        <is>
          <t>ak-044</t>
        </is>
      </c>
      <c r="B45" s="2" t="inlineStr">
        <is>
          <t>imp-17</t>
        </is>
      </c>
      <c r="C45" s="2" t="inlineStr">
        <is>
          <t>docelowa</t>
        </is>
      </c>
      <c r="D45" s="2" t="inlineStr">
        <is>
          <t>Testy regresji przed wydaniem</t>
        </is>
      </c>
      <c r="E45" s="2" t="inlineStr">
        <is>
          <t>średni</t>
        </is>
      </c>
      <c r="F45" s="2" t="inlineStr">
        <is>
          <t>średni</t>
        </is>
      </c>
      <c r="G45" s="2" t="inlineStr">
        <is>
          <t>wysoki</t>
        </is>
      </c>
      <c r="H45" s="2" t="n">
        <v>14</v>
      </c>
      <c r="I45" s="2" t="inlineStr">
        <is>
          <t>Ryzyko opóźnienia wydań aplikacji</t>
        </is>
      </c>
      <c r="J45" s="2" t="inlineStr">
        <is>
          <t>DEMO</t>
        </is>
      </c>
    </row>
    <row r="46">
      <c r="A46" s="2" t="inlineStr">
        <is>
          <t>ak-045</t>
        </is>
      </c>
      <c r="B46" s="2" t="inlineStr">
        <is>
          <t>imp-18</t>
        </is>
      </c>
      <c r="C46" s="2" t="inlineStr">
        <is>
          <t>quick_win</t>
        </is>
      </c>
      <c r="D46" s="2" t="inlineStr">
        <is>
          <t>Opis zmian w aplikacji</t>
        </is>
      </c>
      <c r="E46" s="2" t="inlineStr">
        <is>
          <t>niski</t>
        </is>
      </c>
      <c r="F46" s="2" t="inlineStr">
        <is>
          <t>niski</t>
        </is>
      </c>
      <c r="G46" s="2" t="inlineStr">
        <is>
          <t>średni</t>
        </is>
      </c>
      <c r="H46" s="2" t="n">
        <v>4</v>
      </c>
      <c r="I46" s="2" t="inlineStr">
        <is>
          <t>Ryzyko niezgodności z oprogramowaniem auta</t>
        </is>
      </c>
      <c r="J46" s="2" t="inlineStr">
        <is>
          <t>DEMO</t>
        </is>
      </c>
    </row>
    <row r="47">
      <c r="A47" s="2" t="inlineStr">
        <is>
          <t>ak-046</t>
        </is>
      </c>
      <c r="B47" s="2" t="inlineStr">
        <is>
          <t>imp-19</t>
        </is>
      </c>
      <c r="C47" s="2" t="inlineStr">
        <is>
          <t>quick_win</t>
        </is>
      </c>
      <c r="D47" s="2" t="inlineStr">
        <is>
          <t>Przypomnienia o końcu okresu próbnego</t>
        </is>
      </c>
      <c r="E47" s="2" t="inlineStr">
        <is>
          <t>niski</t>
        </is>
      </c>
      <c r="F47" s="2" t="inlineStr">
        <is>
          <t>średni</t>
        </is>
      </c>
      <c r="G47" s="2" t="inlineStr">
        <is>
          <t>wysoki</t>
        </is>
      </c>
      <c r="H47" s="2" t="n">
        <v>6</v>
      </c>
      <c r="I47" s="2" t="inlineStr">
        <is>
          <t>Zmiana komunikacji wymaga zgody działu prawnego</t>
        </is>
      </c>
      <c r="J47" s="2" t="inlineStr">
        <is>
          <t>DEMO</t>
        </is>
      </c>
    </row>
    <row r="48">
      <c r="A48" s="2" t="inlineStr">
        <is>
          <t>ak-047</t>
        </is>
      </c>
      <c r="B48" s="2" t="inlineStr">
        <is>
          <t>imp-21</t>
        </is>
      </c>
      <c r="C48" s="2" t="inlineStr">
        <is>
          <t>quick_win</t>
        </is>
      </c>
      <c r="D48" s="2" t="inlineStr">
        <is>
          <t>Nowy list i SMS z linkiem do rezerwacji</t>
        </is>
      </c>
      <c r="E48" s="2" t="inlineStr">
        <is>
          <t>niski</t>
        </is>
      </c>
      <c r="F48" s="2" t="inlineStr">
        <is>
          <t>średni</t>
        </is>
      </c>
      <c r="G48" s="2" t="inlineStr">
        <is>
          <t>wysoki</t>
        </is>
      </c>
      <c r="H48" s="2" t="n">
        <v>6</v>
      </c>
      <c r="I48" s="2" t="inlineStr">
        <is>
          <t>Ryzyko zbyt alarmującego tonu komunikatu</t>
        </is>
      </c>
      <c r="J48" s="2" t="inlineStr">
        <is>
          <t>DEMO</t>
        </is>
      </c>
    </row>
    <row r="49">
      <c r="A49" s="2" t="inlineStr">
        <is>
          <t>ak-048</t>
        </is>
      </c>
      <c r="B49" s="2" t="inlineStr">
        <is>
          <t>imp-23</t>
        </is>
      </c>
      <c r="C49" s="2" t="inlineStr">
        <is>
          <t>docelowa</t>
        </is>
      </c>
      <c r="D49" s="2" t="inlineStr">
        <is>
          <t>Szablon decyzji z uzasadnieniem i procedurą odwołania</t>
        </is>
      </c>
      <c r="E49" s="2" t="inlineStr">
        <is>
          <t>niski</t>
        </is>
      </c>
      <c r="F49" s="2" t="inlineStr">
        <is>
          <t>średni</t>
        </is>
      </c>
      <c r="G49" s="2" t="inlineStr">
        <is>
          <t>wysoki</t>
        </is>
      </c>
      <c r="H49" s="2" t="n">
        <v>8</v>
      </c>
      <c r="I49" s="2" t="inlineStr">
        <is>
          <t>Potrzebna zgoda działu prawnego i jakości</t>
        </is>
      </c>
      <c r="J49" s="2" t="inlineStr">
        <is>
          <t>DEMO</t>
        </is>
      </c>
    </row>
    <row r="50">
      <c r="A50" s="2" t="inlineStr">
        <is>
          <t>ak-049</t>
        </is>
      </c>
      <c r="B50" s="2" t="inlineStr">
        <is>
          <t>imp-24</t>
        </is>
      </c>
      <c r="C50" s="2" t="inlineStr">
        <is>
          <t>docelowa</t>
        </is>
      </c>
      <c r="D50" s="2" t="inlineStr">
        <is>
          <t>Jeden opiekun sprawy od początku</t>
        </is>
      </c>
      <c r="E50" s="2" t="inlineStr">
        <is>
          <t>średni</t>
        </is>
      </c>
      <c r="F50" s="2" t="inlineStr">
        <is>
          <t>średni</t>
        </is>
      </c>
      <c r="G50" s="2" t="inlineStr">
        <is>
          <t>wysoki</t>
        </is>
      </c>
      <c r="H50" s="2" t="n">
        <v>16</v>
      </c>
      <c r="I50" s="2" t="inlineStr">
        <is>
          <t>Opiekun musi mieć uprawnienia do decyzji</t>
        </is>
      </c>
      <c r="J50" s="2" t="inlineStr">
        <is>
          <t>DEMO</t>
        </is>
      </c>
    </row>
    <row r="51">
      <c r="A51" s="2" t="inlineStr">
        <is>
          <t>ak-050</t>
        </is>
      </c>
      <c r="B51" s="2" t="inlineStr">
        <is>
          <t>imp-24</t>
        </is>
      </c>
      <c r="C51" s="2" t="inlineStr">
        <is>
          <t>docelowa</t>
        </is>
      </c>
      <c r="D51" s="2" t="inlineStr">
        <is>
          <t>System jednego rekordu sprawy</t>
        </is>
      </c>
      <c r="E51" s="2" t="inlineStr">
        <is>
          <t>wysoki</t>
        </is>
      </c>
      <c r="F51" s="2" t="inlineStr">
        <is>
          <t>wysoki</t>
        </is>
      </c>
      <c r="G51" s="2" t="inlineStr">
        <is>
          <t>wysoki</t>
        </is>
      </c>
      <c r="H51" s="2" t="n">
        <v>40</v>
      </c>
      <c r="I51" s="2" t="inlineStr">
        <is>
          <t>Duży projekt IT i zmiana procesów</t>
        </is>
      </c>
      <c r="J51" s="2" t="inlineStr">
        <is>
          <t>DEMO</t>
        </is>
      </c>
    </row>
    <row r="52">
      <c r="A52" s="2" t="inlineStr">
        <is>
          <t>ak-051</t>
        </is>
      </c>
      <c r="B52" s="2" t="inlineStr">
        <is>
          <t>imp-26</t>
        </is>
      </c>
      <c r="C52" s="2" t="inlineStr">
        <is>
          <t>docelowa</t>
        </is>
      </c>
      <c r="D52" s="2" t="inlineStr">
        <is>
          <t>Widoczne saldo punktów w aplikacji</t>
        </is>
      </c>
      <c r="E52" s="2" t="inlineStr">
        <is>
          <t>średni</t>
        </is>
      </c>
      <c r="F52" s="2" t="inlineStr">
        <is>
          <t>niski</t>
        </is>
      </c>
      <c r="G52" s="2" t="inlineStr">
        <is>
          <t>średni</t>
        </is>
      </c>
      <c r="H52" s="2" t="n">
        <v>10</v>
      </c>
      <c r="I52" s="2" t="inlineStr">
        <is>
          <t>Zmiana integracji z aplikacją</t>
        </is>
      </c>
      <c r="J52" s="2" t="inlineStr">
        <is>
          <t>DEMO</t>
        </is>
      </c>
    </row>
    <row r="53">
      <c r="A53" s="2" t="inlineStr">
        <is>
          <t>ak-052</t>
        </is>
      </c>
      <c r="B53" s="2" t="inlineStr">
        <is>
          <t>imp-28</t>
        </is>
      </c>
      <c r="C53" s="2" t="inlineStr">
        <is>
          <t>docelowa</t>
        </is>
      </c>
      <c r="D53" s="2" t="inlineStr">
        <is>
          <t>Pilotaż klubu w jednym regionie</t>
        </is>
      </c>
      <c r="E53" s="2" t="inlineStr">
        <is>
          <t>średni</t>
        </is>
      </c>
      <c r="F53" s="2" t="inlineStr">
        <is>
          <t>niski</t>
        </is>
      </c>
      <c r="G53" s="2" t="inlineStr">
        <is>
          <t>wysoki</t>
        </is>
      </c>
      <c r="H53" s="2" t="n">
        <v>20</v>
      </c>
      <c r="I53" s="2" t="inlineStr">
        <is>
          <t>Pilotaż może nie wzbudzić zainteresowania</t>
        </is>
      </c>
      <c r="J53" s="2" t="inlineStr">
        <is>
          <t>DEMO</t>
        </is>
      </c>
    </row>
    <row r="54">
      <c r="A54" s="2" t="inlineStr">
        <is>
          <t>ak-053</t>
        </is>
      </c>
      <c r="B54" s="2" t="inlineStr">
        <is>
          <t>imp-28</t>
        </is>
      </c>
      <c r="C54" s="2" t="inlineStr">
        <is>
          <t>docelowa</t>
        </is>
      </c>
      <c r="D54" s="2" t="inlineStr">
        <is>
          <t>Ogólnopolski klub właścicieli</t>
        </is>
      </c>
      <c r="E54" s="2" t="inlineStr">
        <is>
          <t>wysoki</t>
        </is>
      </c>
      <c r="F54" s="2" t="inlineStr">
        <is>
          <t>średni</t>
        </is>
      </c>
      <c r="G54" s="2" t="inlineStr">
        <is>
          <t>wysoki</t>
        </is>
      </c>
      <c r="H54" s="2" t="n">
        <v>52</v>
      </c>
      <c r="I54" s="2" t="inlineStr">
        <is>
          <t>Wymaga stałego budżetu</t>
        </is>
      </c>
      <c r="J54" s="2" t="inlineStr">
        <is>
          <t>DEMO</t>
        </is>
      </c>
    </row>
    <row r="55">
      <c r="A55" s="2" t="inlineStr">
        <is>
          <t>ak-054</t>
        </is>
      </c>
      <c r="B55" s="2" t="inlineStr">
        <is>
          <t>imp-29</t>
        </is>
      </c>
      <c r="C55" s="2" t="inlineStr">
        <is>
          <t>docelowa</t>
        </is>
      </c>
      <c r="D55" s="2" t="inlineStr">
        <is>
          <t>Wycena online przed końcem umowy</t>
        </is>
      </c>
      <c r="E55" s="2" t="inlineStr">
        <is>
          <t>średni</t>
        </is>
      </c>
      <c r="F55" s="2" t="inlineStr">
        <is>
          <t>niski</t>
        </is>
      </c>
      <c r="G55" s="2" t="inlineStr">
        <is>
          <t>wysoki</t>
        </is>
      </c>
      <c r="H55" s="2" t="n">
        <v>12</v>
      </c>
      <c r="I55" s="2" t="inlineStr">
        <is>
          <t>Wycena wymaga danych rynkowych</t>
        </is>
      </c>
      <c r="J55" s="2" t="inlineStr">
        <is>
          <t>DEMO</t>
        </is>
      </c>
    </row>
    <row r="56">
      <c r="A56" s="2" t="inlineStr">
        <is>
          <t>ak-055</t>
        </is>
      </c>
      <c r="B56" s="2" t="inlineStr">
        <is>
          <t>imp-30</t>
        </is>
      </c>
      <c r="C56" s="2" t="inlineStr">
        <is>
          <t>docelowa</t>
        </is>
      </c>
      <c r="D56" s="2" t="inlineStr">
        <is>
          <t>Przewodnik po opcjach i kosztach zwrotu</t>
        </is>
      </c>
      <c r="E56" s="2" t="inlineStr">
        <is>
          <t>niski</t>
        </is>
      </c>
      <c r="F56" s="2" t="inlineStr">
        <is>
          <t>średni</t>
        </is>
      </c>
      <c r="G56" s="2" t="inlineStr">
        <is>
          <t>wysoki</t>
        </is>
      </c>
      <c r="H56" s="2" t="n">
        <v>8</v>
      </c>
      <c r="I56" s="2" t="inlineStr">
        <is>
          <t>Koszty zwrotu zależą od leasingodawcy</t>
        </is>
      </c>
      <c r="J56" s="2" t="inlineStr">
        <is>
          <t>DEMO</t>
        </is>
      </c>
    </row>
  </sheetData>
  <autoFilter ref="A1:J56"/>
  <dataValidations count="6"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C2:C1000" showDropDown="0" showInputMessage="0" showErrorMessage="1" allowBlank="1" errorTitle="Rodzaj akcji" error="Wybierz wartość z listy (słownik)." type="list">
      <formula1>=slowniki!$B$19:$B$20</formula1>
    </dataValidation>
    <dataValidation sqref="E2:E1000" showDropDown="0" showInputMessage="0" showErrorMessage="1" allowBlank="1" errorTitle="Koszt" error="Wybierz: niski, średni albo wysoki." type="list">
      <formula1>"niski,średni,wysoki"</formula1>
    </dataValidation>
    <dataValidation sqref="F2:F1000" showDropDown="0" showInputMessage="0" showErrorMessage="1" allowBlank="1" errorTitle="Ryzyko" error="Wybierz: niski, średni albo wysoki." type="list">
      <formula1>"niski,średni,wysoki"</formula1>
    </dataValidation>
    <dataValidation sqref="G2:G1000" showDropDown="0" showInputMessage="0" showErrorMessage="1" allowBlank="1" errorTitle="Zysk" error="Wybierz: niski, średni albo wysoki." type="list">
      <formula1>"niski,średni,wysoki"</formula1>
    </dataValidation>
    <dataValidation sqref="H2:H1000" showDropDown="0" showInputMessage="0" showErrorMessage="1" allowBlank="1" errorTitle="Czas" error="Wpisz liczbę całkowitą tygodni." type="whole" operator="between">
      <formula1>0</formula1>
      <formula2>1000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4" customWidth="1" min="3" max="3"/>
  </cols>
  <sheetData>
    <row r="1">
      <c r="A1" s="5" t="inlineStr">
        <is>
          <t>grupa</t>
        </is>
      </c>
      <c r="B1" s="5" t="inlineStr">
        <is>
          <t>klucz</t>
        </is>
      </c>
      <c r="C1" s="5" t="inlineStr">
        <is>
          <t>etykieta</t>
        </is>
      </c>
    </row>
    <row r="2">
      <c r="A2" s="2" t="inlineStr">
        <is>
          <t>matrix</t>
        </is>
      </c>
      <c r="B2" s="2" t="inlineStr">
        <is>
          <t>importer</t>
        </is>
      </c>
      <c r="C2" s="2" t="inlineStr">
        <is>
          <t>Importer</t>
        </is>
      </c>
    </row>
    <row r="3">
      <c r="A3" s="2" t="inlineStr">
        <is>
          <t>matrix</t>
        </is>
      </c>
      <c r="B3" s="2" t="inlineStr">
        <is>
          <t>dealer</t>
        </is>
      </c>
      <c r="C3" s="2" t="inlineStr">
        <is>
          <t>Dealer i serwis</t>
        </is>
      </c>
    </row>
    <row r="4">
      <c r="A4" s="2" t="inlineStr">
        <is>
          <t>subtype</t>
        </is>
      </c>
      <c r="B4" s="2" t="inlineStr">
        <is>
          <t>dealer</t>
        </is>
      </c>
      <c r="C4" s="2" t="inlineStr">
        <is>
          <t>Dealer</t>
        </is>
      </c>
    </row>
    <row r="5">
      <c r="A5" s="2" t="inlineStr">
        <is>
          <t>subtype</t>
        </is>
      </c>
      <c r="B5" s="2" t="inlineStr">
        <is>
          <t>salon</t>
        </is>
      </c>
      <c r="C5" s="2" t="inlineStr">
        <is>
          <t>Salon</t>
        </is>
      </c>
    </row>
    <row r="6">
      <c r="A6" s="2" t="inlineStr">
        <is>
          <t>subtype</t>
        </is>
      </c>
      <c r="B6" s="2" t="inlineStr">
        <is>
          <t>serwis</t>
        </is>
      </c>
      <c r="C6" s="2" t="inlineStr">
        <is>
          <t>Serwis</t>
        </is>
      </c>
    </row>
    <row r="7">
      <c r="A7" s="2" t="inlineStr">
        <is>
          <t>rating</t>
        </is>
      </c>
      <c r="B7" s="2" t="inlineStr">
        <is>
          <t>niezaopiekowany</t>
        </is>
      </c>
      <c r="C7" s="2" t="inlineStr">
        <is>
          <t>Niezaopiekowany</t>
        </is>
      </c>
    </row>
    <row r="8">
      <c r="A8" s="2" t="inlineStr">
        <is>
          <t>rating</t>
        </is>
      </c>
      <c r="B8" s="2" t="inlineStr">
        <is>
          <t>do_poprawy</t>
        </is>
      </c>
      <c r="C8" s="2" t="inlineStr">
        <is>
          <t>Do poprawy</t>
        </is>
      </c>
    </row>
    <row r="9">
      <c r="A9" s="2" t="inlineStr">
        <is>
          <t>rating</t>
        </is>
      </c>
      <c r="B9" s="2" t="inlineStr">
        <is>
          <t>ok</t>
        </is>
      </c>
      <c r="C9" s="2" t="inlineStr">
        <is>
          <t>W porządku</t>
        </is>
      </c>
    </row>
    <row r="10">
      <c r="A10" s="2" t="inlineStr">
        <is>
          <t>rating</t>
        </is>
      </c>
      <c r="B10" s="2" t="inlineStr">
        <is>
          <t>brak_oceny</t>
        </is>
      </c>
      <c r="C10" s="2" t="inlineStr">
        <is>
          <t>Brak oceny</t>
        </is>
      </c>
    </row>
    <row r="11">
      <c r="A11" s="2" t="inlineStr">
        <is>
          <t>monitoring</t>
        </is>
      </c>
      <c r="B11" s="2" t="inlineStr">
        <is>
          <t>tak</t>
        </is>
      </c>
      <c r="C11" s="2" t="inlineStr">
        <is>
          <t>Monitorowany</t>
        </is>
      </c>
    </row>
    <row r="12">
      <c r="A12" s="2" t="inlineStr">
        <is>
          <t>monitoring</t>
        </is>
      </c>
      <c r="B12" s="2" t="inlineStr">
        <is>
          <t>częściowo</t>
        </is>
      </c>
      <c r="C12" s="2" t="inlineStr">
        <is>
          <t>Monitorowany częściowo</t>
        </is>
      </c>
    </row>
    <row r="13">
      <c r="A13" s="2" t="inlineStr">
        <is>
          <t>monitoring</t>
        </is>
      </c>
      <c r="B13" s="2" t="inlineStr">
        <is>
          <t>nie</t>
        </is>
      </c>
      <c r="C13" s="2" t="inlineStr">
        <is>
          <t>Niemonitorowany</t>
        </is>
      </c>
    </row>
    <row r="14">
      <c r="A14" s="2" t="inlineStr">
        <is>
          <t>featureType</t>
        </is>
      </c>
      <c r="B14" s="2" t="inlineStr">
        <is>
          <t>dobra_praktyka</t>
        </is>
      </c>
      <c r="C14" s="2" t="inlineStr">
        <is>
          <t>Dobre praktyki</t>
        </is>
      </c>
    </row>
    <row r="15">
      <c r="A15" s="2" t="inlineStr">
        <is>
          <t>featureType</t>
        </is>
      </c>
      <c r="B15" s="2" t="inlineStr">
        <is>
          <t>blad_typowy</t>
        </is>
      </c>
      <c r="C15" s="2" t="inlineStr">
        <is>
          <t>Błędy typowe</t>
        </is>
      </c>
    </row>
    <row r="16">
      <c r="A16" s="2" t="inlineStr">
        <is>
          <t>featureType</t>
        </is>
      </c>
      <c r="B16" s="2" t="inlineStr">
        <is>
          <t>blad_diagnozowany</t>
        </is>
      </c>
      <c r="C16" s="2" t="inlineStr">
        <is>
          <t>Błędy diagnozowane</t>
        </is>
      </c>
    </row>
    <row r="17">
      <c r="A17" s="2" t="inlineStr">
        <is>
          <t>featureType</t>
        </is>
      </c>
      <c r="B17" s="2" t="inlineStr">
        <is>
          <t>przyklad</t>
        </is>
      </c>
      <c r="C17" s="2" t="inlineStr">
        <is>
          <t>Przykłady z życia</t>
        </is>
      </c>
    </row>
    <row r="18">
      <c r="A18" s="2" t="inlineStr">
        <is>
          <t>featureType</t>
        </is>
      </c>
      <c r="B18" s="2" t="inlineStr">
        <is>
          <t>zrodlo</t>
        </is>
      </c>
      <c r="C18" s="2" t="inlineStr">
        <is>
          <t>Źródła danych</t>
        </is>
      </c>
    </row>
    <row r="19">
      <c r="A19" s="2" t="inlineStr">
        <is>
          <t>actionKind</t>
        </is>
      </c>
      <c r="B19" s="2" t="inlineStr">
        <is>
          <t>quick_win</t>
        </is>
      </c>
      <c r="C19" s="2" t="inlineStr">
        <is>
          <t>Quick win</t>
        </is>
      </c>
    </row>
    <row r="20">
      <c r="A20" s="2" t="inlineStr">
        <is>
          <t>actionKind</t>
        </is>
      </c>
      <c r="B20" s="2" t="inlineStr">
        <is>
          <t>docelowa</t>
        </is>
      </c>
      <c r="C20" s="2" t="inlineStr">
        <is>
          <t>Usprawnienie docelowe</t>
        </is>
      </c>
    </row>
    <row r="21">
      <c r="A21" s="2" t="inlineStr">
        <is>
          <t>stan</t>
        </is>
      </c>
      <c r="B21" s="2" t="inlineStr">
        <is>
          <t>zadzialal</t>
        </is>
      </c>
      <c r="C21" s="2" t="inlineStr">
        <is>
          <t>Zadziałał</t>
        </is>
      </c>
    </row>
    <row r="22">
      <c r="A22" s="2" t="inlineStr">
        <is>
          <t>stan</t>
        </is>
      </c>
      <c r="B22" s="2" t="inlineStr">
        <is>
          <t>czesciowo</t>
        </is>
      </c>
      <c r="C22" s="2" t="inlineStr">
        <is>
          <t>Częściowo</t>
        </is>
      </c>
    </row>
    <row r="23">
      <c r="A23" s="2" t="inlineStr">
        <is>
          <t>stan</t>
        </is>
      </c>
      <c r="B23" s="2" t="inlineStr">
        <is>
          <t>nie_zadzialal</t>
        </is>
      </c>
      <c r="C23" s="2" t="inlineStr">
        <is>
          <t>Nie zadziałał</t>
        </is>
      </c>
    </row>
    <row r="24">
      <c r="A24" s="2" t="inlineStr">
        <is>
          <t>stan</t>
        </is>
      </c>
      <c r="B24" s="2" t="inlineStr">
        <is>
          <t>brakuje</t>
        </is>
      </c>
      <c r="C24" s="2" t="inlineStr">
        <is>
          <t>Brakuje</t>
        </is>
      </c>
    </row>
  </sheetData>
  <autoFilter ref="A1:C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E9E9E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5" t="inlineStr">
        <is>
          <t>lp</t>
        </is>
      </c>
      <c r="B1" s="5" t="inlineStr">
        <is>
          <t>nazwa</t>
        </is>
      </c>
    </row>
    <row r="2">
      <c r="A2" s="2" t="n">
        <v>1</v>
      </c>
      <c r="B2" s="2" t="inlineStr">
        <is>
          <t>Pozyskanie</t>
        </is>
      </c>
    </row>
    <row r="3">
      <c r="A3" s="2" t="n">
        <v>2</v>
      </c>
      <c r="B3" s="2" t="inlineStr">
        <is>
          <t>Zapytanie</t>
        </is>
      </c>
    </row>
    <row r="4">
      <c r="A4" s="2" t="n">
        <v>3</v>
      </c>
      <c r="B4" s="2" t="inlineStr">
        <is>
          <t>Zakup</t>
        </is>
      </c>
    </row>
    <row r="5">
      <c r="A5" s="2" t="n">
        <v>4</v>
      </c>
      <c r="B5" s="2" t="inlineStr">
        <is>
          <t>Finansowanie</t>
        </is>
      </c>
    </row>
    <row r="6">
      <c r="A6" s="2" t="n">
        <v>5</v>
      </c>
      <c r="B6" s="2" t="inlineStr">
        <is>
          <t>Zamówienie</t>
        </is>
      </c>
    </row>
    <row r="7">
      <c r="A7" s="2" t="n">
        <v>6</v>
      </c>
      <c r="B7" s="2" t="inlineStr">
        <is>
          <t>Dostawa</t>
        </is>
      </c>
    </row>
    <row r="8">
      <c r="A8" s="2" t="n">
        <v>7</v>
      </c>
      <c r="B8" s="2" t="inlineStr">
        <is>
          <t>Użytkowanie</t>
        </is>
      </c>
    </row>
    <row r="9">
      <c r="A9" s="2" t="n">
        <v>8</v>
      </c>
      <c r="B9" s="2" t="inlineStr">
        <is>
          <t>Serwis</t>
        </is>
      </c>
    </row>
    <row r="10">
      <c r="A10" s="2" t="n">
        <v>9</v>
      </c>
      <c r="B10" s="2" t="inlineStr">
        <is>
          <t>Posprzedaż</t>
        </is>
      </c>
    </row>
    <row r="11">
      <c r="A11" s="2" t="n">
        <v>10</v>
      </c>
      <c r="B11" s="2" t="inlineStr">
        <is>
          <t>Gwarancja</t>
        </is>
      </c>
    </row>
    <row r="12">
      <c r="A12" s="2" t="n">
        <v>11</v>
      </c>
      <c r="B12" s="2" t="inlineStr">
        <is>
          <t>Reklamacje</t>
        </is>
      </c>
    </row>
    <row r="13">
      <c r="A13" s="2" t="n">
        <v>12</v>
      </c>
      <c r="B13" s="2" t="inlineStr">
        <is>
          <t>Auta używane</t>
        </is>
      </c>
    </row>
    <row r="14">
      <c r="A14" s="2" t="n">
        <v>13</v>
      </c>
      <c r="B14" s="2" t="inlineStr">
        <is>
          <t>Lojalność</t>
        </is>
      </c>
    </row>
    <row r="15">
      <c r="A15" s="2" t="n">
        <v>14</v>
      </c>
      <c r="B15" s="2" t="inlineStr">
        <is>
          <t>Wymiana</t>
        </is>
      </c>
    </row>
  </sheetData>
  <autoFilter ref="A1:B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12" customWidth="1" min="4" max="4"/>
    <col width="15" customWidth="1" min="5" max="5"/>
  </cols>
  <sheetData>
    <row r="1">
      <c r="A1" s="5" t="inlineStr">
        <is>
          <t>punkt_id</t>
        </is>
      </c>
      <c r="B1" s="5" t="inlineStr">
        <is>
          <t>nastepny_id</t>
        </is>
      </c>
      <c r="C1" s="5" t="inlineStr">
        <is>
          <t>etykieta</t>
        </is>
      </c>
      <c r="D1" s="5" t="inlineStr">
        <is>
          <t>opcjonalny</t>
        </is>
      </c>
      <c r="E1" s="5" t="inlineStr">
        <is>
          <t>status_danych</t>
        </is>
      </c>
    </row>
    <row r="2">
      <c r="A2" s="2" t="inlineStr">
        <is>
          <t>imp-01</t>
        </is>
      </c>
      <c r="B2" s="2" t="inlineStr">
        <is>
          <t>imp-04</t>
        </is>
      </c>
      <c r="C2" s="2" t="inlineStr"/>
      <c r="D2" s="2" t="inlineStr">
        <is>
          <t>nie</t>
        </is>
      </c>
      <c r="E2" s="2" t="inlineStr">
        <is>
          <t>DEMO</t>
        </is>
      </c>
    </row>
    <row r="3">
      <c r="A3" s="2" t="inlineStr">
        <is>
          <t>imp-02</t>
        </is>
      </c>
      <c r="B3" s="2" t="inlineStr">
        <is>
          <t>imp-04</t>
        </is>
      </c>
      <c r="C3" s="2" t="inlineStr"/>
      <c r="D3" s="2" t="inlineStr">
        <is>
          <t>nie</t>
        </is>
      </c>
      <c r="E3" s="2" t="inlineStr">
        <is>
          <t>DEMO</t>
        </is>
      </c>
    </row>
    <row r="4">
      <c r="A4" s="2" t="inlineStr">
        <is>
          <t>imp-03</t>
        </is>
      </c>
      <c r="B4" s="2" t="inlineStr">
        <is>
          <t>dea-01</t>
        </is>
      </c>
      <c r="C4" s="2" t="inlineStr">
        <is>
          <t>kontakty z targów</t>
        </is>
      </c>
      <c r="D4" s="2" t="inlineStr">
        <is>
          <t>nie</t>
        </is>
      </c>
      <c r="E4" s="2" t="inlineStr">
        <is>
          <t>DEMO</t>
        </is>
      </c>
    </row>
    <row r="5">
      <c r="A5" s="2" t="inlineStr">
        <is>
          <t>imp-04</t>
        </is>
      </c>
      <c r="B5" s="2" t="inlineStr">
        <is>
          <t>imp-05</t>
        </is>
      </c>
      <c r="C5" s="2" t="inlineStr"/>
      <c r="D5" s="2" t="inlineStr">
        <is>
          <t>nie</t>
        </is>
      </c>
      <c r="E5" s="2" t="inlineStr">
        <is>
          <t>DEMO</t>
        </is>
      </c>
    </row>
    <row r="6">
      <c r="A6" s="2" t="inlineStr">
        <is>
          <t>imp-04</t>
        </is>
      </c>
      <c r="B6" s="2" t="inlineStr">
        <is>
          <t>imp-06</t>
        </is>
      </c>
      <c r="C6" s="2" t="inlineStr"/>
      <c r="D6" s="2" t="inlineStr">
        <is>
          <t>tak</t>
        </is>
      </c>
      <c r="E6" s="2" t="inlineStr">
        <is>
          <t>DEMO</t>
        </is>
      </c>
    </row>
    <row r="7">
      <c r="A7" s="2" t="inlineStr">
        <is>
          <t>imp-04</t>
        </is>
      </c>
      <c r="B7" s="2" t="inlineStr">
        <is>
          <t>imp-07</t>
        </is>
      </c>
      <c r="C7" s="2" t="inlineStr">
        <is>
          <t>pytanie o ofertę</t>
        </is>
      </c>
      <c r="D7" s="2" t="inlineStr">
        <is>
          <t>tak</t>
        </is>
      </c>
      <c r="E7" s="2" t="inlineStr">
        <is>
          <t>DEMO</t>
        </is>
      </c>
    </row>
    <row r="8">
      <c r="A8" s="2" t="inlineStr">
        <is>
          <t>imp-04</t>
        </is>
      </c>
      <c r="B8" s="2" t="inlineStr">
        <is>
          <t>imp-08</t>
        </is>
      </c>
      <c r="C8" s="2" t="inlineStr">
        <is>
          <t>czat</t>
        </is>
      </c>
      <c r="D8" s="2" t="inlineStr">
        <is>
          <t>tak</t>
        </is>
      </c>
      <c r="E8" s="2" t="inlineStr">
        <is>
          <t>DEMO</t>
        </is>
      </c>
    </row>
    <row r="9">
      <c r="A9" s="2" t="inlineStr">
        <is>
          <t>imp-04</t>
        </is>
      </c>
      <c r="B9" s="2" t="inlineStr">
        <is>
          <t>imp-09</t>
        </is>
      </c>
      <c r="C9" s="2" t="inlineStr">
        <is>
          <t>finansowanie</t>
        </is>
      </c>
      <c r="D9" s="2" t="inlineStr">
        <is>
          <t>tak</t>
        </is>
      </c>
      <c r="E9" s="2" t="inlineStr">
        <is>
          <t>DEMO</t>
        </is>
      </c>
    </row>
    <row r="10">
      <c r="A10" s="2" t="inlineStr">
        <is>
          <t>imp-05</t>
        </is>
      </c>
      <c r="B10" s="2" t="inlineStr">
        <is>
          <t>dea-01</t>
        </is>
      </c>
      <c r="C10" s="2" t="inlineStr">
        <is>
          <t>zapytanie</t>
        </is>
      </c>
      <c r="D10" s="2" t="inlineStr">
        <is>
          <t>nie</t>
        </is>
      </c>
      <c r="E10" s="2" t="inlineStr">
        <is>
          <t>DEMO</t>
        </is>
      </c>
    </row>
    <row r="11">
      <c r="A11" s="2" t="inlineStr">
        <is>
          <t>imp-05</t>
        </is>
      </c>
      <c r="B11" s="2" t="inlineStr">
        <is>
          <t>dea-07</t>
        </is>
      </c>
      <c r="C11" s="2" t="inlineStr">
        <is>
          <t>umów jazdę</t>
        </is>
      </c>
      <c r="D11" s="2" t="inlineStr">
        <is>
          <t>tak</t>
        </is>
      </c>
      <c r="E11" s="2" t="inlineStr">
        <is>
          <t>DEMO</t>
        </is>
      </c>
    </row>
    <row r="12">
      <c r="A12" s="2" t="inlineStr">
        <is>
          <t>imp-06</t>
        </is>
      </c>
      <c r="B12" s="2" t="inlineStr">
        <is>
          <t>dea-02</t>
        </is>
      </c>
      <c r="C12" s="2" t="inlineStr"/>
      <c r="D12" s="2" t="inlineStr">
        <is>
          <t>nie</t>
        </is>
      </c>
      <c r="E12" s="2" t="inlineStr">
        <is>
          <t>DEMO</t>
        </is>
      </c>
    </row>
    <row r="13">
      <c r="A13" s="2" t="inlineStr">
        <is>
          <t>imp-07</t>
        </is>
      </c>
      <c r="B13" s="2" t="inlineStr">
        <is>
          <t>dea-01</t>
        </is>
      </c>
      <c r="C13" s="2" t="inlineStr"/>
      <c r="D13" s="2" t="inlineStr">
        <is>
          <t>nie</t>
        </is>
      </c>
      <c r="E13" s="2" t="inlineStr">
        <is>
          <t>DEMO</t>
        </is>
      </c>
    </row>
    <row r="14">
      <c r="A14" s="2" t="inlineStr">
        <is>
          <t>imp-08</t>
        </is>
      </c>
      <c r="B14" s="2" t="inlineStr">
        <is>
          <t>dea-03</t>
        </is>
      </c>
      <c r="C14" s="2" t="inlineStr"/>
      <c r="D14" s="2" t="inlineStr">
        <is>
          <t>nie</t>
        </is>
      </c>
      <c r="E14" s="2" t="inlineStr">
        <is>
          <t>DEMO</t>
        </is>
      </c>
    </row>
    <row r="15">
      <c r="A15" s="2" t="inlineStr">
        <is>
          <t>imp-09</t>
        </is>
      </c>
      <c r="B15" s="2" t="inlineStr">
        <is>
          <t>dea-11</t>
        </is>
      </c>
      <c r="C15" s="2" t="inlineStr"/>
      <c r="D15" s="2" t="inlineStr">
        <is>
          <t>tak</t>
        </is>
      </c>
      <c r="E15" s="2" t="inlineStr">
        <is>
          <t>DEMO</t>
        </is>
      </c>
    </row>
    <row r="16">
      <c r="A16" s="2" t="inlineStr">
        <is>
          <t>dea-01</t>
        </is>
      </c>
      <c r="B16" s="2" t="inlineStr">
        <is>
          <t>dea-04</t>
        </is>
      </c>
      <c r="C16" s="2" t="inlineStr"/>
      <c r="D16" s="2" t="inlineStr">
        <is>
          <t>nie</t>
        </is>
      </c>
      <c r="E16" s="2" t="inlineStr">
        <is>
          <t>DEMO</t>
        </is>
      </c>
    </row>
    <row r="17">
      <c r="A17" s="2" t="inlineStr">
        <is>
          <t>dea-02</t>
        </is>
      </c>
      <c r="B17" s="2" t="inlineStr">
        <is>
          <t>dea-04</t>
        </is>
      </c>
      <c r="C17" s="2" t="inlineStr"/>
      <c r="D17" s="2" t="inlineStr">
        <is>
          <t>nie</t>
        </is>
      </c>
      <c r="E17" s="2" t="inlineStr">
        <is>
          <t>DEMO</t>
        </is>
      </c>
    </row>
    <row r="18">
      <c r="A18" s="2" t="inlineStr">
        <is>
          <t>dea-03</t>
        </is>
      </c>
      <c r="B18" s="2" t="inlineStr">
        <is>
          <t>dea-04</t>
        </is>
      </c>
      <c r="C18" s="2" t="inlineStr"/>
      <c r="D18" s="2" t="inlineStr">
        <is>
          <t>nie</t>
        </is>
      </c>
      <c r="E18" s="2" t="inlineStr">
        <is>
          <t>DEMO</t>
        </is>
      </c>
    </row>
    <row r="19">
      <c r="A19" s="2" t="inlineStr">
        <is>
          <t>dea-04</t>
        </is>
      </c>
      <c r="B19" s="2" t="inlineStr">
        <is>
          <t>dea-05</t>
        </is>
      </c>
      <c r="C19" s="2" t="inlineStr"/>
      <c r="D19" s="2" t="inlineStr">
        <is>
          <t>nie</t>
        </is>
      </c>
      <c r="E19" s="2" t="inlineStr">
        <is>
          <t>DEMO</t>
        </is>
      </c>
    </row>
    <row r="20">
      <c r="A20" s="2" t="inlineStr">
        <is>
          <t>dea-05</t>
        </is>
      </c>
      <c r="B20" s="2" t="inlineStr">
        <is>
          <t>dea-06</t>
        </is>
      </c>
      <c r="C20" s="2" t="inlineStr"/>
      <c r="D20" s="2" t="inlineStr">
        <is>
          <t>nie</t>
        </is>
      </c>
      <c r="E20" s="2" t="inlineStr">
        <is>
          <t>DEMO</t>
        </is>
      </c>
    </row>
    <row r="21">
      <c r="A21" s="2" t="inlineStr">
        <is>
          <t>dea-06</t>
        </is>
      </c>
      <c r="B21" s="2" t="inlineStr">
        <is>
          <t>dea-07</t>
        </is>
      </c>
      <c r="C21" s="2" t="inlineStr"/>
      <c r="D21" s="2" t="inlineStr">
        <is>
          <t>tak</t>
        </is>
      </c>
      <c r="E21" s="2" t="inlineStr">
        <is>
          <t>DEMO</t>
        </is>
      </c>
    </row>
    <row r="22">
      <c r="A22" s="2" t="inlineStr">
        <is>
          <t>dea-06</t>
        </is>
      </c>
      <c r="B22" s="2" t="inlineStr">
        <is>
          <t>dea-08</t>
        </is>
      </c>
      <c r="C22" s="2" t="inlineStr"/>
      <c r="D22" s="2" t="inlineStr">
        <is>
          <t>nie</t>
        </is>
      </c>
      <c r="E22" s="2" t="inlineStr">
        <is>
          <t>DEMO</t>
        </is>
      </c>
    </row>
    <row r="23">
      <c r="A23" s="2" t="inlineStr">
        <is>
          <t>dea-07</t>
        </is>
      </c>
      <c r="B23" s="2" t="inlineStr">
        <is>
          <t>dea-08</t>
        </is>
      </c>
      <c r="C23" s="2" t="inlineStr"/>
      <c r="D23" s="2" t="inlineStr">
        <is>
          <t>nie</t>
        </is>
      </c>
      <c r="E23" s="2" t="inlineStr">
        <is>
          <t>DEMO</t>
        </is>
      </c>
    </row>
    <row r="24">
      <c r="A24" s="2" t="inlineStr">
        <is>
          <t>dea-08</t>
        </is>
      </c>
      <c r="B24" s="2" t="inlineStr">
        <is>
          <t>dea-09</t>
        </is>
      </c>
      <c r="C24" s="2" t="inlineStr"/>
      <c r="D24" s="2" t="inlineStr">
        <is>
          <t>tak</t>
        </is>
      </c>
      <c r="E24" s="2" t="inlineStr">
        <is>
          <t>DEMO</t>
        </is>
      </c>
    </row>
    <row r="25">
      <c r="A25" s="2" t="inlineStr">
        <is>
          <t>dea-08</t>
        </is>
      </c>
      <c r="B25" s="2" t="inlineStr">
        <is>
          <t>dea-10</t>
        </is>
      </c>
      <c r="C25" s="2" t="inlineStr"/>
      <c r="D25" s="2" t="inlineStr">
        <is>
          <t>tak</t>
        </is>
      </c>
      <c r="E25" s="2" t="inlineStr">
        <is>
          <t>DEMO</t>
        </is>
      </c>
    </row>
    <row r="26">
      <c r="A26" s="2" t="inlineStr">
        <is>
          <t>dea-08</t>
        </is>
      </c>
      <c r="B26" s="2" t="inlineStr">
        <is>
          <t>dea-11</t>
        </is>
      </c>
      <c r="C26" s="2" t="inlineStr"/>
      <c r="D26" s="2" t="inlineStr">
        <is>
          <t>tak</t>
        </is>
      </c>
      <c r="E26" s="2" t="inlineStr">
        <is>
          <t>DEMO</t>
        </is>
      </c>
    </row>
    <row r="27">
      <c r="A27" s="2" t="inlineStr">
        <is>
          <t>dea-08</t>
        </is>
      </c>
      <c r="B27" s="2" t="inlineStr">
        <is>
          <t>dea-12</t>
        </is>
      </c>
      <c r="C27" s="2" t="inlineStr"/>
      <c r="D27" s="2" t="inlineStr">
        <is>
          <t>nie</t>
        </is>
      </c>
      <c r="E27" s="2" t="inlineStr">
        <is>
          <t>DEMO</t>
        </is>
      </c>
    </row>
    <row r="28">
      <c r="A28" s="2" t="inlineStr">
        <is>
          <t>dea-09</t>
        </is>
      </c>
      <c r="B28" s="2" t="inlineStr">
        <is>
          <t>dea-12</t>
        </is>
      </c>
      <c r="C28" s="2" t="inlineStr"/>
      <c r="D28" s="2" t="inlineStr">
        <is>
          <t>nie</t>
        </is>
      </c>
      <c r="E28" s="2" t="inlineStr">
        <is>
          <t>DEMO</t>
        </is>
      </c>
    </row>
    <row r="29">
      <c r="A29" s="2" t="inlineStr">
        <is>
          <t>dea-10</t>
        </is>
      </c>
      <c r="B29" s="2" t="inlineStr">
        <is>
          <t>dea-12</t>
        </is>
      </c>
      <c r="C29" s="2" t="inlineStr"/>
      <c r="D29" s="2" t="inlineStr">
        <is>
          <t>nie</t>
        </is>
      </c>
      <c r="E29" s="2" t="inlineStr">
        <is>
          <t>DEMO</t>
        </is>
      </c>
    </row>
    <row r="30">
      <c r="A30" s="2" t="inlineStr">
        <is>
          <t>dea-11</t>
        </is>
      </c>
      <c r="B30" s="2" t="inlineStr">
        <is>
          <t>dea-12</t>
        </is>
      </c>
      <c r="C30" s="2" t="inlineStr"/>
      <c r="D30" s="2" t="inlineStr">
        <is>
          <t>nie</t>
        </is>
      </c>
      <c r="E30" s="2" t="inlineStr">
        <is>
          <t>DEMO</t>
        </is>
      </c>
    </row>
    <row r="31">
      <c r="A31" s="2" t="inlineStr">
        <is>
          <t>dea-11</t>
        </is>
      </c>
      <c r="B31" s="2" t="inlineStr">
        <is>
          <t>imp-10</t>
        </is>
      </c>
      <c r="C31" s="2" t="inlineStr">
        <is>
          <t>ubezpieczenie</t>
        </is>
      </c>
      <c r="D31" s="2" t="inlineStr">
        <is>
          <t>tak</t>
        </is>
      </c>
      <c r="E31" s="2" t="inlineStr">
        <is>
          <t>DEMO</t>
        </is>
      </c>
    </row>
    <row r="32">
      <c r="A32" s="2" t="inlineStr">
        <is>
          <t>dea-11</t>
        </is>
      </c>
      <c r="B32" s="2" t="inlineStr">
        <is>
          <t>imp-11</t>
        </is>
      </c>
      <c r="C32" s="2" t="inlineStr">
        <is>
          <t>wniosek</t>
        </is>
      </c>
      <c r="D32" s="2" t="inlineStr">
        <is>
          <t>tak</t>
        </is>
      </c>
      <c r="E32" s="2" t="inlineStr">
        <is>
          <t>DEMO</t>
        </is>
      </c>
    </row>
    <row r="33">
      <c r="A33" s="2" t="inlineStr">
        <is>
          <t>imp-10</t>
        </is>
      </c>
      <c r="B33" s="2" t="inlineStr">
        <is>
          <t>dea-12</t>
        </is>
      </c>
      <c r="C33" s="2" t="inlineStr"/>
      <c r="D33" s="2" t="inlineStr">
        <is>
          <t>nie</t>
        </is>
      </c>
      <c r="E33" s="2" t="inlineStr">
        <is>
          <t>DEMO</t>
        </is>
      </c>
    </row>
    <row r="34">
      <c r="A34" s="2" t="inlineStr">
        <is>
          <t>imp-11</t>
        </is>
      </c>
      <c r="B34" s="2" t="inlineStr">
        <is>
          <t>dea-12</t>
        </is>
      </c>
      <c r="C34" s="2" t="inlineStr"/>
      <c r="D34" s="2" t="inlineStr">
        <is>
          <t>nie</t>
        </is>
      </c>
      <c r="E34" s="2" t="inlineStr">
        <is>
          <t>DEMO</t>
        </is>
      </c>
    </row>
    <row r="35">
      <c r="A35" s="2" t="inlineStr">
        <is>
          <t>dea-12</t>
        </is>
      </c>
      <c r="B35" s="2" t="inlineStr">
        <is>
          <t>imp-12</t>
        </is>
      </c>
      <c r="C35" s="2" t="inlineStr"/>
      <c r="D35" s="2" t="inlineStr">
        <is>
          <t>nie</t>
        </is>
      </c>
      <c r="E35" s="2" t="inlineStr">
        <is>
          <t>DEMO</t>
        </is>
      </c>
    </row>
    <row r="36">
      <c r="A36" s="2" t="inlineStr">
        <is>
          <t>imp-12</t>
        </is>
      </c>
      <c r="B36" s="2" t="inlineStr">
        <is>
          <t>imp-13</t>
        </is>
      </c>
      <c r="C36" s="2" t="inlineStr"/>
      <c r="D36" s="2" t="inlineStr">
        <is>
          <t>nie</t>
        </is>
      </c>
      <c r="E36" s="2" t="inlineStr">
        <is>
          <t>DEMO</t>
        </is>
      </c>
    </row>
    <row r="37">
      <c r="A37" s="2" t="inlineStr">
        <is>
          <t>imp-13</t>
        </is>
      </c>
      <c r="B37" s="2" t="inlineStr">
        <is>
          <t>imp-14</t>
        </is>
      </c>
      <c r="C37" s="2" t="inlineStr">
        <is>
          <t>gdy opóźnienie</t>
        </is>
      </c>
      <c r="D37" s="2" t="inlineStr">
        <is>
          <t>tak</t>
        </is>
      </c>
      <c r="E37" s="2" t="inlineStr">
        <is>
          <t>DEMO</t>
        </is>
      </c>
    </row>
    <row r="38">
      <c r="A38" s="2" t="inlineStr">
        <is>
          <t>imp-13</t>
        </is>
      </c>
      <c r="B38" s="2" t="inlineStr">
        <is>
          <t>dea-13</t>
        </is>
      </c>
      <c r="C38" s="2" t="inlineStr"/>
      <c r="D38" s="2" t="inlineStr">
        <is>
          <t>nie</t>
        </is>
      </c>
      <c r="E38" s="2" t="inlineStr">
        <is>
          <t>DEMO</t>
        </is>
      </c>
    </row>
    <row r="39">
      <c r="A39" s="2" t="inlineStr">
        <is>
          <t>imp-14</t>
        </is>
      </c>
      <c r="B39" s="2" t="inlineStr">
        <is>
          <t>dea-13</t>
        </is>
      </c>
      <c r="C39" s="2" t="inlineStr"/>
      <c r="D39" s="2" t="inlineStr">
        <is>
          <t>nie</t>
        </is>
      </c>
      <c r="E39" s="2" t="inlineStr">
        <is>
          <t>DEMO</t>
        </is>
      </c>
    </row>
    <row r="40">
      <c r="A40" s="2" t="inlineStr">
        <is>
          <t>dea-13</t>
        </is>
      </c>
      <c r="B40" s="2" t="inlineStr">
        <is>
          <t>dea-14</t>
        </is>
      </c>
      <c r="C40" s="2" t="inlineStr"/>
      <c r="D40" s="2" t="inlineStr">
        <is>
          <t>nie</t>
        </is>
      </c>
      <c r="E40" s="2" t="inlineStr">
        <is>
          <t>DEMO</t>
        </is>
      </c>
    </row>
    <row r="41">
      <c r="A41" s="2" t="inlineStr">
        <is>
          <t>dea-14</t>
        </is>
      </c>
      <c r="B41" s="2" t="inlineStr">
        <is>
          <t>imp-15</t>
        </is>
      </c>
      <c r="C41" s="2" t="inlineStr"/>
      <c r="D41" s="2" t="inlineStr">
        <is>
          <t>tak</t>
        </is>
      </c>
      <c r="E41" s="2" t="inlineStr">
        <is>
          <t>DEMO</t>
        </is>
      </c>
    </row>
    <row r="42">
      <c r="A42" s="2" t="inlineStr">
        <is>
          <t>dea-14</t>
        </is>
      </c>
      <c r="B42" s="2" t="inlineStr">
        <is>
          <t>imp-16</t>
        </is>
      </c>
      <c r="C42" s="2" t="inlineStr"/>
      <c r="D42" s="2" t="inlineStr">
        <is>
          <t>tak</t>
        </is>
      </c>
      <c r="E42" s="2" t="inlineStr">
        <is>
          <t>DEMO</t>
        </is>
      </c>
    </row>
    <row r="43">
      <c r="A43" s="2" t="inlineStr">
        <is>
          <t>dea-14</t>
        </is>
      </c>
      <c r="B43" s="2" t="inlineStr">
        <is>
          <t>dea-15</t>
        </is>
      </c>
      <c r="C43" s="2" t="inlineStr"/>
      <c r="D43" s="2" t="inlineStr">
        <is>
          <t>nie</t>
        </is>
      </c>
      <c r="E43" s="2" t="inlineStr">
        <is>
          <t>DEMO</t>
        </is>
      </c>
    </row>
    <row r="44">
      <c r="A44" s="2" t="inlineStr">
        <is>
          <t>dea-15</t>
        </is>
      </c>
      <c r="B44" s="2" t="inlineStr">
        <is>
          <t>dea-16</t>
        </is>
      </c>
      <c r="C44" s="2" t="inlineStr"/>
      <c r="D44" s="2" t="inlineStr">
        <is>
          <t>nie</t>
        </is>
      </c>
      <c r="E44" s="2" t="inlineStr">
        <is>
          <t>DEMO</t>
        </is>
      </c>
    </row>
    <row r="45">
      <c r="A45" s="2" t="inlineStr">
        <is>
          <t>imp-15</t>
        </is>
      </c>
      <c r="B45" s="2" t="inlineStr">
        <is>
          <t>imp-17</t>
        </is>
      </c>
      <c r="C45" s="2" t="inlineStr"/>
      <c r="D45" s="2" t="inlineStr">
        <is>
          <t>nie</t>
        </is>
      </c>
      <c r="E45" s="2" t="inlineStr">
        <is>
          <t>DEMO</t>
        </is>
      </c>
    </row>
    <row r="46">
      <c r="A46" s="2" t="inlineStr">
        <is>
          <t>imp-16</t>
        </is>
      </c>
      <c r="B46" s="2" t="inlineStr">
        <is>
          <t>imp-17</t>
        </is>
      </c>
      <c r="C46" s="2" t="inlineStr"/>
      <c r="D46" s="2" t="inlineStr">
        <is>
          <t>nie</t>
        </is>
      </c>
      <c r="E46" s="2" t="inlineStr">
        <is>
          <t>DEMO</t>
        </is>
      </c>
    </row>
    <row r="47">
      <c r="A47" s="2" t="inlineStr">
        <is>
          <t>dea-16</t>
        </is>
      </c>
      <c r="B47" s="2" t="inlineStr">
        <is>
          <t>imp-17</t>
        </is>
      </c>
      <c r="C47" s="2" t="inlineStr"/>
      <c r="D47" s="2" t="inlineStr">
        <is>
          <t>nie</t>
        </is>
      </c>
      <c r="E47" s="2" t="inlineStr">
        <is>
          <t>DEMO</t>
        </is>
      </c>
    </row>
    <row r="48">
      <c r="A48" s="2" t="inlineStr">
        <is>
          <t>dea-16</t>
        </is>
      </c>
      <c r="B48" s="2" t="inlineStr">
        <is>
          <t>imp-25</t>
        </is>
      </c>
      <c r="C48" s="2" t="inlineStr"/>
      <c r="D48" s="2" t="inlineStr">
        <is>
          <t>tak</t>
        </is>
      </c>
      <c r="E48" s="2" t="inlineStr">
        <is>
          <t>DEMO</t>
        </is>
      </c>
    </row>
    <row r="49">
      <c r="A49" s="2" t="inlineStr">
        <is>
          <t>imp-17</t>
        </is>
      </c>
      <c r="B49" s="2" t="inlineStr">
        <is>
          <t>imp-18</t>
        </is>
      </c>
      <c r="C49" s="2" t="inlineStr"/>
      <c r="D49" s="2" t="inlineStr">
        <is>
          <t>tak</t>
        </is>
      </c>
      <c r="E49" s="2" t="inlineStr">
        <is>
          <t>DEMO</t>
        </is>
      </c>
    </row>
    <row r="50">
      <c r="A50" s="2" t="inlineStr">
        <is>
          <t>imp-17</t>
        </is>
      </c>
      <c r="B50" s="2" t="inlineStr">
        <is>
          <t>imp-19</t>
        </is>
      </c>
      <c r="C50" s="2" t="inlineStr"/>
      <c r="D50" s="2" t="inlineStr">
        <is>
          <t>tak</t>
        </is>
      </c>
      <c r="E50" s="2" t="inlineStr">
        <is>
          <t>DEMO</t>
        </is>
      </c>
    </row>
    <row r="51">
      <c r="A51" s="2" t="inlineStr">
        <is>
          <t>imp-17</t>
        </is>
      </c>
      <c r="B51" s="2" t="inlineStr">
        <is>
          <t>imp-20</t>
        </is>
      </c>
      <c r="C51" s="2" t="inlineStr">
        <is>
          <t>awaria</t>
        </is>
      </c>
      <c r="D51" s="2" t="inlineStr">
        <is>
          <t>tak</t>
        </is>
      </c>
      <c r="E51" s="2" t="inlineStr">
        <is>
          <t>DEMO</t>
        </is>
      </c>
    </row>
    <row r="52">
      <c r="A52" s="2" t="inlineStr">
        <is>
          <t>imp-17</t>
        </is>
      </c>
      <c r="B52" s="2" t="inlineStr">
        <is>
          <t>imp-21</t>
        </is>
      </c>
      <c r="C52" s="2" t="inlineStr"/>
      <c r="D52" s="2" t="inlineStr">
        <is>
          <t>tak</t>
        </is>
      </c>
      <c r="E52" s="2" t="inlineStr">
        <is>
          <t>DEMO</t>
        </is>
      </c>
    </row>
    <row r="53">
      <c r="A53" s="2" t="inlineStr">
        <is>
          <t>imp-17</t>
        </is>
      </c>
      <c r="B53" s="2" t="inlineStr">
        <is>
          <t>imp-22</t>
        </is>
      </c>
      <c r="C53" s="2" t="inlineStr"/>
      <c r="D53" s="2" t="inlineStr">
        <is>
          <t>tak</t>
        </is>
      </c>
      <c r="E53" s="2" t="inlineStr">
        <is>
          <t>DEMO</t>
        </is>
      </c>
    </row>
    <row r="54">
      <c r="A54" s="2" t="inlineStr">
        <is>
          <t>imp-17</t>
        </is>
      </c>
      <c r="B54" s="2" t="inlineStr">
        <is>
          <t>imp-24</t>
        </is>
      </c>
      <c r="C54" s="2" t="inlineStr">
        <is>
          <t>wada</t>
        </is>
      </c>
      <c r="D54" s="2" t="inlineStr">
        <is>
          <t>tak</t>
        </is>
      </c>
      <c r="E54" s="2" t="inlineStr">
        <is>
          <t>DEMO</t>
        </is>
      </c>
    </row>
    <row r="55">
      <c r="A55" s="2" t="inlineStr">
        <is>
          <t>imp-21</t>
        </is>
      </c>
      <c r="B55" s="2" t="inlineStr">
        <is>
          <t>dea-17</t>
        </is>
      </c>
      <c r="C55" s="2" t="inlineStr"/>
      <c r="D55" s="2" t="inlineStr">
        <is>
          <t>tak</t>
        </is>
      </c>
      <c r="E55" s="2" t="inlineStr">
        <is>
          <t>DEMO</t>
        </is>
      </c>
    </row>
    <row r="56">
      <c r="A56" s="2" t="inlineStr">
        <is>
          <t>imp-22</t>
        </is>
      </c>
      <c r="B56" s="2" t="inlineStr">
        <is>
          <t>dea-17</t>
        </is>
      </c>
      <c r="C56" s="2" t="inlineStr"/>
      <c r="D56" s="2" t="inlineStr">
        <is>
          <t>nie</t>
        </is>
      </c>
      <c r="E56" s="2" t="inlineStr">
        <is>
          <t>DEMO</t>
        </is>
      </c>
    </row>
    <row r="57">
      <c r="A57" s="2" t="inlineStr">
        <is>
          <t>imp-17</t>
        </is>
      </c>
      <c r="B57" s="2" t="inlineStr">
        <is>
          <t>dea-17</t>
        </is>
      </c>
      <c r="C57" s="2" t="inlineStr"/>
      <c r="D57" s="2" t="inlineStr">
        <is>
          <t>nie</t>
        </is>
      </c>
      <c r="E57" s="2" t="inlineStr">
        <is>
          <t>DEMO</t>
        </is>
      </c>
    </row>
    <row r="58">
      <c r="A58" s="2" t="inlineStr">
        <is>
          <t>dea-17</t>
        </is>
      </c>
      <c r="B58" s="2" t="inlineStr">
        <is>
          <t>dea-18</t>
        </is>
      </c>
      <c r="C58" s="2" t="inlineStr"/>
      <c r="D58" s="2" t="inlineStr">
        <is>
          <t>nie</t>
        </is>
      </c>
      <c r="E58" s="2" t="inlineStr">
        <is>
          <t>DEMO</t>
        </is>
      </c>
    </row>
    <row r="59">
      <c r="A59" s="2" t="inlineStr">
        <is>
          <t>dea-17</t>
        </is>
      </c>
      <c r="B59" s="2" t="inlineStr">
        <is>
          <t>dea-28</t>
        </is>
      </c>
      <c r="C59" s="2" t="inlineStr">
        <is>
          <t>po wypadku</t>
        </is>
      </c>
      <c r="D59" s="2" t="inlineStr">
        <is>
          <t>tak</t>
        </is>
      </c>
      <c r="E59" s="2" t="inlineStr">
        <is>
          <t>DEMO</t>
        </is>
      </c>
    </row>
    <row r="60">
      <c r="A60" s="2" t="inlineStr">
        <is>
          <t>dea-18</t>
        </is>
      </c>
      <c r="B60" s="2" t="inlineStr">
        <is>
          <t>dea-19</t>
        </is>
      </c>
      <c r="C60" s="2" t="inlineStr"/>
      <c r="D60" s="2" t="inlineStr">
        <is>
          <t>nie</t>
        </is>
      </c>
      <c r="E60" s="2" t="inlineStr">
        <is>
          <t>DEMO</t>
        </is>
      </c>
    </row>
    <row r="61">
      <c r="A61" s="2" t="inlineStr">
        <is>
          <t>dea-18</t>
        </is>
      </c>
      <c r="B61" s="2" t="inlineStr">
        <is>
          <t>dea-21</t>
        </is>
      </c>
      <c r="C61" s="2" t="inlineStr"/>
      <c r="D61" s="2" t="inlineStr">
        <is>
          <t>tak</t>
        </is>
      </c>
      <c r="E61" s="2" t="inlineStr">
        <is>
          <t>DEMO</t>
        </is>
      </c>
    </row>
    <row r="62">
      <c r="A62" s="2" t="inlineStr">
        <is>
          <t>dea-18</t>
        </is>
      </c>
      <c r="B62" s="2" t="inlineStr">
        <is>
          <t>dea-22</t>
        </is>
      </c>
      <c r="C62" s="2" t="inlineStr"/>
      <c r="D62" s="2" t="inlineStr">
        <is>
          <t>tak</t>
        </is>
      </c>
      <c r="E62" s="2" t="inlineStr">
        <is>
          <t>DEMO</t>
        </is>
      </c>
    </row>
    <row r="63">
      <c r="A63" s="2" t="inlineStr">
        <is>
          <t>dea-18</t>
        </is>
      </c>
      <c r="B63" s="2" t="inlineStr">
        <is>
          <t>dea-27</t>
        </is>
      </c>
      <c r="C63" s="2" t="inlineStr">
        <is>
          <t>gwarancja</t>
        </is>
      </c>
      <c r="D63" s="2" t="inlineStr">
        <is>
          <t>tak</t>
        </is>
      </c>
      <c r="E63" s="2" t="inlineStr">
        <is>
          <t>DEMO</t>
        </is>
      </c>
    </row>
    <row r="64">
      <c r="A64" s="2" t="inlineStr">
        <is>
          <t>dea-19</t>
        </is>
      </c>
      <c r="B64" s="2" t="inlineStr">
        <is>
          <t>dea-20</t>
        </is>
      </c>
      <c r="C64" s="2" t="inlineStr"/>
      <c r="D64" s="2" t="inlineStr">
        <is>
          <t>tak</t>
        </is>
      </c>
      <c r="E64" s="2" t="inlineStr">
        <is>
          <t>DEMO</t>
        </is>
      </c>
    </row>
    <row r="65">
      <c r="A65" s="2" t="inlineStr">
        <is>
          <t>dea-19</t>
        </is>
      </c>
      <c r="B65" s="2" t="inlineStr">
        <is>
          <t>dea-23</t>
        </is>
      </c>
      <c r="C65" s="2" t="inlineStr"/>
      <c r="D65" s="2" t="inlineStr">
        <is>
          <t>nie</t>
        </is>
      </c>
      <c r="E65" s="2" t="inlineStr">
        <is>
          <t>DEMO</t>
        </is>
      </c>
    </row>
    <row r="66">
      <c r="A66" s="2" t="inlineStr">
        <is>
          <t>dea-20</t>
        </is>
      </c>
      <c r="B66" s="2" t="inlineStr">
        <is>
          <t>dea-23</t>
        </is>
      </c>
      <c r="C66" s="2" t="inlineStr"/>
      <c r="D66" s="2" t="inlineStr">
        <is>
          <t>nie</t>
        </is>
      </c>
      <c r="E66" s="2" t="inlineStr">
        <is>
          <t>DEMO</t>
        </is>
      </c>
    </row>
    <row r="67">
      <c r="A67" s="2" t="inlineStr">
        <is>
          <t>dea-21</t>
        </is>
      </c>
      <c r="B67" s="2" t="inlineStr">
        <is>
          <t>dea-23</t>
        </is>
      </c>
      <c r="C67" s="2" t="inlineStr"/>
      <c r="D67" s="2" t="inlineStr">
        <is>
          <t>nie</t>
        </is>
      </c>
      <c r="E67" s="2" t="inlineStr">
        <is>
          <t>DEMO</t>
        </is>
      </c>
    </row>
    <row r="68">
      <c r="A68" s="2" t="inlineStr">
        <is>
          <t>dea-22</t>
        </is>
      </c>
      <c r="B68" s="2" t="inlineStr">
        <is>
          <t>dea-23</t>
        </is>
      </c>
      <c r="C68" s="2" t="inlineStr"/>
      <c r="D68" s="2" t="inlineStr">
        <is>
          <t>nie</t>
        </is>
      </c>
      <c r="E68" s="2" t="inlineStr">
        <is>
          <t>DEMO</t>
        </is>
      </c>
    </row>
    <row r="69">
      <c r="A69" s="2" t="inlineStr">
        <is>
          <t>dea-28</t>
        </is>
      </c>
      <c r="B69" s="2" t="inlineStr">
        <is>
          <t>dea-19</t>
        </is>
      </c>
      <c r="C69" s="2" t="inlineStr"/>
      <c r="D69" s="2" t="inlineStr">
        <is>
          <t>nie</t>
        </is>
      </c>
      <c r="E69" s="2" t="inlineStr">
        <is>
          <t>DEMO</t>
        </is>
      </c>
    </row>
    <row r="70">
      <c r="A70" s="2" t="inlineStr">
        <is>
          <t>dea-23</t>
        </is>
      </c>
      <c r="B70" s="2" t="inlineStr">
        <is>
          <t>dea-24</t>
        </is>
      </c>
      <c r="C70" s="2" t="inlineStr"/>
      <c r="D70" s="2" t="inlineStr">
        <is>
          <t>nie</t>
        </is>
      </c>
      <c r="E70" s="2" t="inlineStr">
        <is>
          <t>DEMO</t>
        </is>
      </c>
    </row>
    <row r="71">
      <c r="A71" s="2" t="inlineStr">
        <is>
          <t>dea-24</t>
        </is>
      </c>
      <c r="B71" s="2" t="inlineStr">
        <is>
          <t>dea-25</t>
        </is>
      </c>
      <c r="C71" s="2" t="inlineStr"/>
      <c r="D71" s="2" t="inlineStr">
        <is>
          <t>nie</t>
        </is>
      </c>
      <c r="E71" s="2" t="inlineStr">
        <is>
          <t>DEMO</t>
        </is>
      </c>
    </row>
    <row r="72">
      <c r="A72" s="2" t="inlineStr">
        <is>
          <t>dea-25</t>
        </is>
      </c>
      <c r="B72" s="2" t="inlineStr">
        <is>
          <t>dea-26</t>
        </is>
      </c>
      <c r="C72" s="2" t="inlineStr"/>
      <c r="D72" s="2" t="inlineStr">
        <is>
          <t>nie</t>
        </is>
      </c>
      <c r="E72" s="2" t="inlineStr">
        <is>
          <t>DEMO</t>
        </is>
      </c>
    </row>
    <row r="73">
      <c r="A73" s="2" t="inlineStr">
        <is>
          <t>dea-26</t>
        </is>
      </c>
      <c r="B73" s="2" t="inlineStr">
        <is>
          <t>imp-22</t>
        </is>
      </c>
      <c r="C73" s="2" t="inlineStr">
        <is>
          <t>kolejny przegląd</t>
        </is>
      </c>
      <c r="D73" s="2" t="inlineStr">
        <is>
          <t>tak</t>
        </is>
      </c>
      <c r="E73" s="2" t="inlineStr">
        <is>
          <t>DEMO</t>
        </is>
      </c>
    </row>
    <row r="74">
      <c r="A74" s="2" t="inlineStr">
        <is>
          <t>dea-26</t>
        </is>
      </c>
      <c r="B74" s="2" t="inlineStr">
        <is>
          <t>imp-26</t>
        </is>
      </c>
      <c r="C74" s="2" t="inlineStr"/>
      <c r="D74" s="2" t="inlineStr">
        <is>
          <t>tak</t>
        </is>
      </c>
      <c r="E74" s="2" t="inlineStr">
        <is>
          <t>DEMO</t>
        </is>
      </c>
    </row>
    <row r="75">
      <c r="A75" s="2" t="inlineStr">
        <is>
          <t>dea-27</t>
        </is>
      </c>
      <c r="B75" s="2" t="inlineStr">
        <is>
          <t>imp-23</t>
        </is>
      </c>
      <c r="C75" s="2" t="inlineStr">
        <is>
          <t>odwołanie</t>
        </is>
      </c>
      <c r="D75" s="2" t="inlineStr">
        <is>
          <t>tak</t>
        </is>
      </c>
      <c r="E75" s="2" t="inlineStr">
        <is>
          <t>DEMO</t>
        </is>
      </c>
    </row>
    <row r="76">
      <c r="A76" s="2" t="inlineStr">
        <is>
          <t>imp-23</t>
        </is>
      </c>
      <c r="B76" s="2" t="inlineStr">
        <is>
          <t>imp-24</t>
        </is>
      </c>
      <c r="C76" s="2" t="inlineStr"/>
      <c r="D76" s="2" t="inlineStr">
        <is>
          <t>tak</t>
        </is>
      </c>
      <c r="E76" s="2" t="inlineStr">
        <is>
          <t>DEMO</t>
        </is>
      </c>
    </row>
    <row r="77">
      <c r="A77" s="2" t="inlineStr">
        <is>
          <t>imp-25</t>
        </is>
      </c>
      <c r="B77" s="2" t="inlineStr">
        <is>
          <t>imp-26</t>
        </is>
      </c>
      <c r="C77" s="2" t="inlineStr"/>
      <c r="D77" s="2" t="inlineStr">
        <is>
          <t>nie</t>
        </is>
      </c>
      <c r="E77" s="2" t="inlineStr">
        <is>
          <t>DEMO</t>
        </is>
      </c>
    </row>
    <row r="78">
      <c r="A78" s="2" t="inlineStr">
        <is>
          <t>imp-26</t>
        </is>
      </c>
      <c r="B78" s="2" t="inlineStr">
        <is>
          <t>imp-27</t>
        </is>
      </c>
      <c r="C78" s="2" t="inlineStr"/>
      <c r="D78" s="2" t="inlineStr">
        <is>
          <t>tak</t>
        </is>
      </c>
      <c r="E78" s="2" t="inlineStr">
        <is>
          <t>DEMO</t>
        </is>
      </c>
    </row>
    <row r="79">
      <c r="A79" s="2" t="inlineStr">
        <is>
          <t>imp-26</t>
        </is>
      </c>
      <c r="B79" s="2" t="inlineStr">
        <is>
          <t>imp-28</t>
        </is>
      </c>
      <c r="C79" s="2" t="inlineStr"/>
      <c r="D79" s="2" t="inlineStr">
        <is>
          <t>tak</t>
        </is>
      </c>
      <c r="E79" s="2" t="inlineStr">
        <is>
          <t>DEMO</t>
        </is>
      </c>
    </row>
    <row r="80">
      <c r="A80" s="2" t="inlineStr">
        <is>
          <t>imp-26</t>
        </is>
      </c>
      <c r="B80" s="2" t="inlineStr">
        <is>
          <t>dea-30</t>
        </is>
      </c>
      <c r="C80" s="2" t="inlineStr"/>
      <c r="D80" s="2" t="inlineStr">
        <is>
          <t>tak</t>
        </is>
      </c>
      <c r="E80" s="2" t="inlineStr">
        <is>
          <t>DEMO</t>
        </is>
      </c>
    </row>
    <row r="81">
      <c r="A81" s="2" t="inlineStr">
        <is>
          <t>dea-30</t>
        </is>
      </c>
      <c r="B81" s="2" t="inlineStr">
        <is>
          <t>imp-30</t>
        </is>
      </c>
      <c r="C81" s="2" t="inlineStr"/>
      <c r="D81" s="2" t="inlineStr">
        <is>
          <t>nie</t>
        </is>
      </c>
      <c r="E81" s="2" t="inlineStr">
        <is>
          <t>DEMO</t>
        </is>
      </c>
    </row>
    <row r="82">
      <c r="A82" s="2" t="inlineStr">
        <is>
          <t>imp-30</t>
        </is>
      </c>
      <c r="B82" s="2" t="inlineStr">
        <is>
          <t>imp-29</t>
        </is>
      </c>
      <c r="C82" s="2" t="inlineStr"/>
      <c r="D82" s="2" t="inlineStr">
        <is>
          <t>nie</t>
        </is>
      </c>
      <c r="E82" s="2" t="inlineStr">
        <is>
          <t>DEMO</t>
        </is>
      </c>
    </row>
    <row r="83">
      <c r="A83" s="2" t="inlineStr">
        <is>
          <t>imp-29</t>
        </is>
      </c>
      <c r="B83" s="2" t="inlineStr">
        <is>
          <t>dea-29</t>
        </is>
      </c>
      <c r="C83" s="2" t="inlineStr"/>
      <c r="D83" s="2" t="inlineStr">
        <is>
          <t>tak</t>
        </is>
      </c>
      <c r="E83" s="2" t="inlineStr">
        <is>
          <t>DEMO</t>
        </is>
      </c>
    </row>
    <row r="84">
      <c r="A84" s="2" t="inlineStr">
        <is>
          <t>imp-29</t>
        </is>
      </c>
      <c r="B84" s="2" t="inlineStr">
        <is>
          <t>dea-01</t>
        </is>
      </c>
      <c r="C84" s="2" t="inlineStr">
        <is>
          <t>kolejny zakup</t>
        </is>
      </c>
      <c r="D84" s="2" t="inlineStr">
        <is>
          <t>tak</t>
        </is>
      </c>
      <c r="E84" s="2" t="inlineStr">
        <is>
          <t>DEMO</t>
        </is>
      </c>
    </row>
  </sheetData>
  <autoFilter ref="A1:E84"/>
  <dataValidations count="3">
    <dataValidation sqref="A2:A1000" showDropDown="0" showInputMessage="0" showErrorMessage="1" allowBlank="1" errorTitle="Punkt" error="Wybierz ID z zakładki punkty_styku." type="list">
      <formula1>=punkty_styku!$C$2:$C$1000</formula1>
    </dataValidation>
    <dataValidation sqref="B2:B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Opcjonalny" error="Wybierz: tak albo nie (puste = nie)." type="list">
      <formula1>"tak,nie"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5" customWidth="1" min="3" max="3"/>
    <col width="15" customWidth="1" min="4" max="4"/>
    <col width="14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nazwa</t>
        </is>
      </c>
      <c r="C1" s="5" t="inlineStr">
        <is>
          <t>klient</t>
        </is>
      </c>
      <c r="D1" s="5" t="inlineStr">
        <is>
          <t>model_pojazdu</t>
        </is>
      </c>
      <c r="E1" s="5" t="inlineStr">
        <is>
          <t>numer_sprawy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inlineStr">
        <is>
          <t>Zakup z jazdą próbną</t>
        </is>
      </c>
      <c r="C2" s="2" t="inlineStr">
        <is>
          <t>Klient DEMO A</t>
        </is>
      </c>
      <c r="D2" s="2" t="inlineStr">
        <is>
          <t>Model DEMO X</t>
        </is>
      </c>
      <c r="E2" s="2" t="inlineStr">
        <is>
          <t>DEMO-001</t>
        </is>
      </c>
      <c r="F2" s="2" t="inlineStr">
        <is>
          <t>DEMO</t>
        </is>
      </c>
    </row>
    <row r="3">
      <c r="A3" s="2" t="inlineStr">
        <is>
          <t>P-02</t>
        </is>
      </c>
      <c r="B3" s="2" t="inlineStr">
        <is>
          <t>Serwis z niespodzianką</t>
        </is>
      </c>
      <c r="C3" s="2" t="inlineStr">
        <is>
          <t>Klient DEMO B</t>
        </is>
      </c>
      <c r="D3" s="2" t="inlineStr">
        <is>
          <t>Model DEMO Y</t>
        </is>
      </c>
      <c r="E3" s="2" t="inlineStr">
        <is>
          <t>DEMO-002</t>
        </is>
      </c>
      <c r="F3" s="2" t="inlineStr">
        <is>
          <t>DEMO</t>
        </is>
      </c>
    </row>
    <row r="4">
      <c r="A4" s="2" t="inlineStr">
        <is>
          <t>P-03</t>
        </is>
      </c>
      <c r="B4" s="2" t="inlineStr">
        <is>
          <t>Odmowa naprawy gwarancyjnej</t>
        </is>
      </c>
      <c r="C4" s="2" t="inlineStr"/>
      <c r="D4" s="2" t="inlineStr"/>
      <c r="E4" s="2" t="inlineStr"/>
      <c r="F4" s="2" t="inlineStr">
        <is>
          <t>DEMO</t>
        </is>
      </c>
    </row>
  </sheetData>
  <autoFilter ref="A1:F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5" customWidth="1" min="4" max="4"/>
    <col width="58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lp</t>
        </is>
      </c>
      <c r="C1" s="5" t="inlineStr">
        <is>
          <t>punkt_id</t>
        </is>
      </c>
      <c r="D1" s="5" t="inlineStr">
        <is>
          <t>stan</t>
        </is>
      </c>
      <c r="E1" s="5" t="inlineStr">
        <is>
          <t>co_sie_stalo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n">
        <v>1</v>
      </c>
      <c r="C2" s="2" t="inlineStr">
        <is>
          <t>imp-01</t>
        </is>
      </c>
      <c r="D2" s="2" t="inlineStr">
        <is>
          <t>zadzialal</t>
        </is>
      </c>
      <c r="E2" s="2" t="inlineStr">
        <is>
          <t>Klient słyszy spot i zapamiętuje markę.</t>
        </is>
      </c>
      <c r="F2" s="2" t="inlineStr">
        <is>
          <t>DEMO</t>
        </is>
      </c>
    </row>
    <row r="3">
      <c r="A3" s="2" t="inlineStr">
        <is>
          <t>P-01</t>
        </is>
      </c>
      <c r="B3" s="2" t="n">
        <v>2</v>
      </c>
      <c r="C3" s="2" t="inlineStr">
        <is>
          <t>imp-04</t>
        </is>
      </c>
      <c r="D3" s="2" t="inlineStr">
        <is>
          <t>zadzialal</t>
        </is>
      </c>
      <c r="E3" s="2" t="inlineStr">
        <is>
          <t>Na stronie znajduje model i orientacyjną cenę.</t>
        </is>
      </c>
      <c r="F3" s="2" t="inlineStr">
        <is>
          <t>DEMO</t>
        </is>
      </c>
    </row>
    <row r="4">
      <c r="A4" s="2" t="inlineStr">
        <is>
          <t>P-01</t>
        </is>
      </c>
      <c r="B4" s="2" t="n">
        <v>3</v>
      </c>
      <c r="C4" s="2" t="inlineStr">
        <is>
          <t>imp-05</t>
        </is>
      </c>
      <c r="D4" s="2" t="inlineStr">
        <is>
          <t>czesciowo</t>
        </is>
      </c>
      <c r="E4" s="2" t="inlineStr">
        <is>
          <t>Konfiguruje auto, ale nie widzi jak umówić jazdę.</t>
        </is>
      </c>
      <c r="F4" s="2" t="inlineStr">
        <is>
          <t>DEMO</t>
        </is>
      </c>
    </row>
    <row r="5">
      <c r="A5" s="2" t="inlineStr">
        <is>
          <t>P-01</t>
        </is>
      </c>
      <c r="B5" s="2" t="n">
        <v>4</v>
      </c>
      <c r="C5" s="2" t="inlineStr">
        <is>
          <t>dea-01</t>
        </is>
      </c>
      <c r="D5" s="2" t="inlineStr">
        <is>
          <t>nie_zadzialal</t>
        </is>
      </c>
      <c r="E5" s="2" t="inlineStr">
        <is>
          <t>Wysyła zapytanie, odpowiedź przychodzi po trzech dniach.</t>
        </is>
      </c>
      <c r="F5" s="2" t="inlineStr">
        <is>
          <t>DEMO</t>
        </is>
      </c>
    </row>
    <row r="6">
      <c r="A6" s="2" t="inlineStr">
        <is>
          <t>P-01</t>
        </is>
      </c>
      <c r="B6" s="2" t="n">
        <v>5</v>
      </c>
      <c r="C6" s="2" t="inlineStr">
        <is>
          <t>dea-04</t>
        </is>
      </c>
      <c r="D6" s="2" t="inlineStr">
        <is>
          <t>zadzialal</t>
        </is>
      </c>
      <c r="E6" s="2" t="inlineStr">
        <is>
          <t>W salonie zostaje powitany po minucie.</t>
        </is>
      </c>
      <c r="F6" s="2" t="inlineStr">
        <is>
          <t>DEMO</t>
        </is>
      </c>
    </row>
    <row r="7">
      <c r="A7" s="2" t="inlineStr">
        <is>
          <t>P-01</t>
        </is>
      </c>
      <c r="B7" s="2" t="n">
        <v>6</v>
      </c>
      <c r="C7" s="2" t="inlineStr">
        <is>
          <t>dea-05</t>
        </is>
      </c>
      <c r="D7" s="2" t="inlineStr">
        <is>
          <t>zadzialal</t>
        </is>
      </c>
      <c r="E7" s="2" t="inlineStr">
        <is>
          <t>Doradca pyta o dojazdy i potrzeby rodziny.</t>
        </is>
      </c>
      <c r="F7" s="2" t="inlineStr">
        <is>
          <t>DEMO</t>
        </is>
      </c>
    </row>
    <row r="8">
      <c r="A8" s="2" t="inlineStr">
        <is>
          <t>P-01</t>
        </is>
      </c>
      <c r="B8" s="2" t="n">
        <v>7</v>
      </c>
      <c r="C8" s="2" t="inlineStr">
        <is>
          <t>dea-06</t>
        </is>
      </c>
      <c r="D8" s="2" t="inlineStr">
        <is>
          <t>zadzialal</t>
        </is>
      </c>
      <c r="E8" s="2" t="inlineStr">
        <is>
          <t>Prezentacja skupia się na tym, co ważne dla klienta.</t>
        </is>
      </c>
      <c r="F8" s="2" t="inlineStr">
        <is>
          <t>DEMO</t>
        </is>
      </c>
    </row>
    <row r="9">
      <c r="A9" s="2" t="inlineStr">
        <is>
          <t>P-01</t>
        </is>
      </c>
      <c r="B9" s="2" t="n">
        <v>8</v>
      </c>
      <c r="C9" s="2" t="inlineStr">
        <is>
          <t>dea-07</t>
        </is>
      </c>
      <c r="D9" s="2" t="inlineStr">
        <is>
          <t>zadzialal</t>
        </is>
      </c>
      <c r="E9" s="2" t="inlineStr">
        <is>
          <t>Jazda po trasie zbliżonej do codziennych dojazdów.</t>
        </is>
      </c>
      <c r="F9" s="2" t="inlineStr">
        <is>
          <t>DEMO</t>
        </is>
      </c>
    </row>
    <row r="10">
      <c r="A10" s="2" t="inlineStr">
        <is>
          <t>P-01</t>
        </is>
      </c>
      <c r="B10" s="2" t="n">
        <v>9</v>
      </c>
      <c r="C10" s="2" t="inlineStr">
        <is>
          <t>dea-08</t>
        </is>
      </c>
      <c r="D10" s="2" t="inlineStr">
        <is>
          <t>czesciowo</t>
        </is>
      </c>
      <c r="E10" s="2" t="inlineStr">
        <is>
          <t>Oferta jest czytelna, ale bez wyjaśnienia dodatków.</t>
        </is>
      </c>
      <c r="F10" s="2" t="inlineStr">
        <is>
          <t>DEMO</t>
        </is>
      </c>
    </row>
    <row r="11">
      <c r="A11" s="2" t="inlineStr">
        <is>
          <t>P-01</t>
        </is>
      </c>
      <c r="B11" s="2" t="n">
        <v>10</v>
      </c>
      <c r="C11" s="2" t="inlineStr">
        <is>
          <t>dea-12</t>
        </is>
      </c>
      <c r="D11" s="2" t="inlineStr">
        <is>
          <t>czesciowo</t>
        </is>
      </c>
      <c r="E11" s="2" t="inlineStr">
        <is>
          <t>Podpisanie trwa dwie godziny, dane trzeba przepisywać.</t>
        </is>
      </c>
      <c r="F11" s="2" t="inlineStr">
        <is>
          <t>DEMO</t>
        </is>
      </c>
    </row>
    <row r="12">
      <c r="A12" s="2" t="inlineStr">
        <is>
          <t>P-01</t>
        </is>
      </c>
      <c r="B12" s="2" t="n">
        <v>11</v>
      </c>
      <c r="C12" s="2" t="inlineStr">
        <is>
          <t>imp-12</t>
        </is>
      </c>
      <c r="D12" s="2" t="inlineStr">
        <is>
          <t>zadzialal</t>
        </is>
      </c>
      <c r="E12" s="2" t="inlineStr">
        <is>
          <t>Potwierdzenie przychodzi od razu, ale bez terminu.</t>
        </is>
      </c>
      <c r="F12" s="2" t="inlineStr">
        <is>
          <t>DEMO</t>
        </is>
      </c>
    </row>
    <row r="13">
      <c r="A13" s="2" t="inlineStr">
        <is>
          <t>P-01</t>
        </is>
      </c>
      <c r="B13" s="2" t="n">
        <v>12</v>
      </c>
      <c r="C13" s="2" t="inlineStr">
        <is>
          <t>imp-13</t>
        </is>
      </c>
      <c r="D13" s="2" t="inlineStr">
        <is>
          <t>nie_zadzialal</t>
        </is>
      </c>
      <c r="E13" s="2" t="inlineStr">
        <is>
          <t>Przez kilka miesięcy brak informacji o statusie.</t>
        </is>
      </c>
      <c r="F13" s="2" t="inlineStr">
        <is>
          <t>DEMO</t>
        </is>
      </c>
    </row>
    <row r="14">
      <c r="A14" s="2" t="inlineStr">
        <is>
          <t>P-01</t>
        </is>
      </c>
      <c r="B14" s="2" t="n">
        <v>13</v>
      </c>
      <c r="C14" s="2" t="inlineStr">
        <is>
          <t>imp-14</t>
        </is>
      </c>
      <c r="D14" s="2" t="inlineStr">
        <is>
          <t>nie_zadzialal</t>
        </is>
      </c>
      <c r="E14" s="2" t="inlineStr">
        <is>
          <t>O opóźnieniu klient dowiaduje się w dniu dostawy.</t>
        </is>
      </c>
      <c r="F14" s="2" t="inlineStr">
        <is>
          <t>DEMO</t>
        </is>
      </c>
    </row>
    <row r="15">
      <c r="A15" s="2" t="inlineStr">
        <is>
          <t>P-01</t>
        </is>
      </c>
      <c r="B15" s="2" t="n">
        <v>14</v>
      </c>
      <c r="C15" s="2" t="inlineStr">
        <is>
          <t>dea-13</t>
        </is>
      </c>
      <c r="D15" s="2" t="inlineStr">
        <is>
          <t>zadzialal</t>
        </is>
      </c>
      <c r="E15" s="2" t="inlineStr">
        <is>
          <t>Auto czeka umyte i kompletne.</t>
        </is>
      </c>
      <c r="F15" s="2" t="inlineStr">
        <is>
          <t>DEMO</t>
        </is>
      </c>
    </row>
    <row r="16">
      <c r="A16" s="2" t="inlineStr">
        <is>
          <t>P-01</t>
        </is>
      </c>
      <c r="B16" s="2" t="n">
        <v>15</v>
      </c>
      <c r="C16" s="2" t="inlineStr">
        <is>
          <t>dea-14</t>
        </is>
      </c>
      <c r="D16" s="2" t="inlineStr">
        <is>
          <t>zadzialal</t>
        </is>
      </c>
      <c r="E16" s="2" t="inlineStr">
        <is>
          <t>Uroczyste wydanie kluczyków.</t>
        </is>
      </c>
      <c r="F16" s="2" t="inlineStr">
        <is>
          <t>DEMO</t>
        </is>
      </c>
    </row>
    <row r="17">
      <c r="A17" s="2" t="inlineStr">
        <is>
          <t>P-01</t>
        </is>
      </c>
      <c r="B17" s="2" t="n">
        <v>16</v>
      </c>
      <c r="C17" s="2" t="inlineStr">
        <is>
          <t>dea-15</t>
        </is>
      </c>
      <c r="D17" s="2" t="inlineStr">
        <is>
          <t>czesciowo</t>
        </is>
      </c>
      <c r="E17" s="2" t="inlineStr">
        <is>
          <t>Doradca pokazuje tylko kilka funkcji.</t>
        </is>
      </c>
      <c r="F17" s="2" t="inlineStr">
        <is>
          <t>DEMO</t>
        </is>
      </c>
    </row>
    <row r="18">
      <c r="A18" s="2" t="inlineStr">
        <is>
          <t>P-01</t>
        </is>
      </c>
      <c r="B18" s="2" t="n">
        <v>17</v>
      </c>
      <c r="C18" s="2" t="inlineStr">
        <is>
          <t>dea-16</t>
        </is>
      </c>
      <c r="D18" s="2" t="inlineStr">
        <is>
          <t>brakuje</t>
        </is>
      </c>
      <c r="E18" s="2" t="inlineStr">
        <is>
          <t>Po wydaniu auta nikt się nie odzywa.</t>
        </is>
      </c>
      <c r="F18" s="2" t="inlineStr">
        <is>
          <t>DEMO</t>
        </is>
      </c>
    </row>
    <row r="19">
      <c r="A19" s="2" t="inlineStr">
        <is>
          <t>P-02</t>
        </is>
      </c>
      <c r="B19" s="2" t="n">
        <v>1</v>
      </c>
      <c r="C19" s="2" t="inlineStr">
        <is>
          <t>dea-17</t>
        </is>
      </c>
      <c r="D19" s="2" t="inlineStr">
        <is>
          <t>czesciowo</t>
        </is>
      </c>
      <c r="E19" s="2" t="inlineStr">
        <is>
          <t>Rezerwacja tylko telefoniczna, trzy próby.</t>
        </is>
      </c>
      <c r="F19" s="2" t="inlineStr">
        <is>
          <t>DEMO</t>
        </is>
      </c>
    </row>
    <row r="20">
      <c r="A20" s="2" t="inlineStr">
        <is>
          <t>P-02</t>
        </is>
      </c>
      <c r="B20" s="2" t="n">
        <v>2</v>
      </c>
      <c r="C20" s="2" t="inlineStr">
        <is>
          <t>dea-18</t>
        </is>
      </c>
      <c r="D20" s="2" t="inlineStr">
        <is>
          <t>czesciowo</t>
        </is>
      </c>
      <c r="E20" s="2" t="inlineStr">
        <is>
          <t>Przyjęcie bez potwierdzenia kosztu.</t>
        </is>
      </c>
      <c r="F20" s="2" t="inlineStr">
        <is>
          <t>DEMO</t>
        </is>
      </c>
    </row>
    <row r="21">
      <c r="A21" s="2" t="inlineStr">
        <is>
          <t>P-02</t>
        </is>
      </c>
      <c r="B21" s="2" t="n">
        <v>3</v>
      </c>
      <c r="C21" s="2" t="inlineStr">
        <is>
          <t>dea-19</t>
        </is>
      </c>
      <c r="D21" s="2" t="inlineStr">
        <is>
          <t>zadzialal</t>
        </is>
      </c>
      <c r="E21" s="2" t="inlineStr">
        <is>
          <t>Kosztorys z opisem prac.</t>
        </is>
      </c>
      <c r="F21" s="2" t="inlineStr">
        <is>
          <t>DEMO</t>
        </is>
      </c>
    </row>
    <row r="22">
      <c r="A22" s="2" t="inlineStr">
        <is>
          <t>P-02</t>
        </is>
      </c>
      <c r="B22" s="2" t="n">
        <v>4</v>
      </c>
      <c r="C22" s="2" t="inlineStr">
        <is>
          <t>dea-20</t>
        </is>
      </c>
      <c r="D22" s="2" t="inlineStr">
        <is>
          <t>nie_zadzialal</t>
        </is>
      </c>
      <c r="E22" s="2" t="inlineStr">
        <is>
          <t>Prace dodatkowe wykonane bez zgody klienta.</t>
        </is>
      </c>
      <c r="F22" s="2" t="inlineStr">
        <is>
          <t>DEMO</t>
        </is>
      </c>
    </row>
    <row r="23">
      <c r="A23" s="2" t="inlineStr">
        <is>
          <t>P-02</t>
        </is>
      </c>
      <c r="B23" s="2" t="n">
        <v>5</v>
      </c>
      <c r="C23" s="2" t="inlineStr">
        <is>
          <t>dea-23</t>
        </is>
      </c>
      <c r="D23" s="2" t="inlineStr">
        <is>
          <t>brakuje</t>
        </is>
      </c>
      <c r="E23" s="2" t="inlineStr">
        <is>
          <t>Brak informacji o postępie prac.</t>
        </is>
      </c>
      <c r="F23" s="2" t="inlineStr">
        <is>
          <t>DEMO</t>
        </is>
      </c>
    </row>
    <row r="24">
      <c r="A24" s="2" t="inlineStr">
        <is>
          <t>P-02</t>
        </is>
      </c>
      <c r="B24" s="2" t="n">
        <v>6</v>
      </c>
      <c r="C24" s="2" t="inlineStr">
        <is>
          <t>dea-24</t>
        </is>
      </c>
      <c r="D24" s="2" t="inlineStr">
        <is>
          <t>zadzialal</t>
        </is>
      </c>
      <c r="E24" s="2" t="inlineStr">
        <is>
          <t>Odbiór bez kolejki.</t>
        </is>
      </c>
      <c r="F24" s="2" t="inlineStr">
        <is>
          <t>DEMO</t>
        </is>
      </c>
    </row>
    <row r="25">
      <c r="A25" s="2" t="inlineStr">
        <is>
          <t>P-02</t>
        </is>
      </c>
      <c r="B25" s="2" t="n">
        <v>7</v>
      </c>
      <c r="C25" s="2" t="inlineStr">
        <is>
          <t>dea-25</t>
        </is>
      </c>
      <c r="D25" s="2" t="inlineStr">
        <is>
          <t>czesciowo</t>
        </is>
      </c>
      <c r="E25" s="2" t="inlineStr">
        <is>
          <t>Faktura wyższa od kosztorysu, pytania o pozycje.</t>
        </is>
      </c>
      <c r="F25" s="2" t="inlineStr">
        <is>
          <t>DEMO</t>
        </is>
      </c>
    </row>
    <row r="26">
      <c r="A26" s="2" t="inlineStr">
        <is>
          <t>P-02</t>
        </is>
      </c>
      <c r="B26" s="2" t="n">
        <v>8</v>
      </c>
      <c r="C26" s="2" t="inlineStr">
        <is>
          <t>dea-26</t>
        </is>
      </c>
      <c r="D26" s="2" t="inlineStr">
        <is>
          <t>brakuje</t>
        </is>
      </c>
      <c r="E26" s="2" t="inlineStr">
        <is>
          <t>Po odbiorze brak kontaktu z serwisu.</t>
        </is>
      </c>
      <c r="F26" s="2" t="inlineStr">
        <is>
          <t>DEMO</t>
        </is>
      </c>
    </row>
    <row r="27">
      <c r="A27" s="2" t="inlineStr">
        <is>
          <t>P-03</t>
        </is>
      </c>
      <c r="B27" s="2" t="n">
        <v>1</v>
      </c>
      <c r="C27" s="2" t="inlineStr">
        <is>
          <t>dea-17</t>
        </is>
      </c>
      <c r="D27" s="2" t="inlineStr">
        <is>
          <t>zadzialal</t>
        </is>
      </c>
      <c r="E27" s="2" t="inlineStr">
        <is>
          <t>Rezerwacja online bez problemu.</t>
        </is>
      </c>
      <c r="F27" s="2" t="inlineStr">
        <is>
          <t>DEMO</t>
        </is>
      </c>
    </row>
    <row r="28">
      <c r="A28" s="2" t="inlineStr">
        <is>
          <t>P-03</t>
        </is>
      </c>
      <c r="B28" s="2" t="n">
        <v>2</v>
      </c>
      <c r="C28" s="2" t="inlineStr">
        <is>
          <t>dea-18</t>
        </is>
      </c>
      <c r="D28" s="2" t="inlineStr">
        <is>
          <t>czesciowo</t>
        </is>
      </c>
      <c r="E28" s="2" t="inlineStr">
        <is>
          <t>Doradca przyjmuje auto, nie omawia zasad gwarancji.</t>
        </is>
      </c>
      <c r="F28" s="2" t="inlineStr">
        <is>
          <t>DEMO</t>
        </is>
      </c>
    </row>
    <row r="29">
      <c r="A29" s="2" t="inlineStr">
        <is>
          <t>P-03</t>
        </is>
      </c>
      <c r="B29" s="2" t="n">
        <v>3</v>
      </c>
      <c r="C29" s="2" t="inlineStr">
        <is>
          <t>dea-27</t>
        </is>
      </c>
      <c r="D29" s="2" t="inlineStr">
        <is>
          <t>nie_zadzialal</t>
        </is>
      </c>
      <c r="E29" s="2" t="inlineStr">
        <is>
          <t>Odmowa naprawy bez uzasadnienia.</t>
        </is>
      </c>
      <c r="F29" s="2" t="inlineStr">
        <is>
          <t>DEMO</t>
        </is>
      </c>
    </row>
    <row r="30">
      <c r="A30" s="2" t="inlineStr">
        <is>
          <t>P-03</t>
        </is>
      </c>
      <c r="B30" s="2" t="n">
        <v>4</v>
      </c>
      <c r="C30" s="2" t="inlineStr">
        <is>
          <t>imp-23</t>
        </is>
      </c>
      <c r="D30" s="2" t="inlineStr">
        <is>
          <t>nie_zadzialal</t>
        </is>
      </c>
      <c r="E30" s="2" t="inlineStr">
        <is>
          <t>Importer odsyła sprawę bez decyzji.</t>
        </is>
      </c>
      <c r="F30" s="2" t="inlineStr">
        <is>
          <t>DEMO</t>
        </is>
      </c>
    </row>
    <row r="31">
      <c r="A31" s="2" t="inlineStr">
        <is>
          <t>P-03</t>
        </is>
      </c>
      <c r="B31" s="2" t="n">
        <v>5</v>
      </c>
      <c r="C31" s="2" t="inlineStr">
        <is>
          <t>imp-24</t>
        </is>
      </c>
      <c r="D31" s="2" t="inlineStr">
        <is>
          <t>nie_zadzialal</t>
        </is>
      </c>
      <c r="E31" s="2" t="inlineStr">
        <is>
          <t>Sprawa wędruje między działami.</t>
        </is>
      </c>
      <c r="F31" s="2" t="inlineStr">
        <is>
          <t>DEMO</t>
        </is>
      </c>
    </row>
  </sheetData>
  <autoFilter ref="A1:F31"/>
  <dataValidations count="4">
    <dataValidation sqref="A2:A1000" showDropDown="0" showInputMessage="0" showErrorMessage="1" allowBlank="1" errorTitle="Przypadek" error="Wybierz ID z zakładki przypadki." type="list">
      <formula1>=przypadki!$A$2:$A$1000</formula1>
    </dataValidation>
    <dataValidation sqref="C2:C1000" showDropDown="0" showInputMessage="0" showErrorMessage="1" allowBlank="1" errorTitle="Punkt" error="Wybierz ID z zakładki punkty_styku." type="list">
      <formula1>=punkty_styku!$C$2:$C$1000</formula1>
    </dataValidation>
    <dataValidation sqref="D2:D1000" showDropDown="0" showInputMessage="0" showErrorMessage="1" allowBlank="1" errorTitle="Stan" error="Wybierz wartość z listy (słownik)." type="list">
      <formula1>=slowniki!$B$21:$B$24</formula1>
    </dataValidation>
    <dataValidation sqref="B2:B1000" showDropDown="0" showInputMessage="0" showErrorMessage="1" allowBlank="1" errorTitle="Numer kroku" error="Wpisz liczbę całkowitą od 1 w górę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2026-10-17T18:22:39Z</dcterms:modified>
</cp:coreProperties>
</file>