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030" yWindow="-16320" windowWidth="29040" windowHeight="15720" tabRatio="600" firstSheet="0" activeTab="0" autoFilterDateGrouping="1"/>
  </bookViews>
  <sheets>
    <sheet name="Macierz CX" sheetId="1" state="visible" r:id="rId1"/>
    <sheet name="Pain pointy strategiczne" sheetId="2" state="visible" r:id="rId2"/>
    <sheet name="Root Causes" sheetId="3" state="visible" r:id="rId3"/>
    <sheet name="Inicjatywy" sheetId="4" state="visible" r:id="rId4"/>
    <sheet name="Mapowanie_PP_RC" sheetId="5" state="visible" r:id="rId5"/>
    <sheet name="Mapowanie_RC_IN" sheetId="6" state="visible" r:id="rId6"/>
    <sheet name="Dane" sheetId="7" state="visible" r:id="rId7"/>
    <sheet name="Przepływ" sheetId="8" state="visible" r:id="rId10"/>
  </sheets>
  <definedNames>
    <definedName name="_xlnm._FilterDatabase" localSheetId="0" hidden="1">'Macierz CX'!$A$1:$Z$61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charset val="238"/>
      <family val="2"/>
      <color theme="1"/>
      <sz val="11"/>
      <scheme val="minor"/>
    </font>
    <font>
      <name val="Carlito"/>
      <sz val="11"/>
    </font>
    <font>
      <name val="Carlito"/>
      <b val="1"/>
      <color rgb="FFFFFFFF"/>
      <sz val="11"/>
    </font>
    <font>
      <name val="Carlito"/>
      <b val="1"/>
      <color rgb="FF111827"/>
      <sz val="11"/>
    </font>
    <font>
      <name val="Aptos Narrow"/>
      <family val="2"/>
      <b val="1"/>
      <color theme="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C7475B"/>
      </patternFill>
    </fill>
    <fill>
      <patternFill patternType="solid">
        <fgColor rgb="FFF58D7E"/>
      </patternFill>
    </fill>
    <fill>
      <patternFill patternType="solid">
        <fgColor rgb="FFF8C5B5"/>
      </patternFill>
    </fill>
    <fill>
      <patternFill patternType="solid">
        <fgColor rgb="FFE7B8E5"/>
      </patternFill>
    </fill>
    <fill>
      <patternFill patternType="solid">
        <fgColor rgb="FFD45CBF"/>
      </patternFill>
    </fill>
    <fill>
      <patternFill patternType="solid">
        <fgColor rgb="FFA33A92"/>
      </patternFill>
    </fill>
    <fill>
      <patternFill patternType="solid">
        <fgColor rgb="FFB3C6EA"/>
      </patternFill>
    </fill>
    <fill>
      <patternFill patternType="solid">
        <fgColor rgb="FF67BE95"/>
      </patternFill>
    </fill>
    <fill>
      <patternFill patternType="solid">
        <fgColor rgb="FF91C985"/>
      </patternFill>
    </fill>
    <fill>
      <patternFill patternType="solid">
        <fgColor rgb="FFC7475B"/>
      </patternFill>
    </fill>
    <fill>
      <patternFill patternType="solid">
        <fgColor rgb="FFF58D7E"/>
      </patternFill>
    </fill>
    <fill>
      <patternFill patternType="solid">
        <fgColor rgb="FFF8C5B5"/>
      </patternFill>
    </fill>
    <fill>
      <patternFill patternType="solid">
        <fgColor rgb="FFE7B8E5"/>
      </patternFill>
    </fill>
    <fill>
      <patternFill patternType="solid">
        <fgColor rgb="FFD45CBF"/>
      </patternFill>
    </fill>
    <fill>
      <patternFill patternType="solid">
        <fgColor rgb="FFA33A92"/>
      </patternFill>
    </fill>
    <fill>
      <patternFill patternType="solid">
        <fgColor rgb="FFB3C6EA"/>
      </patternFill>
    </fill>
    <fill>
      <patternFill patternType="solid">
        <fgColor rgb="FF67BE95"/>
      </patternFill>
    </fill>
    <fill>
      <patternFill patternType="solid">
        <fgColor rgb="FF91C985"/>
      </patternFill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1" fillId="0" borderId="0" pivotButton="0" quotePrefix="0" xfId="1"/>
    <xf numFmtId="0" fontId="1" fillId="0" borderId="1" applyAlignment="1" pivotButton="0" quotePrefix="0" xfId="1">
      <alignment vertical="center" wrapText="1"/>
    </xf>
    <xf numFmtId="0" fontId="2" fillId="3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3" fillId="5" borderId="1" applyAlignment="1" pivotButton="0" quotePrefix="0" xfId="1">
      <alignment horizontal="center" vertical="center" wrapText="1"/>
    </xf>
    <xf numFmtId="0" fontId="3" fillId="6" borderId="1" applyAlignment="1" pivotButton="0" quotePrefix="0" xfId="1">
      <alignment horizontal="center" vertical="center" wrapText="1"/>
    </xf>
    <xf numFmtId="0" fontId="2" fillId="7" borderId="1" applyAlignment="1" pivotButton="0" quotePrefix="0" xfId="1">
      <alignment horizontal="center" vertical="center" wrapText="1"/>
    </xf>
    <xf numFmtId="0" fontId="2" fillId="8" borderId="1" applyAlignment="1" pivotButton="0" quotePrefix="0" xfId="1">
      <alignment horizontal="center" vertical="center" wrapText="1"/>
    </xf>
    <xf numFmtId="0" fontId="3" fillId="9" borderId="1" applyAlignment="1" pivotButton="0" quotePrefix="0" xfId="1">
      <alignment horizontal="center" vertical="center" wrapText="1"/>
    </xf>
    <xf numFmtId="0" fontId="2" fillId="10" borderId="1" applyAlignment="1" pivotButton="0" quotePrefix="0" xfId="1">
      <alignment horizontal="center" vertical="center" wrapText="1"/>
    </xf>
    <xf numFmtId="0" fontId="3" fillId="11" borderId="1" applyAlignment="1" pivotButton="0" quotePrefix="0" xfId="1">
      <alignment horizontal="center" vertical="center" wrapText="1"/>
    </xf>
    <xf numFmtId="0" fontId="4" fillId="0" borderId="0" pivotButton="0" quotePrefix="0" xfId="0"/>
    <xf numFmtId="0" fontId="0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vertical="center"/>
    </xf>
    <xf numFmtId="0" fontId="0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vertical="center"/>
    </xf>
    <xf numFmtId="0" fontId="0" fillId="15" borderId="0" applyAlignment="1" pivotButton="0" quotePrefix="0" xfId="0">
      <alignment horizontal="center" vertical="center"/>
    </xf>
    <xf numFmtId="0" fontId="0" fillId="15" borderId="0" applyAlignment="1" pivotButton="0" quotePrefix="0" xfId="0">
      <alignment vertical="center"/>
    </xf>
    <xf numFmtId="0" fontId="0" fillId="16" borderId="0" applyAlignment="1" pivotButton="0" quotePrefix="0" xfId="0">
      <alignment horizontal="center" vertical="center"/>
    </xf>
    <xf numFmtId="0" fontId="0" fillId="16" borderId="0" applyAlignment="1" pivotButton="0" quotePrefix="0" xfId="0">
      <alignment vertical="center"/>
    </xf>
    <xf numFmtId="0" fontId="0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/>
    </xf>
    <xf numFmtId="0" fontId="0" fillId="18" borderId="0" applyAlignment="1" pivotButton="0" quotePrefix="0" xfId="0">
      <alignment vertical="center"/>
    </xf>
    <xf numFmtId="0" fontId="0" fillId="19" borderId="0" applyAlignment="1" pivotButton="0" quotePrefix="0" xfId="0">
      <alignment horizontal="center" vertical="center"/>
    </xf>
    <xf numFmtId="0" fontId="0" fillId="19" borderId="0" applyAlignment="1" pivotButton="0" quotePrefix="0" xfId="0">
      <alignment vertical="center"/>
    </xf>
    <xf numFmtId="0" fontId="0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0" fillId="17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21" borderId="0" applyAlignment="1" pivotButton="0" quotePrefix="0" xfId="0">
      <alignment horizontal="center" vertical="center" wrapText="1"/>
    </xf>
    <xf numFmtId="0" fontId="4" fillId="21" borderId="0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worksheet" Target="/xl/worksheets/sheet8.xml" Id="rId10"/></Relationships>
</file>

<file path=xl/tables/table1.xml><?xml version="1.0" encoding="utf-8"?>
<table xmlns="http://schemas.openxmlformats.org/spreadsheetml/2006/main" id="1" name="CustomerJourneyTable" displayName="CustomerJourneyTable" ref="A1:F27" headerRowCount="1">
  <tableColumns count="6">
    <tableColumn id="1" name="Kolejność"/>
    <tableColumn id="2" name="Nr"/>
    <tableColumn id="3" name="Krok / opis"/>
    <tableColumn id="4" name="Segment / etap"/>
    <tableColumn id="5" name="Grupa"/>
    <tableColumn id="6" name="Kolor H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tabSelected="1" workbookViewId="0">
      <selection activeCell="J33" sqref="J33"/>
    </sheetView>
  </sheetViews>
  <sheetFormatPr baseColWidth="8" defaultRowHeight="36.75" customHeight="1"/>
  <cols>
    <col width="8.7109375" customWidth="1" style="33" min="1" max="1"/>
    <col width="38.5703125" customWidth="1" style="16" min="2" max="2"/>
    <col width="24.42578125" customWidth="1" style="16" min="3" max="3"/>
    <col width="10.85546875" customWidth="1" style="37" min="4" max="4"/>
    <col width="33.28515625" customWidth="1" style="34" min="5" max="5"/>
    <col width="23.140625" customWidth="1" style="34" min="6" max="6"/>
    <col width="16.28515625" customWidth="1" style="34" min="7" max="7"/>
    <col width="12" customWidth="1" style="34" min="8" max="8"/>
    <col width="16.28515625" customWidth="1" style="34" min="9" max="9"/>
    <col width="19.5703125" customWidth="1" style="34" min="10" max="11"/>
    <col width="18" customWidth="1" style="34" min="12" max="12"/>
    <col width="51.140625" customWidth="1" style="16" min="13" max="13"/>
    <col width="9.140625" customWidth="1" style="37" min="14" max="14"/>
    <col width="14.28515625" customWidth="1" style="37" min="15" max="15"/>
    <col width="36.42578125" customWidth="1" style="16" min="16" max="16"/>
    <col width="19.28515625" customWidth="1" style="34" min="17" max="17"/>
    <col width="13.28515625" customWidth="1" style="34" min="18" max="19"/>
    <col width="13.28515625" customWidth="1" style="35" min="20" max="20"/>
    <col width="11" customWidth="1" style="37" min="21" max="21"/>
    <col width="14" customWidth="1" style="34" min="22" max="22"/>
    <col width="14" customWidth="1" style="34" min="23" max="23"/>
    <col width="14" customWidth="1" style="34" min="24" max="24"/>
    <col width="25.43" customWidth="1" style="34" min="25" max="16384"/>
    <col width="66.86" customWidth="1" min="26" max="26"/>
  </cols>
  <sheetData>
    <row r="1" ht="36.75" customFormat="1" customHeight="1" s="38">
      <c r="A1" s="38" t="inlineStr">
        <is>
          <t>Nr kroku CJ</t>
        </is>
      </c>
      <c r="B1" s="39" t="inlineStr">
        <is>
          <t>Krok Customer Journey</t>
        </is>
      </c>
      <c r="C1" s="39" t="inlineStr">
        <is>
          <t>Segment / Etap podróży</t>
        </is>
      </c>
      <c r="D1" s="38" t="inlineStr">
        <is>
          <t>Touchpoint ID</t>
        </is>
      </c>
      <c r="E1" s="38" t="inlineStr">
        <is>
          <t>Punkt styku</t>
        </is>
      </c>
      <c r="F1" s="38" t="inlineStr">
        <is>
          <t>Kanał</t>
        </is>
      </c>
      <c r="G1" s="38" t="inlineStr">
        <is>
          <t>Właściciel biznesowy</t>
        </is>
      </c>
      <c r="H1" s="38" t="inlineStr">
        <is>
          <t>Proces (link, opis)</t>
        </is>
      </c>
      <c r="I1" s="38" t="inlineStr">
        <is>
          <t>Współwłaściciel</t>
        </is>
      </c>
      <c r="J1" s="38" t="inlineStr">
        <is>
          <t>KPI bieżący</t>
        </is>
      </c>
      <c r="K1" s="38" t="inlineStr">
        <is>
          <t>KPI bieżący opis</t>
        </is>
      </c>
      <c r="L1" s="38" t="inlineStr">
        <is>
          <t>KPI docelowy</t>
        </is>
      </c>
      <c r="M1" s="39" t="inlineStr">
        <is>
          <t>Zidentyfikowane Problemy</t>
        </is>
      </c>
      <c r="N1" s="38" t="inlineStr">
        <is>
          <t>Pain Point ID</t>
        </is>
      </c>
      <c r="O1" s="38" t="inlineStr">
        <is>
          <t>Dominating Root Cause ID</t>
        </is>
      </c>
      <c r="P1" s="39" t="inlineStr">
        <is>
          <t>Rekomendowany kierunek zmian</t>
        </is>
      </c>
      <c r="Q1" s="38" t="inlineStr">
        <is>
          <t>Quick Win</t>
        </is>
      </c>
      <c r="R1" s="38" t="inlineStr">
        <is>
          <t>Mid Term</t>
        </is>
      </c>
      <c r="S1" s="38" t="inlineStr">
        <is>
          <t>Long term</t>
        </is>
      </c>
      <c r="T1" s="38" t="inlineStr">
        <is>
          <t>Dominująca emocja</t>
        </is>
      </c>
      <c r="U1" s="38" t="inlineStr">
        <is>
          <t>Poziom emocji (-5 do +5)</t>
        </is>
      </c>
      <c r="V1" s="38" t="inlineStr">
        <is>
          <t>Po Quick Wins</t>
        </is>
      </c>
      <c r="W1" s="38" t="inlineStr">
        <is>
          <t>Po Mid Term</t>
        </is>
      </c>
      <c r="X1" s="38" t="inlineStr">
        <is>
          <t>Po Long Term</t>
        </is>
      </c>
      <c r="Y1" s="38" t="inlineStr">
        <is>
          <t>Uzasadnienie z danych</t>
        </is>
      </c>
      <c r="Z1" s="38" t="inlineStr">
        <is>
          <t>Źródło insightu</t>
        </is>
      </c>
    </row>
    <row r="2" ht="36.75" customHeight="1">
      <c r="A2" s="14" t="inlineStr">
        <is>
          <t>0</t>
        </is>
      </c>
      <c r="B2" s="15" t="inlineStr">
        <is>
          <t>Zauważ xyzę podświadomie</t>
        </is>
      </c>
      <c r="C2" s="15" t="inlineStr">
        <is>
          <t>Nieświadomy</t>
        </is>
      </c>
      <c r="D2" s="37" t="inlineStr">
        <is>
          <t>TP047</t>
        </is>
      </c>
      <c r="E2" s="34" t="inlineStr">
        <is>
          <t>Kampanie display / Google Ads (SEM/SEO)</t>
        </is>
      </c>
      <c r="F2" s="34" t="inlineStr">
        <is>
          <t>WWW</t>
        </is>
      </c>
      <c r="G2" s="34" t="inlineStr">
        <is>
          <t>Marketing</t>
        </is>
      </c>
      <c r="H2" s="34" t="inlineStr">
        <is>
          <t>DEMO: opis procesu w punkcie TP047</t>
        </is>
      </c>
      <c r="I2" s="34" t="inlineStr">
        <is>
          <t>Dealer</t>
        </is>
      </c>
      <c r="J2" s="34" t="inlineStr">
        <is>
          <t>NPS</t>
        </is>
      </c>
      <c r="K2" s="34" t="inlineStr">
        <is>
          <t>DEMO: opis bieżącego KPI (TP047)</t>
        </is>
      </c>
      <c r="L2" s="34" t="inlineStr">
        <is>
          <t>DEMO: wartość docelowa KPI</t>
        </is>
      </c>
      <c r="M2" s="16" t="inlineStr">
        <is>
          <t>Szerokie targetowanie banerów zewnętrznych oraz ryzyko nieprawidłowo zaciąganych treści reklamowych</t>
        </is>
      </c>
      <c r="N2" s="37" t="inlineStr">
        <is>
          <t>PP04</t>
        </is>
      </c>
      <c r="O2" s="37" t="inlineStr">
        <is>
          <t>RC05</t>
        </is>
      </c>
      <c r="P2" s="16" t="inlineStr">
        <is>
          <t>Kontrola treści i targetowania kampanii display oraz jasna ścieżka przejścia użytkownika do kontaktu z marką</t>
        </is>
      </c>
      <c r="Q2" s="34" t="inlineStr">
        <is>
          <t>Standaryzacja</t>
        </is>
      </c>
      <c r="R2" s="34" t="inlineStr">
        <is>
          <t>DEMO: rozwinięcie w ramach inicjatywy „Audyt komunikacji klientowskiej”</t>
        </is>
      </c>
      <c r="S2" s="34" t="inlineStr">
        <is>
          <t>DEMO: docelowe rozwiązanie systemowe dla RC05</t>
        </is>
      </c>
      <c r="T2" s="35" t="inlineStr">
        <is>
          <t>Neutralna</t>
        </is>
      </c>
      <c r="U2" s="37" t="n">
        <v>0</v>
      </c>
      <c r="V2" s="37" t="n">
        <v>1</v>
      </c>
      <c r="W2" s="37" t="n">
        <v>2</v>
      </c>
      <c r="X2" s="37" t="n">
        <v>2</v>
      </c>
      <c r="Y2" s="34" t="inlineStr">
        <is>
          <t>DEMO: uzasadnienie oparte na przykładowych danych.</t>
        </is>
      </c>
      <c r="Z2" s="34" t="inlineStr">
        <is>
          <t>DEMO: ankieta klientów</t>
        </is>
      </c>
    </row>
    <row r="3" ht="36.75" customHeight="1">
      <c r="A3" s="17" t="inlineStr">
        <is>
          <t>1</t>
        </is>
      </c>
      <c r="B3" s="18" t="inlineStr">
        <is>
          <t>Zainteresuj się xyzą</t>
        </is>
      </c>
      <c r="C3" s="18" t="inlineStr">
        <is>
          <t>Zainteresowanie</t>
        </is>
      </c>
      <c r="D3" s="37" t="inlineStr">
        <is>
          <t>TP036</t>
        </is>
      </c>
      <c r="E3" s="34" t="inlineStr">
        <is>
          <t>Interakcje Social Media</t>
        </is>
      </c>
      <c r="F3" s="34" t="inlineStr">
        <is>
          <t>Facebook / Instagram / YouTube / TikTok</t>
        </is>
      </c>
      <c r="G3" s="34" t="inlineStr">
        <is>
          <t>Marketing</t>
        </is>
      </c>
      <c r="H3" s="34" t="inlineStr">
        <is>
          <t>DEMO: opis procesu w punkcie TP036</t>
        </is>
      </c>
      <c r="I3" s="34" t="inlineStr">
        <is>
          <t>Agencja / CRC</t>
        </is>
      </c>
      <c r="J3" s="34" t="inlineStr">
        <is>
          <t>Lead Response Time, Conversion Rate</t>
        </is>
      </c>
      <c r="K3" s="34" t="inlineStr">
        <is>
          <t>DEMO: opis bieżącego KPI (TP036)</t>
        </is>
      </c>
      <c r="L3" s="34" t="inlineStr">
        <is>
          <t>DEMO: wartość docelowa KPI</t>
        </is>
      </c>
      <c r="M3" s="16" t="inlineStr">
        <is>
          <t>xyz odpowiada średnio na około 20% interakcji; pozostałe komentarze często pozostają bez odpowiedzi poza punktami zapalnymi</t>
        </is>
      </c>
      <c r="N3" s="37" t="inlineStr">
        <is>
          <t>PP01</t>
        </is>
      </c>
      <c r="O3" s="37" t="inlineStr">
        <is>
          <t>RC06</t>
        </is>
      </c>
      <c r="P3" s="16" t="inlineStr">
        <is>
          <t>Priorytetyzacja i zwiększenie pokrycia moderacji przy jasnym podziale odpowiedzialności agencja–Marketing–CRC</t>
        </is>
      </c>
      <c r="Q3" s="34" t="inlineStr">
        <is>
          <t>SLA odpowiedzi</t>
        </is>
      </c>
      <c r="R3" s="34" t="inlineStr">
        <is>
          <t>DEMO: rozwinięcie w ramach inicjatywy „Statusy zamówień i napraw”</t>
        </is>
      </c>
      <c r="S3" s="34" t="inlineStr">
        <is>
          <t>DEMO: docelowe rozwiązanie systemowe dla RC06</t>
        </is>
      </c>
      <c r="T3" s="35" t="inlineStr">
        <is>
          <t>Oczekiwanie</t>
        </is>
      </c>
      <c r="U3" s="37" t="n">
        <v>0</v>
      </c>
      <c r="V3" s="37" t="n">
        <v>1</v>
      </c>
      <c r="W3" s="37" t="n">
        <v>1</v>
      </c>
      <c r="X3" s="37" t="n">
        <v>1</v>
      </c>
      <c r="Y3" s="34" t="inlineStr">
        <is>
          <t>DEMO: uzasadnienie oparte na przykładowych danych.</t>
        </is>
      </c>
      <c r="Z3" s="34" t="inlineStr">
        <is>
          <t>DEMO: wywiady z dealerami</t>
        </is>
      </c>
    </row>
    <row r="4" ht="36.75" customHeight="1">
      <c r="A4" s="17" t="inlineStr">
        <is>
          <t>1</t>
        </is>
      </c>
      <c r="B4" s="18" t="inlineStr">
        <is>
          <t>Zainteresuj się xyzą</t>
        </is>
      </c>
      <c r="C4" s="18" t="inlineStr">
        <is>
          <t>Zainteresowanie</t>
        </is>
      </c>
      <c r="D4" s="37" t="inlineStr">
        <is>
          <t>TP037</t>
        </is>
      </c>
      <c r="E4" s="34" t="inlineStr">
        <is>
          <t>LinkedIn xyz</t>
        </is>
      </c>
      <c r="F4" s="34" t="inlineStr">
        <is>
          <t>LinkedIn</t>
        </is>
      </c>
      <c r="G4" s="34" t="inlineStr">
        <is>
          <t>Marketing</t>
        </is>
      </c>
      <c r="H4" s="34" t="inlineStr">
        <is>
          <t>DEMO: opis procesu w punkcie TP037</t>
        </is>
      </c>
      <c r="I4" s="34" t="inlineStr">
        <is>
          <t>Sales / Flota</t>
        </is>
      </c>
      <c r="J4" s="34" t="inlineStr">
        <is>
          <t>Contact Rate</t>
        </is>
      </c>
      <c r="K4" s="34" t="inlineStr">
        <is>
          <t>DEMO: opis bieżącego KPI (TP037)</t>
        </is>
      </c>
      <c r="L4" s="34" t="inlineStr">
        <is>
          <t>DEMO: wartość docelowa KPI</t>
        </is>
      </c>
      <c r="M4" s="16" t="inlineStr">
        <is>
          <t>Ryzyko błędów treści oraz niedostateczne komunikowanie pozycjonowania i rozwiązań xyzy, szczególnie klientom MŚP</t>
        </is>
      </c>
      <c r="N4" s="37" t="inlineStr">
        <is>
          <t>PP04</t>
        </is>
      </c>
      <c r="O4" s="37" t="inlineStr">
        <is>
          <t>RC05</t>
        </is>
      </c>
      <c r="P4" s="16" t="inlineStr">
        <is>
          <t>Spójna komunikacja pozycjonowania i oferty dla klientów biznesowych oraz kontrola jakości materiałów przed publikacją</t>
        </is>
      </c>
      <c r="Q4" s="34" t="inlineStr">
        <is>
          <t>Standaryzacja</t>
        </is>
      </c>
      <c r="R4" s="34" t="inlineStr">
        <is>
          <t>DEMO: rozwinięcie w ramach inicjatywy „Audyt komunikacji klientowskiej”</t>
        </is>
      </c>
      <c r="S4" s="34" t="inlineStr">
        <is>
          <t>DEMO: docelowe rozwiązanie systemowe dla RC05</t>
        </is>
      </c>
      <c r="T4" s="35" t="inlineStr">
        <is>
          <t>Neutralna</t>
        </is>
      </c>
      <c r="U4" s="37" t="n">
        <v>0</v>
      </c>
      <c r="V4" s="37" t="n">
        <v>1</v>
      </c>
      <c r="W4" s="37" t="n">
        <v>2</v>
      </c>
      <c r="X4" s="37" t="n">
        <v>2</v>
      </c>
      <c r="Y4" s="34" t="inlineStr">
        <is>
          <t>DEMO: uzasadnienie oparte na przykładowych danych.</t>
        </is>
      </c>
      <c r="Z4" s="34" t="inlineStr">
        <is>
          <t>DEMO: analiza danych CRM</t>
        </is>
      </c>
    </row>
    <row r="5" ht="36.75" customHeight="1">
      <c r="A5" s="17" t="inlineStr">
        <is>
          <t>1</t>
        </is>
      </c>
      <c r="B5" s="18" t="inlineStr">
        <is>
          <t>Zainteresuj się xyzą</t>
        </is>
      </c>
      <c r="C5" s="18" t="inlineStr">
        <is>
          <t>Zainteresowanie</t>
        </is>
      </c>
      <c r="D5" s="37" t="inlineStr">
        <is>
          <t>TP048</t>
        </is>
      </c>
      <c r="E5" s="34" t="inlineStr">
        <is>
          <t>Wiadomości prywatne Social Media</t>
        </is>
      </c>
      <c r="F5" s="34" t="inlineStr">
        <is>
          <t>Facebook / Instagram / TikTok</t>
        </is>
      </c>
      <c r="G5" s="34" t="inlineStr">
        <is>
          <t>CRC</t>
        </is>
      </c>
      <c r="H5" s="34" t="inlineStr">
        <is>
          <t>DEMO: opis procesu w punkcie TP048</t>
        </is>
      </c>
      <c r="I5" s="34" t="inlineStr">
        <is>
          <t>Marketing / Agencja</t>
        </is>
      </c>
      <c r="J5" s="34" t="inlineStr">
        <is>
          <t>Conversion Rate</t>
        </is>
      </c>
      <c r="K5" s="34" t="inlineStr">
        <is>
          <t>DEMO: opis bieżącego KPI (TP048)</t>
        </is>
      </c>
      <c r="L5" s="34" t="inlineStr">
        <is>
          <t>DEMO: wartość docelowa KPI</t>
        </is>
      </c>
      <c r="M5" s="16" t="inlineStr">
        <is>
          <t>Wiadomości prywatne wymagają sprawnego przekazania z kanałów społecznościowych do CRC i spójnej odpowiedzi klientowi</t>
        </is>
      </c>
      <c r="N5" s="37" t="inlineStr">
        <is>
          <t>PP01</t>
        </is>
      </c>
      <c r="O5" s="37" t="inlineStr">
        <is>
          <t>RC06</t>
        </is>
      </c>
      <c r="P5" s="16" t="inlineStr">
        <is>
          <t>Jasny routing wiadomości prywatnych oraz standard odpowiedzi CRC w kanałach społecznościowych</t>
        </is>
      </c>
      <c r="Q5" s="34" t="inlineStr">
        <is>
          <t>DEMO: szybka poprawa w ramach inicjatywy „Statusy zamówień i napraw”</t>
        </is>
      </c>
      <c r="R5" s="34" t="inlineStr">
        <is>
          <t>DEMO: rozwinięcie w ramach inicjatywy „Statusy zamówień i napraw”</t>
        </is>
      </c>
      <c r="S5" s="34" t="inlineStr">
        <is>
          <t>DEMO: docelowe rozwiązanie systemowe dla RC06</t>
        </is>
      </c>
      <c r="T5" s="35" t="inlineStr">
        <is>
          <t>Neutralna</t>
        </is>
      </c>
      <c r="U5" s="37" t="n">
        <v>0</v>
      </c>
      <c r="V5" s="37" t="n">
        <v>0</v>
      </c>
      <c r="W5" s="37" t="n">
        <v>0</v>
      </c>
      <c r="X5" s="37" t="n">
        <v>0</v>
      </c>
      <c r="Y5" s="34" t="inlineStr">
        <is>
          <t>DEMO: uzasadnienie oparte na przykładowych danych.</t>
        </is>
      </c>
      <c r="Z5" s="34" t="inlineStr">
        <is>
          <t>DEMO: przegląd skarg i opinii</t>
        </is>
      </c>
    </row>
    <row r="6" ht="36.75" customHeight="1">
      <c r="A6" s="19" t="inlineStr">
        <is>
          <t>2</t>
        </is>
      </c>
      <c r="B6" s="20" t="inlineStr">
        <is>
          <t>Zbierz informacje o xyz</t>
        </is>
      </c>
      <c r="C6" s="20" t="inlineStr">
        <is>
          <t>Wyszukiwanie</t>
        </is>
      </c>
      <c r="D6" s="37" t="inlineStr">
        <is>
          <t>TP003</t>
        </is>
      </c>
      <c r="E6" s="34" t="inlineStr">
        <is>
          <t>Lead / formularz kontaktowy</t>
        </is>
      </c>
      <c r="F6" s="34" t="inlineStr">
        <is>
          <t>WWW / E-mail</t>
        </is>
      </c>
      <c r="G6" s="34" t="inlineStr">
        <is>
          <t>Dealer Sprzedaż / Flota</t>
        </is>
      </c>
      <c r="H6" s="34" t="inlineStr">
        <is>
          <t>DEMO: opis procesu w punkcie TP003</t>
        </is>
      </c>
      <c r="I6" s="34" t="inlineStr">
        <is>
          <t>CRM / xyz importer / CRC</t>
        </is>
      </c>
      <c r="J6" s="34" t="inlineStr">
        <is>
          <t>Lead Response Time, Conversion Rate</t>
        </is>
      </c>
      <c r="K6" s="34" t="inlineStr">
        <is>
          <t>DEMO: opis bieżącego KPI (TP003)</t>
        </is>
      </c>
      <c r="L6" s="34" t="inlineStr">
        <is>
          <t>DEMO: wartość docelowa KPI</t>
        </is>
      </c>
      <c r="M6" s="16" t="inlineStr">
        <is>
          <t>Dealerzy wskazują utratę leadów oraz zbyt długi czas reakcji; strona jest hubem formularzy, a mnogość systemów powoduje ryzyko niespójności danych</t>
        </is>
      </c>
      <c r="N6" s="37" t="inlineStr">
        <is>
          <t>PP01</t>
        </is>
      </c>
      <c r="O6" s="37" t="inlineStr">
        <is>
          <t>RC06</t>
        </is>
      </c>
      <c r="P6" s="16" t="inlineStr">
        <is>
          <t>Standaryzacja routingu i follow-upu oraz kontrola jakości leadów; kwalifikacja przez CRC przed przekazaniem do dealera</t>
        </is>
      </c>
      <c r="Q6" s="34" t="inlineStr">
        <is>
          <t>Automatyczne potwierdzenie zgłoszenia + SLA kontaktu</t>
        </is>
      </c>
      <c r="R6" s="34" t="inlineStr">
        <is>
          <t>DEMO: rozwinięcie w ramach inicjatywy „Statusy zamówień i napraw”</t>
        </is>
      </c>
      <c r="S6" s="34" t="inlineStr">
        <is>
          <t>DEMO: docelowe rozwiązanie systemowe dla RC06</t>
        </is>
      </c>
      <c r="T6" s="35" t="inlineStr">
        <is>
          <t>Nadzieja / oczekiwanie</t>
        </is>
      </c>
      <c r="U6" s="37" t="n">
        <v>2</v>
      </c>
      <c r="V6" s="37" t="n">
        <v>3</v>
      </c>
      <c r="W6" s="37" t="n">
        <v>3</v>
      </c>
      <c r="X6" s="37" t="n">
        <v>3</v>
      </c>
      <c r="Y6" s="34" t="inlineStr">
        <is>
          <t>Leady z formularza jazdy testowej są obsługiwane przez CRC w SLA poniżej 8 minut od poniedziałku do piątku; monitorowany jest kontakt i skuteczność źródła.</t>
        </is>
      </c>
      <c r="Z6" s="34" t="inlineStr">
        <is>
          <t>DEMO: ankieta klientów</t>
        </is>
      </c>
    </row>
    <row r="7" ht="36.75" customHeight="1">
      <c r="A7" s="19" t="inlineStr">
        <is>
          <t>2</t>
        </is>
      </c>
      <c r="B7" s="20" t="inlineStr">
        <is>
          <t>Zbierz informacje o xyz</t>
        </is>
      </c>
      <c r="C7" s="20" t="inlineStr">
        <is>
          <t>Wyszukiwanie</t>
        </is>
      </c>
      <c r="D7" s="37" t="inlineStr">
        <is>
          <t>TP038</t>
        </is>
      </c>
      <c r="E7" s="34" t="inlineStr">
        <is>
          <t>FAQ xyz</t>
        </is>
      </c>
      <c r="F7" s="34" t="inlineStr">
        <is>
          <t>WWW</t>
        </is>
      </c>
      <c r="G7" s="34" t="inlineStr">
        <is>
          <t>Marketing</t>
        </is>
      </c>
      <c r="H7" s="34" t="inlineStr">
        <is>
          <t>DEMO: opis procesu w punkcie TP038</t>
        </is>
      </c>
      <c r="I7" s="34" t="inlineStr">
        <is>
          <t>Centrala</t>
        </is>
      </c>
      <c r="J7" s="34" t="inlineStr">
        <is>
          <t>Ankieta Honeymoon CEMI</t>
        </is>
      </c>
      <c r="K7" s="34" t="inlineStr">
        <is>
          <t>DEMO: opis bieżącego KPI (TP038)</t>
        </is>
      </c>
      <c r="L7" s="34" t="inlineStr">
        <is>
          <t>DEMO: wartość docelowa KPI</t>
        </is>
      </c>
      <c r="M7" s="16" t="inlineStr">
        <is>
          <t>FAQ jest zarządzane centralnie; ryzyko błędnych lub nieaktualnych treści i ograniczona możliwość lokalnej korekty</t>
        </is>
      </c>
      <c r="N7" s="37" t="inlineStr">
        <is>
          <t>PP01</t>
        </is>
      </c>
      <c r="O7" s="37" t="inlineStr">
        <is>
          <t>RC06</t>
        </is>
      </c>
      <c r="P7" s="16" t="inlineStr">
        <is>
          <t>Cykliczna weryfikacja aktualności FAQ oraz uporządkowana ścieżka zgłaszania zmian do Centrali</t>
        </is>
      </c>
      <c r="Q7" s="34" t="inlineStr">
        <is>
          <t>Standaryzacja</t>
        </is>
      </c>
      <c r="R7" s="34" t="inlineStr">
        <is>
          <t>DEMO: rozwinięcie w ramach inicjatywy „Statusy zamówień i napraw”</t>
        </is>
      </c>
      <c r="S7" s="34" t="inlineStr">
        <is>
          <t>DEMO: docelowe rozwiązanie systemowe dla RC06</t>
        </is>
      </c>
      <c r="T7" s="35" t="inlineStr">
        <is>
          <t>Neutralna</t>
        </is>
      </c>
      <c r="U7" s="37" t="n">
        <v>0</v>
      </c>
      <c r="V7" s="37" t="n">
        <v>1</v>
      </c>
      <c r="W7" s="37" t="n">
        <v>1</v>
      </c>
      <c r="X7" s="37" t="n">
        <v>1</v>
      </c>
      <c r="Y7" s="34" t="inlineStr">
        <is>
          <t>DEMO: uzasadnienie oparte na przykładowych danych.</t>
        </is>
      </c>
      <c r="Z7" s="34" t="inlineStr">
        <is>
          <t>DEMO: wywiady z dealerami</t>
        </is>
      </c>
    </row>
    <row r="8" ht="36.75" customHeight="1">
      <c r="A8" s="19" t="inlineStr">
        <is>
          <t>2</t>
        </is>
      </c>
      <c r="B8" s="20" t="inlineStr">
        <is>
          <t>Zbierz informacje o xyz</t>
        </is>
      </c>
      <c r="C8" s="20" t="inlineStr">
        <is>
          <t>Wyszukiwanie</t>
        </is>
      </c>
      <c r="D8" s="37" t="inlineStr">
        <is>
          <t>TP049</t>
        </is>
      </c>
      <c r="E8" s="34" t="inlineStr">
        <is>
          <t>Aktualności na stronie xyz</t>
        </is>
      </c>
      <c r="F8" s="34" t="inlineStr">
        <is>
          <t>WWW</t>
        </is>
      </c>
      <c r="G8" s="34" t="inlineStr">
        <is>
          <t>Marketing</t>
        </is>
      </c>
      <c r="H8" s="34" t="inlineStr">
        <is>
          <t>DEMO: opis procesu w punkcie TP049</t>
        </is>
      </c>
      <c r="I8" s="34" t="inlineStr">
        <is>
          <t>xyz importer Sales</t>
        </is>
      </c>
      <c r="J8" s="34" t="inlineStr">
        <is>
          <t>-</t>
        </is>
      </c>
      <c r="K8" s="34" t="inlineStr">
        <is>
          <t>DEMO: opis bieżącego KPI (TP049)</t>
        </is>
      </c>
      <c r="L8" s="34" t="inlineStr">
        <is>
          <t>DEMO: wartość docelowa KPI</t>
        </is>
      </c>
      <c r="M8" s="16" t="inlineStr">
        <is>
          <t>Ryzyko błędów tłumaczeń, danych i nieaktualnych treści komunikacyjnych</t>
        </is>
      </c>
      <c r="N8" s="37" t="inlineStr">
        <is>
          <t>PP04</t>
        </is>
      </c>
      <c r="O8" s="37" t="inlineStr">
        <is>
          <t>RC05</t>
        </is>
      </c>
      <c r="P8" s="16" t="inlineStr">
        <is>
          <t>Proste treści oraz cykliczna kontrola aktualności i poprawności publikowanych informacji</t>
        </is>
      </c>
      <c r="Q8" s="34" t="inlineStr">
        <is>
          <t>Standaryzacja</t>
        </is>
      </c>
      <c r="R8" s="34" t="inlineStr">
        <is>
          <t>DEMO: rozwinięcie w ramach inicjatywy „Audyt komunikacji klientowskiej”</t>
        </is>
      </c>
      <c r="S8" s="34" t="inlineStr">
        <is>
          <t>DEMO: docelowe rozwiązanie systemowe dla RC05</t>
        </is>
      </c>
      <c r="T8" s="35" t="inlineStr">
        <is>
          <t>Neutralna</t>
        </is>
      </c>
      <c r="U8" s="37" t="n">
        <v>0</v>
      </c>
      <c r="V8" s="37" t="n">
        <v>1</v>
      </c>
      <c r="W8" s="37" t="n">
        <v>2</v>
      </c>
      <c r="X8" s="37" t="n">
        <v>2</v>
      </c>
      <c r="Y8" s="34" t="inlineStr">
        <is>
          <t>DEMO: uzasadnienie oparte na przykładowych danych.</t>
        </is>
      </c>
      <c r="Z8" s="34" t="inlineStr">
        <is>
          <t>DEMO: analiza danych CRM</t>
        </is>
      </c>
    </row>
    <row r="9" ht="36.75" customHeight="1">
      <c r="A9" s="19" t="inlineStr">
        <is>
          <t>2</t>
        </is>
      </c>
      <c r="B9" s="20" t="inlineStr">
        <is>
          <t>Zbierz informacje o xyz</t>
        </is>
      </c>
      <c r="C9" s="20" t="inlineStr">
        <is>
          <t>Wyszukiwanie</t>
        </is>
      </c>
      <c r="D9" s="37" t="inlineStr">
        <is>
          <t>TP051</t>
        </is>
      </c>
      <c r="E9" s="34" t="inlineStr">
        <is>
          <t>Obsługa leadów CRC</t>
        </is>
      </c>
      <c r="F9" s="34" t="inlineStr">
        <is>
          <t>Telefon / E-mail</t>
        </is>
      </c>
      <c r="G9" s="34" t="inlineStr">
        <is>
          <t>CRC</t>
        </is>
      </c>
      <c r="H9" s="34" t="inlineStr">
        <is>
          <t>DEMO: opis procesu w punkcie TP051</t>
        </is>
      </c>
      <c r="I9" s="34" t="inlineStr">
        <is>
          <t>Sales / Marketing</t>
        </is>
      </c>
      <c r="J9" s="34" t="inlineStr">
        <is>
          <t>Service Retention + kampanie sezonowe</t>
        </is>
      </c>
      <c r="K9" s="34" t="inlineStr">
        <is>
          <t>DEMO: opis bieżącego KPI (TP051)</t>
        </is>
      </c>
      <c r="L9" s="34" t="inlineStr">
        <is>
          <t>DEMO: wartość docelowa KPI</t>
        </is>
      </c>
      <c r="M9" s="16" t="inlineStr">
        <is>
          <t>Treści trafiają do CRC z wielu obszarów; kluczowe jest utrzymanie SLA poniżej 8 minut i spójności informacji przekazywanej klientowi; Brak centralnej weryfikacji dostępności samochodów testowych</t>
        </is>
      </c>
      <c r="N9" s="37" t="inlineStr">
        <is>
          <t>PP01</t>
        </is>
      </c>
      <c r="O9" s="37" t="inlineStr">
        <is>
          <t>RC06</t>
        </is>
      </c>
      <c r="P9" s="16" t="inlineStr">
        <is>
          <t>Holistyczne przygotowanie treści, kwalifikacja leadu i monitoring dalszego kontaktu dealera; Uspójnienie informacji o dostępności jazd próbnych między CRC i dealerami</t>
        </is>
      </c>
      <c r="Q9" s="34" t="inlineStr">
        <is>
          <t>DEMO: szybka poprawa w ramach inicjatywy „Statusy zamówień i napraw”</t>
        </is>
      </c>
      <c r="R9" s="34" t="inlineStr">
        <is>
          <t>DEMO: rozwinięcie w ramach inicjatywy „Statusy zamówień i napraw”</t>
        </is>
      </c>
      <c r="S9" s="34" t="inlineStr">
        <is>
          <t>DEMO: docelowe rozwiązanie systemowe dla RC06</t>
        </is>
      </c>
      <c r="T9" s="35" t="inlineStr">
        <is>
          <t>Neutralna</t>
        </is>
      </c>
      <c r="U9" s="37" t="n">
        <v>0</v>
      </c>
      <c r="V9" s="37" t="n">
        <v>0</v>
      </c>
      <c r="W9" s="37" t="n">
        <v>0</v>
      </c>
      <c r="X9" s="37" t="n">
        <v>0</v>
      </c>
      <c r="Y9" s="34" t="inlineStr">
        <is>
          <t>CRC kontaktuje klienta, umawia jazdę testową i przekazuje dealerowi zweryfikowany lead; monitoring pokazuje kontakt oraz jakość źródła.</t>
        </is>
      </c>
      <c r="Z9" s="34" t="inlineStr">
        <is>
          <t>DEMO: przegląd skarg i opinii</t>
        </is>
      </c>
    </row>
    <row r="10" ht="36.75" customHeight="1">
      <c r="A10" s="19" t="inlineStr">
        <is>
          <t>3a</t>
        </is>
      </c>
      <c r="B10" s="20" t="inlineStr">
        <is>
          <t>Pielęgnowanie relacji z potencjalnymi klientami</t>
        </is>
      </c>
      <c r="C10" s="20" t="inlineStr">
        <is>
          <t>Wyszukiwanie</t>
        </is>
      </c>
      <c r="D10" s="37" t="inlineStr">
        <is>
          <t>TP004</t>
        </is>
      </c>
      <c r="E10" s="34" t="inlineStr">
        <is>
          <t>Lead / formularz kontaktowy</t>
        </is>
      </c>
      <c r="F10" s="34" t="inlineStr">
        <is>
          <t>WWW</t>
        </is>
      </c>
      <c r="G10" s="34" t="inlineStr">
        <is>
          <t>Dealer Sprzedaż</t>
        </is>
      </c>
      <c r="H10" s="34" t="inlineStr">
        <is>
          <t>DEMO: opis procesu w punkcie TP004</t>
        </is>
      </c>
      <c r="I10" s="34" t="inlineStr">
        <is>
          <t>CRM / xyz importer</t>
        </is>
      </c>
      <c r="J10" s="34" t="inlineStr">
        <is>
          <t>Lead Response Time, Conversion Rate</t>
        </is>
      </c>
      <c r="K10" s="34" t="inlineStr">
        <is>
          <t>DEMO: opis bieżącego KPI (TP004)</t>
        </is>
      </c>
      <c r="L10" s="34" t="inlineStr">
        <is>
          <t>DEMO: wartość docelowa KPI</t>
        </is>
      </c>
      <c r="M10" s="16" t="inlineStr">
        <is>
          <t>Dealerzy wskazują utratę leadów oraz zbyt długi czas reakcji</t>
        </is>
      </c>
      <c r="N10" s="37" t="inlineStr">
        <is>
          <t>PP01</t>
        </is>
      </c>
      <c r="O10" s="37" t="inlineStr">
        <is>
          <t>RC06</t>
        </is>
      </c>
      <c r="P10" s="16" t="inlineStr">
        <is>
          <t>Standaryzacja czasu odpowiedzi i follow-up</t>
        </is>
      </c>
      <c r="Q10" s="34" t="inlineStr">
        <is>
          <t>Automatyczne potwierdzenie zgłoszenia + SLA kontaktu</t>
        </is>
      </c>
      <c r="R10" s="34" t="inlineStr">
        <is>
          <t>DEMO: rozwinięcie w ramach inicjatywy „Statusy zamówień i napraw”</t>
        </is>
      </c>
      <c r="S10" s="34" t="inlineStr">
        <is>
          <t>DEMO: docelowe rozwiązanie systemowe dla RC06</t>
        </is>
      </c>
      <c r="T10" s="35" t="inlineStr">
        <is>
          <t>Nadzieja / oczekiwanie</t>
        </is>
      </c>
      <c r="U10" s="37" t="n">
        <v>2</v>
      </c>
      <c r="V10" s="37" t="n">
        <v>3</v>
      </c>
      <c r="W10" s="37" t="n">
        <v>3</v>
      </c>
      <c r="X10" s="37" t="n">
        <v>3</v>
      </c>
      <c r="Y10" s="34" t="inlineStr">
        <is>
          <t>Klient wykonał pierwszy aktywny krok i oczekuje odpowiedzi. Problem pojawia się przy braku reakcji.</t>
        </is>
      </c>
      <c r="Z10" s="34" t="inlineStr">
        <is>
          <t>DEMO: ankieta klientów</t>
        </is>
      </c>
    </row>
    <row r="11" ht="36.75" customHeight="1">
      <c r="A11" s="19" t="inlineStr">
        <is>
          <t>3a</t>
        </is>
      </c>
      <c r="B11" s="20" t="inlineStr">
        <is>
          <t>Pielęgnowanie relacji z potencjalnymi klientami</t>
        </is>
      </c>
      <c r="C11" s="20" t="inlineStr">
        <is>
          <t>Wyszukiwanie</t>
        </is>
      </c>
      <c r="D11" s="37" t="inlineStr">
        <is>
          <t>TP039</t>
        </is>
      </c>
      <c r="E11" s="34" t="inlineStr">
        <is>
          <t>Kampanie Call Center reaktywacyjne</t>
        </is>
      </c>
      <c r="F11" s="34" t="inlineStr">
        <is>
          <t>Telefon</t>
        </is>
      </c>
      <c r="G11" s="34" t="inlineStr">
        <is>
          <t>CRC</t>
        </is>
      </c>
      <c r="H11" s="34" t="inlineStr">
        <is>
          <t>DEMO: opis procesu w punkcie TP039</t>
        </is>
      </c>
      <c r="I11" s="34" t="inlineStr">
        <is>
          <t>Marketing</t>
        </is>
      </c>
      <c r="J11" s="34" t="inlineStr">
        <is>
          <t>Retention Rate</t>
        </is>
      </c>
      <c r="K11" s="34" t="inlineStr">
        <is>
          <t>DEMO: opis bieżącego KPI (TP039)</t>
        </is>
      </c>
      <c r="L11" s="34" t="inlineStr">
        <is>
          <t>DEMO: wartość docelowa KPI</t>
        </is>
      </c>
      <c r="M11" s="16" t="inlineStr">
        <is>
          <t>Nieaktualne dane w bazie mogą ograniczać skuteczność obdzwonki klientów po 3 latach od zakupu</t>
        </is>
      </c>
      <c r="N11" s="37" t="inlineStr">
        <is>
          <t>PP02</t>
        </is>
      </c>
      <c r="O11" s="37" t="inlineStr">
        <is>
          <t>RC02</t>
        </is>
      </c>
      <c r="P11" s="16" t="inlineStr">
        <is>
          <t>Połączenie kampanii reaktywacyjnych z bieżącą aktualizacją danych klienta i przekazaniem zainteresowania do salonu</t>
        </is>
      </c>
      <c r="Q11" s="34" t="inlineStr">
        <is>
          <t>DEMO: szybka poprawa w ramach inicjatywy „Lifecycle CRM i renewal”</t>
        </is>
      </c>
      <c r="R11" s="34" t="inlineStr">
        <is>
          <t>DEMO: rozwinięcie w ramach inicjatywy „Lifecycle CRM i renewal”</t>
        </is>
      </c>
      <c r="S11" s="34" t="inlineStr">
        <is>
          <t>DEMO: docelowe rozwiązanie systemowe dla RC02</t>
        </is>
      </c>
      <c r="T11" s="35" t="inlineStr">
        <is>
          <t>Neutralna</t>
        </is>
      </c>
      <c r="U11" s="37" t="n">
        <v>0</v>
      </c>
      <c r="V11" s="37" t="n">
        <v>0</v>
      </c>
      <c r="W11" s="37" t="n">
        <v>1</v>
      </c>
      <c r="X11" s="37" t="n">
        <v>1</v>
      </c>
      <c r="Y11" s="34" t="inlineStr">
        <is>
          <t>DEMO: uzasadnienie oparte na przykładowych danych.</t>
        </is>
      </c>
      <c r="Z11" s="34" t="inlineStr">
        <is>
          <t>DEMO: wywiady z dealerami</t>
        </is>
      </c>
    </row>
    <row r="12" ht="36.75" customHeight="1">
      <c r="A12" s="19" t="inlineStr">
        <is>
          <t>3b</t>
        </is>
      </c>
      <c r="B12" s="20" t="inlineStr">
        <is>
          <t>Ponowna wizyta na stronie xyzy</t>
        </is>
      </c>
      <c r="C12" s="20" t="inlineStr">
        <is>
          <t>Wyszukiwanie</t>
        </is>
      </c>
      <c r="D12" s="37" t="inlineStr">
        <is>
          <t>TP005</t>
        </is>
      </c>
      <c r="E12" s="34" t="inlineStr">
        <is>
          <t>DEMO: punkt styku TP005</t>
        </is>
      </c>
      <c r="F12" s="34" t="inlineStr">
        <is>
          <t>LinkedIn</t>
        </is>
      </c>
      <c r="G12" s="34" t="inlineStr">
        <is>
          <t>Dealer Sprzedaż / Flota</t>
        </is>
      </c>
      <c r="H12" s="34" t="inlineStr">
        <is>
          <t>DEMO: opis procesu w punkcie TP005</t>
        </is>
      </c>
      <c r="I12" s="34" t="inlineStr">
        <is>
          <t>CRM / xyz importer / CRC</t>
        </is>
      </c>
      <c r="J12" s="34" t="inlineStr">
        <is>
          <t>Renewal Rate</t>
        </is>
      </c>
      <c r="K12" s="34" t="inlineStr">
        <is>
          <t>DEMO: opis bieżącego KPI (TP005)</t>
        </is>
      </c>
      <c r="L12" s="34" t="inlineStr">
        <is>
          <t>DEMO: wartość docelowa KPI</t>
        </is>
      </c>
      <c r="M12" s="16" t="inlineStr">
        <is>
          <t>DEMO: problem zgłaszany przez klientów w punkcie TP005</t>
        </is>
      </c>
      <c r="N12" s="37" t="inlineStr">
        <is>
          <t>PP01</t>
        </is>
      </c>
      <c r="O12" s="37" t="inlineStr">
        <is>
          <t>RC02</t>
        </is>
      </c>
      <c r="P12" s="16" t="inlineStr">
        <is>
          <t>DEMO: rekomendowany kierunek zmian (PP01 / RC02)</t>
        </is>
      </c>
      <c r="Q12" s="34" t="inlineStr">
        <is>
          <t>DEMO: szybka poprawa w ramach inicjatywy „Statusy zamówień i napraw”</t>
        </is>
      </c>
      <c r="R12" s="34" t="inlineStr">
        <is>
          <t>DEMO: rozwinięcie w ramach inicjatywy „Statusy zamówień i napraw”</t>
        </is>
      </c>
      <c r="S12" s="34" t="inlineStr">
        <is>
          <t>DEMO: docelowe rozwiązanie systemowe dla RC02</t>
        </is>
      </c>
      <c r="T12" s="35" t="inlineStr">
        <is>
          <t>Zadowolenie</t>
        </is>
      </c>
      <c r="U12" s="37" t="n">
        <v>2</v>
      </c>
      <c r="V12" s="37" t="n">
        <v>3</v>
      </c>
      <c r="W12" s="37" t="n">
        <v>4</v>
      </c>
      <c r="X12" s="37" t="n">
        <v>5</v>
      </c>
      <c r="Y12" s="34" t="inlineStr">
        <is>
          <t>DEMO: uzasadnienie oparte na przykładowych danych.</t>
        </is>
      </c>
      <c r="Z12" s="34" t="inlineStr">
        <is>
          <t>DEMO: analiza danych CRM</t>
        </is>
      </c>
    </row>
    <row r="13" ht="36.75" customHeight="1">
      <c r="A13" s="19" t="inlineStr">
        <is>
          <t>3b</t>
        </is>
      </c>
      <c r="B13" s="20" t="inlineStr">
        <is>
          <t>Ponowna wizyta na stronie xyzy</t>
        </is>
      </c>
      <c r="C13" s="20" t="inlineStr">
        <is>
          <t>Wyszukiwanie</t>
        </is>
      </c>
      <c r="D13" s="37" t="inlineStr">
        <is>
          <t>TP050</t>
        </is>
      </c>
      <c r="E13" s="34" t="inlineStr">
        <is>
          <t>Web Personalization</t>
        </is>
      </c>
      <c r="F13" s="34" t="inlineStr">
        <is>
          <t>WWW</t>
        </is>
      </c>
      <c r="G13" s="34" t="inlineStr">
        <is>
          <t>Marketing</t>
        </is>
      </c>
      <c r="H13" s="34" t="inlineStr">
        <is>
          <t>DEMO: opis procesu w punkcie TP050</t>
        </is>
      </c>
      <c r="I13" s="34" t="inlineStr">
        <is>
          <t>Centrala</t>
        </is>
      </c>
      <c r="J13" s="34" t="inlineStr">
        <is>
          <t>NPS</t>
        </is>
      </c>
      <c r="K13" s="34" t="inlineStr">
        <is>
          <t>DEMO: opis bieżącego KPI (TP050)</t>
        </is>
      </c>
      <c r="L13" s="34" t="inlineStr">
        <is>
          <t>DEMO: wartość docelowa KPI</t>
        </is>
      </c>
      <c r="M13" s="16" t="inlineStr">
        <is>
          <t>Mnogość komunikatów, wariantów CTA i systemów zasilających stronę powoduje przeciążenie oraz ryzyko niespójnych danych i tłumaczeń</t>
        </is>
      </c>
      <c r="N13" s="37" t="inlineStr">
        <is>
          <t>PP04</t>
        </is>
      </c>
      <c r="O13" s="37" t="inlineStr">
        <is>
          <t>RC05</t>
        </is>
      </c>
      <c r="P13" s="16" t="inlineStr">
        <is>
          <t>Ograniczenie liczby scenariuszy i pop-upów oraz kontrola spójności danych i tłumaczeń z narzędzi zewnętrznych</t>
        </is>
      </c>
      <c r="Q13" s="34" t="inlineStr">
        <is>
          <t>Audyt scenariuszy</t>
        </is>
      </c>
      <c r="R13" s="34" t="inlineStr">
        <is>
          <t>DEMO: rozwinięcie w ramach inicjatywy „Audyt komunikacji klientowskiej”</t>
        </is>
      </c>
      <c r="S13" s="34" t="inlineStr">
        <is>
          <t>DEMO: docelowe rozwiązanie systemowe dla RC05</t>
        </is>
      </c>
      <c r="T13" s="35" t="inlineStr">
        <is>
          <t>Przeciążenie</t>
        </is>
      </c>
      <c r="U13" s="37" t="n">
        <v>-2</v>
      </c>
      <c r="V13" s="37" t="n">
        <v>-1</v>
      </c>
      <c r="W13" s="37" t="n">
        <v>0</v>
      </c>
      <c r="X13" s="37" t="n">
        <v>0</v>
      </c>
      <c r="Y13" s="34" t="inlineStr">
        <is>
          <t>Proces jest centralny i personalizuje kolejność modeli oraz komunikaty według zachowania z poprzednich wizyt; dla jednego komunikatu testowanych jest nawet pięć CTA.</t>
        </is>
      </c>
      <c r="Z13" s="34" t="inlineStr">
        <is>
          <t>DEMO: przegląd skarg i opinii</t>
        </is>
      </c>
    </row>
    <row r="14" ht="36.75" customHeight="1">
      <c r="A14" s="19" t="inlineStr">
        <is>
          <t>4</t>
        </is>
      </c>
      <c r="B14" s="20" t="inlineStr">
        <is>
          <t>Postanów, że odwiedzisz DLR</t>
        </is>
      </c>
      <c r="C14" s="20" t="inlineStr">
        <is>
          <t>Wyszukiwanie</t>
        </is>
      </c>
      <c r="D14" s="37" t="inlineStr">
        <is>
          <t>TP006</t>
        </is>
      </c>
      <c r="E14" s="34" t="inlineStr">
        <is>
          <t>Kontakt telefoniczny</t>
        </is>
      </c>
      <c r="F14" s="34" t="inlineStr">
        <is>
          <t>Telefon</t>
        </is>
      </c>
      <c r="G14" s="34" t="inlineStr">
        <is>
          <t>Dealer Sprzedaż</t>
        </is>
      </c>
      <c r="H14" s="34" t="inlineStr">
        <is>
          <t>DEMO: opis procesu w punkcie TP006</t>
        </is>
      </c>
      <c r="I14" s="34" t="inlineStr">
        <is>
          <t>CRM</t>
        </is>
      </c>
      <c r="J14" s="34" t="inlineStr">
        <is>
          <t>Contact Rate</t>
        </is>
      </c>
      <c r="K14" s="34" t="inlineStr">
        <is>
          <t>DEMO: opis bieżącego KPI (TP006)</t>
        </is>
      </c>
      <c r="L14" s="34" t="inlineStr">
        <is>
          <t>DEMO: wartość docelowa KPI</t>
        </is>
      </c>
      <c r="M14" s="16" t="inlineStr">
        <is>
          <t>Klienci i dealerzy wskazują problem z oddzwanianiem</t>
        </is>
      </c>
      <c r="N14" s="37" t="inlineStr">
        <is>
          <t>PP01</t>
        </is>
      </c>
      <c r="O14" s="37" t="inlineStr">
        <is>
          <t>RC06</t>
        </is>
      </c>
      <c r="P14" s="16" t="inlineStr">
        <is>
          <t>Monitoring oddzwonień i nieobsłużonych połączeń</t>
        </is>
      </c>
      <c r="Q14" s="34" t="inlineStr">
        <is>
          <t>Alert dla nieodebranych połączeń</t>
        </is>
      </c>
      <c r="R14" s="34" t="inlineStr">
        <is>
          <t>DEMO: rozwinięcie w ramach inicjatywy „Statusy zamówień i napraw”</t>
        </is>
      </c>
      <c r="S14" s="34" t="inlineStr">
        <is>
          <t>DEMO: docelowe rozwiązanie systemowe dla RC06</t>
        </is>
      </c>
      <c r="T14" s="35" t="inlineStr">
        <is>
          <t>Oczekiwanie → frustracja</t>
        </is>
      </c>
      <c r="U14" s="37" t="n">
        <v>-0.5</v>
      </c>
      <c r="V14" s="37" t="n">
        <v>0.5</v>
      </c>
      <c r="W14" s="37" t="n">
        <v>0.5</v>
      </c>
      <c r="X14" s="37" t="n">
        <v>0.5</v>
      </c>
      <c r="Y14" s="34" t="inlineStr">
        <is>
          <t>Emocja zależy od szybkości kontaktu. Dealerzy wskazują problem z oddzwanianiem.</t>
        </is>
      </c>
      <c r="Z14" s="34" t="inlineStr">
        <is>
          <t>DEMO: ankieta klientów</t>
        </is>
      </c>
    </row>
    <row r="15" ht="36.75" customHeight="1">
      <c r="A15" s="19" t="inlineStr">
        <is>
          <t>5</t>
        </is>
      </c>
      <c r="B15" s="20" t="inlineStr">
        <is>
          <t>Odwiedź salon</t>
        </is>
      </c>
      <c r="C15" s="20" t="inlineStr">
        <is>
          <t>Wyszukiwanie</t>
        </is>
      </c>
      <c r="D15" s="37" t="inlineStr">
        <is>
          <t>TP007</t>
        </is>
      </c>
      <c r="E15" s="34" t="inlineStr">
        <is>
          <t>Wizyta w salonie</t>
        </is>
      </c>
      <c r="F15" s="34" t="inlineStr">
        <is>
          <t>Dealer osobiście</t>
        </is>
      </c>
      <c r="G15" s="34" t="inlineStr">
        <is>
          <t>Dealer Sprzedaż</t>
        </is>
      </c>
      <c r="H15" s="34" t="inlineStr">
        <is>
          <t>DEMO: opis procesu w punkcie TP007</t>
        </is>
      </c>
      <c r="I15" s="34" t="inlineStr">
        <is>
          <t>xyz importer Dealer Network</t>
        </is>
      </c>
      <c r="J15" s="34" t="inlineStr">
        <is>
          <t>NPS</t>
        </is>
      </c>
      <c r="K15" s="34" t="inlineStr">
        <is>
          <t>DEMO: opis bieżącego KPI (TP007)</t>
        </is>
      </c>
      <c r="L15" s="34" t="inlineStr">
        <is>
          <t>DEMO: wartość docelowa KPI</t>
        </is>
      </c>
      <c r="M15" s="16" t="inlineStr">
        <is>
          <t>Klienci wysoko oceniają handlowców, ale materiały publikowane przez dealerów i standard ekspozycji mogą być niespójne z Centralą; Klient oczekuje na dostępnego handlowca, potrzeba natychmiastowego zaopiekowania po wejściu do salonu</t>
        </is>
      </c>
      <c r="N15" s="37" t="inlineStr">
        <is>
          <t>PP01</t>
        </is>
      </c>
      <c r="O15" s="37" t="inlineStr">
        <is>
          <t>RC06</t>
        </is>
      </c>
      <c r="P15" s="16" t="inlineStr">
        <is>
          <t>Utrzymanie jakości obsługi oraz spójne stosowanie brand booka, POS-ów, materiałów drukowanych i standardu salonu; Model Concierge i aktywne kierowanie klienta do właściwego opiekuna</t>
        </is>
      </c>
      <c r="Q15" s="34" t="inlineStr">
        <is>
          <t>Program best practices; Procedura pierwszego kontaktu Concierge</t>
        </is>
      </c>
      <c r="R15" s="34" t="inlineStr">
        <is>
          <t>DEMO: rozwinięcie w ramach inicjatywy „Statusy zamówień i napraw”</t>
        </is>
      </c>
      <c r="S15" s="34" t="inlineStr">
        <is>
          <t>DEMO: docelowe rozwiązanie systemowe dla RC06</t>
        </is>
      </c>
      <c r="T15" s="35" t="inlineStr">
        <is>
          <t>Zaufanie</t>
        </is>
      </c>
      <c r="U15" s="37" t="n">
        <v>4</v>
      </c>
      <c r="V15" s="37" t="n">
        <v>5</v>
      </c>
      <c r="W15" s="37" t="n">
        <v>5</v>
      </c>
      <c r="X15" s="37" t="n">
        <v>5</v>
      </c>
      <c r="Y15" s="34" t="inlineStr">
        <is>
          <t>Klienci bardzo często pozytywnie oceniają kompetencje i podejście handlowców.</t>
        </is>
      </c>
      <c r="Z15" s="34" t="inlineStr">
        <is>
          <t>DEMO: wywiady z dealerami</t>
        </is>
      </c>
    </row>
    <row r="16" ht="36.75" customHeight="1">
      <c r="A16" s="19" t="inlineStr">
        <is>
          <t>5</t>
        </is>
      </c>
      <c r="B16" s="20" t="inlineStr">
        <is>
          <t>Odwiedź salon</t>
        </is>
      </c>
      <c r="C16" s="20" t="inlineStr">
        <is>
          <t>Wyszukiwanie</t>
        </is>
      </c>
      <c r="D16" s="37" t="inlineStr">
        <is>
          <t>TP061</t>
        </is>
      </c>
      <c r="E16" s="34" t="inlineStr">
        <is>
          <t>DEMO: punkt styku TP061</t>
        </is>
      </c>
      <c r="F16" s="34" t="inlineStr">
        <is>
          <t>Concierge / recepcja salonu</t>
        </is>
      </c>
      <c r="G16" s="34" t="inlineStr">
        <is>
          <t>Dealer osobiście</t>
        </is>
      </c>
      <c r="H16" s="34" t="inlineStr">
        <is>
          <t>DND</t>
        </is>
      </c>
      <c r="I16" s="34" t="inlineStr">
        <is>
          <t>CRM</t>
        </is>
      </c>
      <c r="J16" s="34" t="inlineStr">
        <is>
          <t>Conversion Rate</t>
        </is>
      </c>
      <c r="K16" s="34" t="inlineStr">
        <is>
          <t>DEMO: opis bieżącego KPI (TP061)</t>
        </is>
      </c>
      <c r="L16" s="34" t="inlineStr">
        <is>
          <t>DEMO: wartość docelowa KPI</t>
        </is>
      </c>
      <c r="M16" s="16" t="inlineStr">
        <is>
          <t>Brak spójnego pierwszego kontaktu</t>
        </is>
      </c>
      <c r="N16" s="37" t="inlineStr">
        <is>
          <t>PP05</t>
        </is>
      </c>
      <c r="O16" s="37" t="inlineStr">
        <is>
          <t>RC03</t>
        </is>
      </c>
      <c r="P16" s="16" t="inlineStr">
        <is>
          <t>Standaryzacja powitania klienta</t>
        </is>
      </c>
      <c r="Q16" s="34" t="inlineStr">
        <is>
          <t>Standard recepcji</t>
        </is>
      </c>
      <c r="R16" s="34" t="inlineStr">
        <is>
          <t>DEMO: rozwinięcie w ramach inicjatywy „Standaryzacja doświadczeń dealerskich”</t>
        </is>
      </c>
      <c r="S16" s="34" t="inlineStr">
        <is>
          <t>DEMO: docelowe rozwiązanie systemowe dla RC03</t>
        </is>
      </c>
      <c r="T16" s="35" t="inlineStr">
        <is>
          <t>Zaopiekowanie</t>
        </is>
      </c>
      <c r="U16" s="37" t="n">
        <v>3</v>
      </c>
      <c r="V16" s="37" t="n">
        <v>4</v>
      </c>
      <c r="W16" s="37" t="n">
        <v>4</v>
      </c>
      <c r="X16" s="37" t="n">
        <v>5</v>
      </c>
      <c r="Y16" s="34" t="inlineStr">
        <is>
          <t>DEMO: uzasadnienie oparte na przykładowych danych.</t>
        </is>
      </c>
      <c r="Z16" s="34" t="inlineStr">
        <is>
          <t>DEMO: analiza danych CRM</t>
        </is>
      </c>
    </row>
    <row r="17" ht="36.75" customHeight="1">
      <c r="A17" s="19" t="inlineStr">
        <is>
          <t>5</t>
        </is>
      </c>
      <c r="B17" s="20" t="inlineStr">
        <is>
          <t>Odwiedź salon</t>
        </is>
      </c>
      <c r="C17" s="20" t="inlineStr">
        <is>
          <t>Wyszukiwanie</t>
        </is>
      </c>
      <c r="D17" s="37" t="inlineStr">
        <is>
          <t>TP062</t>
        </is>
      </c>
      <c r="E17" s="34" t="inlineStr">
        <is>
          <t>DEMO: punkt styku TP062</t>
        </is>
      </c>
      <c r="F17" s="34" t="inlineStr">
        <is>
          <t>Strefa oczekiwania klienta</t>
        </is>
      </c>
      <c r="G17" s="34" t="inlineStr">
        <is>
          <t>Dealer osobiście</t>
        </is>
      </c>
      <c r="H17" s="34" t="inlineStr">
        <is>
          <t>DND</t>
        </is>
      </c>
      <c r="I17" s="34" t="inlineStr">
        <is>
          <t>xyz importer Sales Operations</t>
        </is>
      </c>
      <c r="J17" s="34" t="inlineStr">
        <is>
          <t>Test Drive Rate, NPS</t>
        </is>
      </c>
      <c r="K17" s="34" t="inlineStr">
        <is>
          <t>DEMO: opis bieżącego KPI (TP062)</t>
        </is>
      </c>
      <c r="L17" s="34" t="inlineStr">
        <is>
          <t>DEMO: wartość docelowa KPI</t>
        </is>
      </c>
      <c r="M17" s="16" t="inlineStr">
        <is>
          <t>Różne standardy salonów</t>
        </is>
      </c>
      <c r="N17" s="37" t="inlineStr">
        <is>
          <t>PP05</t>
        </is>
      </c>
      <c r="O17" s="37" t="inlineStr">
        <is>
          <t>RC03</t>
        </is>
      </c>
      <c r="P17" s="16" t="inlineStr">
        <is>
          <t>Dealer of Tomorrow</t>
        </is>
      </c>
      <c r="Q17" s="34" t="inlineStr">
        <is>
          <t>Minimalny standard strefy</t>
        </is>
      </c>
      <c r="R17" s="34" t="inlineStr">
        <is>
          <t>DEMO: rozwinięcie w ramach inicjatywy „Standaryzacja doświadczeń dealerskich”</t>
        </is>
      </c>
      <c r="S17" s="34" t="inlineStr">
        <is>
          <t>DEMO: docelowe rozwiązanie systemowe dla RC03</t>
        </is>
      </c>
      <c r="T17" s="35" t="inlineStr">
        <is>
          <t>Komfort</t>
        </is>
      </c>
      <c r="U17" s="37" t="n">
        <v>2</v>
      </c>
      <c r="V17" s="37" t="n">
        <v>3</v>
      </c>
      <c r="W17" s="37" t="n">
        <v>3</v>
      </c>
      <c r="X17" s="37" t="n">
        <v>4</v>
      </c>
      <c r="Y17" s="34" t="inlineStr">
        <is>
          <t>DEMO: uzasadnienie oparte na przykładowych danych.</t>
        </is>
      </c>
      <c r="Z17" s="34" t="inlineStr">
        <is>
          <t>DEMO: przegląd skarg i opinii</t>
        </is>
      </c>
    </row>
    <row r="18" ht="36.75" customHeight="1">
      <c r="A18" s="21" t="inlineStr">
        <is>
          <t>6</t>
        </is>
      </c>
      <c r="B18" s="22" t="inlineStr">
        <is>
          <t>Dowiedz się więcej i porównaj oferty w salonie</t>
        </is>
      </c>
      <c r="C18" s="22" t="inlineStr">
        <is>
          <t>Decyzja</t>
        </is>
      </c>
      <c r="D18" s="37" t="inlineStr">
        <is>
          <t>TP008</t>
        </is>
      </c>
      <c r="E18" s="34" t="inlineStr">
        <is>
          <t>Oferta i finansowanie</t>
        </is>
      </c>
      <c r="F18" s="34" t="inlineStr">
        <is>
          <t>Dealer osobiście</t>
        </is>
      </c>
      <c r="G18" s="34" t="inlineStr">
        <is>
          <t>Dealer Sprzedaż</t>
        </is>
      </c>
      <c r="H18" s="34" t="inlineStr">
        <is>
          <t>DEMO: opis procesu w punkcie TP008</t>
        </is>
      </c>
      <c r="I18" s="34" t="inlineStr">
        <is>
          <t>xyz importer Sales</t>
        </is>
      </c>
      <c r="J18" s="34" t="inlineStr">
        <is>
          <t>Conversion Rate</t>
        </is>
      </c>
      <c r="K18" s="34" t="inlineStr">
        <is>
          <t>DEMO: opis bieżącego KPI (TP008)</t>
        </is>
      </c>
      <c r="L18" s="34" t="inlineStr">
        <is>
          <t>DEMO: wartość docelowa KPI</t>
        </is>
      </c>
      <c r="M18" s="16" t="inlineStr">
        <is>
          <t>Dealerzy wskazują utratę klientów na etapie ofertowania; oferta i pozycjonowanie xyzy nie zawsze docierają do klientów MŚP</t>
        </is>
      </c>
      <c r="N18" s="37" t="inlineStr">
        <is>
          <t>PP01</t>
        </is>
      </c>
      <c r="O18" s="37" t="inlineStr">
        <is>
          <t>RC06</t>
        </is>
      </c>
      <c r="P18" s="16" t="inlineStr">
        <is>
          <t>Uproszczenie i standaryzacja prezentacji wartości oraz lepsze dopasowanie oferty do klientów flotowych i MŚP</t>
        </is>
      </c>
      <c r="Q18" s="34" t="inlineStr">
        <is>
          <t>Wspólny szablon prezentacji oferty</t>
        </is>
      </c>
      <c r="R18" s="34" t="inlineStr">
        <is>
          <t>DEMO: rozwinięcie w ramach inicjatywy „Statusy zamówień i napraw”</t>
        </is>
      </c>
      <c r="S18" s="34" t="inlineStr">
        <is>
          <t>DEMO: docelowe rozwiązanie systemowe dla RC06</t>
        </is>
      </c>
      <c r="T18" s="35" t="inlineStr">
        <is>
          <t>Racjonalna ocena / niepewność</t>
        </is>
      </c>
      <c r="U18" s="37" t="n">
        <v>1</v>
      </c>
      <c r="V18" s="37" t="n">
        <v>2</v>
      </c>
      <c r="W18" s="37" t="n">
        <v>2</v>
      </c>
      <c r="X18" s="37" t="n">
        <v>2</v>
      </c>
      <c r="Y18" s="34" t="inlineStr">
        <is>
          <t>Część klientów odpada na tym etapie, pojawia się porównywanie ofert.</t>
        </is>
      </c>
      <c r="Z18" s="34" t="inlineStr">
        <is>
          <t>DEMO: ankieta klientów</t>
        </is>
      </c>
    </row>
    <row r="19" ht="36.75" customHeight="1">
      <c r="A19" s="21" t="inlineStr">
        <is>
          <t>7</t>
        </is>
      </c>
      <c r="B19" s="22" t="inlineStr">
        <is>
          <t>Obejrzyj i przetestuj samochód</t>
        </is>
      </c>
      <c r="C19" s="22" t="inlineStr">
        <is>
          <t>Decyzja</t>
        </is>
      </c>
      <c r="D19" s="37" t="inlineStr">
        <is>
          <t>TP009</t>
        </is>
      </c>
      <c r="E19" s="34" t="inlineStr">
        <is>
          <t>Jazda próbna</t>
        </is>
      </c>
      <c r="F19" s="34" t="inlineStr">
        <is>
          <t>Dealer osobiście</t>
        </is>
      </c>
      <c r="G19" s="34" t="inlineStr">
        <is>
          <t>Dealer Sprzedaż</t>
        </is>
      </c>
      <c r="H19" s="34" t="inlineStr">
        <is>
          <t>DEMO: opis procesu w punkcie TP009</t>
        </is>
      </c>
      <c r="I19" s="34" t="inlineStr">
        <is>
          <t>xyz importer Sales</t>
        </is>
      </c>
      <c r="J19" s="34" t="inlineStr">
        <is>
          <t>Test Drive Rate, NPS</t>
        </is>
      </c>
      <c r="K19" s="34" t="inlineStr">
        <is>
          <t>DEMO: opis bieżącego KPI (TP009)</t>
        </is>
      </c>
      <c r="L19" s="34" t="inlineStr">
        <is>
          <t>DEMO: wartość docelowa KPI</t>
        </is>
      </c>
      <c r="M19" s="16" t="inlineStr">
        <is>
          <t>Klienci potwierdzają dużą rolę jazdy próbnej w decyzji zakupowej</t>
        </is>
      </c>
      <c r="N19" s="37" t="inlineStr">
        <is>
          <t>PP01</t>
        </is>
      </c>
      <c r="O19" s="37" t="inlineStr">
        <is>
          <t>RC06</t>
        </is>
      </c>
      <c r="P19" s="16" t="inlineStr">
        <is>
          <t>Aktywne oferowanie jazd próbnych</t>
        </is>
      </c>
      <c r="Q19" s="34" t="inlineStr">
        <is>
          <t>Standard obowiązkowej propozycji test drive</t>
        </is>
      </c>
      <c r="R19" s="34" t="inlineStr">
        <is>
          <t>DEMO: rozwinięcie w ramach inicjatywy „Statusy zamówień i napraw”</t>
        </is>
      </c>
      <c r="S19" s="34" t="inlineStr">
        <is>
          <t>DEMO: docelowe rozwiązanie systemowe dla RC06</t>
        </is>
      </c>
      <c r="T19" s="35" t="inlineStr">
        <is>
          <t>Ekscytacja</t>
        </is>
      </c>
      <c r="U19" s="37" t="n">
        <v>5</v>
      </c>
      <c r="V19" s="37" t="n">
        <v>5</v>
      </c>
      <c r="W19" s="37" t="n">
        <v>5</v>
      </c>
      <c r="X19" s="37" t="n">
        <v>5</v>
      </c>
      <c r="Y19" s="34" t="inlineStr">
        <is>
          <t>Jeden z najsilniejszych pozytywnych momentów procesu zakupu.</t>
        </is>
      </c>
      <c r="Z19" s="34" t="inlineStr">
        <is>
          <t>DEMO: wywiady z dealerami</t>
        </is>
      </c>
    </row>
    <row r="20" ht="36.75" customHeight="1">
      <c r="A20" s="23" t="inlineStr">
        <is>
          <t>8</t>
        </is>
      </c>
      <c r="B20" s="24" t="inlineStr">
        <is>
          <t>Zakup</t>
        </is>
      </c>
      <c r="C20" s="24" t="inlineStr">
        <is>
          <t>Zaangażowanie</t>
        </is>
      </c>
      <c r="D20" s="37" t="inlineStr">
        <is>
          <t>TP010</t>
        </is>
      </c>
      <c r="E20" s="34" t="inlineStr">
        <is>
          <t>Zakup</t>
        </is>
      </c>
      <c r="F20" s="34" t="inlineStr">
        <is>
          <t>Dealer osobiście</t>
        </is>
      </c>
      <c r="G20" s="34" t="inlineStr">
        <is>
          <t>Dealer Sprzedaż</t>
        </is>
      </c>
      <c r="H20" s="34" t="inlineStr">
        <is>
          <t>DEMO: opis procesu w punkcie TP010</t>
        </is>
      </c>
      <c r="I20" s="34" t="inlineStr">
        <is>
          <t>xyz importer</t>
        </is>
      </c>
      <c r="J20" s="34" t="inlineStr">
        <is>
          <t>NPS</t>
        </is>
      </c>
      <c r="K20" s="34" t="inlineStr">
        <is>
          <t>DEMO: opis bieżącego KPI (TP010)</t>
        </is>
      </c>
      <c r="L20" s="34" t="inlineStr">
        <is>
          <t>DEMO: wartość docelowa KPI</t>
        </is>
      </c>
      <c r="M20" s="16" t="inlineStr">
        <is>
          <t>Proces oceniany bardzo dobrze</t>
        </is>
      </c>
      <c r="N20" s="37" t="inlineStr">
        <is>
          <t>PP01</t>
        </is>
      </c>
      <c r="O20" s="37" t="inlineStr">
        <is>
          <t>RC06</t>
        </is>
      </c>
      <c r="P20" s="16" t="inlineStr">
        <is>
          <t>Utrzymanie jakości</t>
        </is>
      </c>
      <c r="Q20" s="34" t="inlineStr">
        <is>
          <t>Monitoring najlepszych dealerów</t>
        </is>
      </c>
      <c r="R20" s="34" t="inlineStr">
        <is>
          <t>DEMO: rozwinięcie w ramach inicjatywy „Statusy zamówień i napraw”</t>
        </is>
      </c>
      <c r="S20" s="34" t="inlineStr">
        <is>
          <t>DEMO: docelowe rozwiązanie systemowe dla RC06</t>
        </is>
      </c>
      <c r="T20" s="35" t="inlineStr">
        <is>
          <t>Satysfakcja</t>
        </is>
      </c>
      <c r="U20" s="37" t="n">
        <v>4</v>
      </c>
      <c r="V20" s="37" t="n">
        <v>5</v>
      </c>
      <c r="W20" s="37" t="n">
        <v>5</v>
      </c>
      <c r="X20" s="37" t="n">
        <v>5</v>
      </c>
      <c r="Y20" s="34" t="inlineStr">
        <is>
          <t>Proces zakupu jest oceniany bardzo dobrze.</t>
        </is>
      </c>
      <c r="Z20" s="34" t="inlineStr">
        <is>
          <t>DEMO: analiza danych CRM</t>
        </is>
      </c>
    </row>
    <row r="21" ht="36.75" customHeight="1">
      <c r="A21" s="25" t="inlineStr">
        <is>
          <t>9</t>
        </is>
      </c>
      <c r="B21" s="26" t="inlineStr">
        <is>
          <t>Etap przed dostawą (wdrożenie)</t>
        </is>
      </c>
      <c r="C21" s="26" t="inlineStr">
        <is>
          <t>Honeymoon</t>
        </is>
      </c>
      <c r="D21" s="37" t="inlineStr">
        <is>
          <t>TP011</t>
        </is>
      </c>
      <c r="E21" s="34" t="inlineStr">
        <is>
          <t>Komunikacja podczas oczekiwania na samochód</t>
        </is>
      </c>
      <c r="F21" s="34" t="inlineStr">
        <is>
          <t>E-mail / SMS</t>
        </is>
      </c>
      <c r="G21" s="34" t="inlineStr">
        <is>
          <t>Dealer Sprzedaż</t>
        </is>
      </c>
      <c r="H21" s="34" t="inlineStr">
        <is>
          <t>DEMO: opis procesu w punkcie TP011</t>
        </is>
      </c>
      <c r="I21" s="34" t="inlineStr">
        <is>
          <t>xyz importer Sales Operations</t>
        </is>
      </c>
      <c r="J21" s="34" t="inlineStr">
        <is>
          <t>NPS</t>
        </is>
      </c>
      <c r="K21" s="34" t="inlineStr">
        <is>
          <t>pytanie nr 11 -ankieta sprzedażowa https://questionnaire.customer-alliance.com/ca/preview/a285d672ab0551f8/699143</t>
        </is>
      </c>
      <c r="L21" s="34" t="inlineStr">
        <is>
          <t>DEMO: wartość docelowa KPI</t>
        </is>
      </c>
      <c r="M21" s="16" t="inlineStr">
        <is>
          <t>Brak proaktywnej i pewnej informacji od dealerów o terminach, etapie produkcji, zmianach specyfikacji, logistyce i przygotowaniu pojazdu; chaos informacyjny pogłębia nieaktualna wiedza nowych handlowców i kierowników sprzedaży</t>
        </is>
      </c>
      <c r="N21" s="37" t="inlineStr">
        <is>
          <t>PP06</t>
        </is>
      </c>
      <c r="O21" s="37" t="inlineStr">
        <is>
          <t>RC02</t>
        </is>
      </c>
      <c r="P21" s="16" t="inlineStr">
        <is>
          <t>Proaktywna komunikacja statusu zamówienia oparta na aktualnych danych z planowania produkcji, logistyki, list pojazdów klienckich i raportów BI; przygotowanie dealerów do przekazywania trudnych informacji, w tym opóźnień</t>
        </is>
      </c>
      <c r="Q21" s="34" t="inlineStr">
        <is>
          <t>Automatyczny status mail/SMS co 14 dni oraz przypomnienie dealerowi o weryfikacji gotowości klienta do odbioru po otrzymaniu listy pojazdów na statku</t>
        </is>
      </c>
      <c r="R21" s="34" t="inlineStr">
        <is>
          <t>Cykl szkoleń operacyjnych dla nowych handlowców i szefów sprzedaży: planowanie produkcji, zmiany specyfikacji, logistyka, systemy i komunikacja terminów</t>
        </is>
      </c>
      <c r="S21" s="34" t="inlineStr">
        <is>
          <t>DEMO: docelowe rozwiązanie systemowe dla RC02</t>
        </is>
      </c>
      <c r="T21" s="35" t="inlineStr">
        <is>
          <t>Niepewność</t>
        </is>
      </c>
      <c r="U21" s="37" t="n">
        <v>-3</v>
      </c>
      <c r="V21" s="37" t="n">
        <v>-2</v>
      </c>
      <c r="W21" s="37" t="n">
        <v>-1</v>
      </c>
      <c r="X21" s="37" t="n">
        <v>0</v>
      </c>
      <c r="Y21" s="34" t="inlineStr">
        <is>
          <t>Automatyzacja i raporty BI zapewniają dane o przygotowaniu pojazdu, ale dealerzy nie zawsze czytają informacje ani wykorzystują je w kontakcie z klientem. Brak pewności co do terminów prowadzi do odsyłania klientów do importera i obniża zaufanie do marki.</t>
        </is>
      </c>
      <c r="Z21" s="34" t="inlineStr">
        <is>
          <t>DEMO: przegląd skarg i opinii</t>
        </is>
      </c>
    </row>
    <row r="22" ht="36.75" customHeight="1">
      <c r="A22" s="25" t="inlineStr">
        <is>
          <t>10</t>
        </is>
      </c>
      <c r="B22" s="26" t="inlineStr">
        <is>
          <t>Dostawa</t>
        </is>
      </c>
      <c r="C22" s="26" t="inlineStr">
        <is>
          <t>Honeymoon</t>
        </is>
      </c>
      <c r="D22" s="37" t="inlineStr">
        <is>
          <t>TP012</t>
        </is>
      </c>
      <c r="E22" s="34" t="inlineStr">
        <is>
          <t>Odbiór pojazdu</t>
        </is>
      </c>
      <c r="F22" s="34" t="inlineStr">
        <is>
          <t>Dealer osobiście</t>
        </is>
      </c>
      <c r="G22" s="34" t="inlineStr">
        <is>
          <t>Dealer Sprzedaż</t>
        </is>
      </c>
      <c r="H22" s="34" t="inlineStr">
        <is>
          <t>DEMO: opis procesu w punkcie TP012</t>
        </is>
      </c>
      <c r="I22" s="34" t="inlineStr">
        <is>
          <t>xyz importer Dealer Network</t>
        </is>
      </c>
      <c r="J22" s="34" t="inlineStr">
        <is>
          <t>NPS</t>
        </is>
      </c>
      <c r="K22" s="34" t="inlineStr">
        <is>
          <t>DEMO: opis bieżącego KPI (TP012)</t>
        </is>
      </c>
      <c r="L22" s="34" t="inlineStr">
        <is>
          <t>DEMO: wartość docelowa KPI</t>
        </is>
      </c>
      <c r="M22" s="16" t="inlineStr">
        <is>
          <t>Bardzo pozytywny moment, ale standardy wydania są niespójne między dealerami, również w zakresie prezentów przekazywanych klientom</t>
        </is>
      </c>
      <c r="N22" s="37" t="inlineStr">
        <is>
          <t>PP01</t>
        </is>
      </c>
      <c r="O22" s="37" t="inlineStr">
        <is>
          <t>RC06</t>
        </is>
      </c>
      <c r="P22" s="16" t="inlineStr">
        <is>
          <t>Standaryzacja ceremonii wydania, pakietów powitalnych i zasad dotyczących prezentów dla klientów detalicznych oraz flotowych</t>
        </is>
      </c>
      <c r="Q22" s="34" t="inlineStr">
        <is>
          <t>Checklista wydania pojazdu</t>
        </is>
      </c>
      <c r="R22" s="34" t="inlineStr">
        <is>
          <t>DEMO: rozwinięcie w ramach inicjatywy „Statusy zamówień i napraw”</t>
        </is>
      </c>
      <c r="S22" s="34" t="inlineStr">
        <is>
          <t>DEMO: docelowe rozwiązanie systemowe dla RC06</t>
        </is>
      </c>
      <c r="T22" s="35" t="inlineStr">
        <is>
          <t>Radość / duma</t>
        </is>
      </c>
      <c r="U22" s="37" t="n">
        <v>5</v>
      </c>
      <c r="V22" s="37" t="n">
        <v>5</v>
      </c>
      <c r="W22" s="37" t="n">
        <v>5</v>
      </c>
      <c r="X22" s="37" t="n">
        <v>5</v>
      </c>
      <c r="Y22" s="34" t="inlineStr">
        <is>
          <t>Jeden z najmocniejszych pozytywnych momentów całej podróży klienta.</t>
        </is>
      </c>
      <c r="Z22" s="34" t="inlineStr">
        <is>
          <t>DEMO: ankieta klientów</t>
        </is>
      </c>
    </row>
    <row r="23" ht="36.75" customHeight="1">
      <c r="A23" s="25" t="inlineStr">
        <is>
          <t>10</t>
        </is>
      </c>
      <c r="B23" s="26" t="inlineStr">
        <is>
          <t>Dostawa</t>
        </is>
      </c>
      <c r="C23" s="26" t="inlineStr">
        <is>
          <t>Honeymoon</t>
        </is>
      </c>
      <c r="D23" s="37" t="inlineStr">
        <is>
          <t>TP040</t>
        </is>
      </c>
      <c r="E23" s="34" t="inlineStr">
        <is>
          <t>Honeymoon</t>
        </is>
      </c>
      <c r="F23" s="34" t="inlineStr">
        <is>
          <t>Pakiet powitalny LookAd / E-mail</t>
        </is>
      </c>
      <c r="G23" s="34" t="inlineStr">
        <is>
          <t>Marketing</t>
        </is>
      </c>
      <c r="H23" s="34" t="inlineStr">
        <is>
          <t>DEMO: opis procesu w punkcie TP040</t>
        </is>
      </c>
      <c r="I23" s="34" t="inlineStr">
        <is>
          <t>Dealer</t>
        </is>
      </c>
      <c r="J23" s="34" t="inlineStr">
        <is>
          <t>Renewal Rate</t>
        </is>
      </c>
      <c r="K23" s="34" t="inlineStr">
        <is>
          <t>DEMO: opis bieżącego KPI (TP040)</t>
        </is>
      </c>
      <c r="L23" s="34" t="inlineStr">
        <is>
          <t>DEMO: wartość docelowa KPI</t>
        </is>
      </c>
      <c r="M23" s="16" t="inlineStr">
        <is>
          <t>Niespójność standardów wydania i pakietów między dealerami; proces obejmuje również klientów flotowych na podstawie formularza doradcy</t>
        </is>
      </c>
      <c r="N23" s="37" t="inlineStr">
        <is>
          <t>PP02</t>
        </is>
      </c>
      <c r="O23" s="37" t="inlineStr">
        <is>
          <t>RC02</t>
        </is>
      </c>
      <c r="P23" s="16" t="inlineStr">
        <is>
          <t>Spójny, personalizowany pakiet powitalny LookAd dla klientów detalicznych i flotowych</t>
        </is>
      </c>
      <c r="Q23" s="34" t="inlineStr">
        <is>
          <t>Standaryzacja</t>
        </is>
      </c>
      <c r="R23" s="34" t="inlineStr">
        <is>
          <t>DEMO: rozwinięcie w ramach inicjatywy „Lifecycle CRM i renewal”</t>
        </is>
      </c>
      <c r="S23" s="34" t="inlineStr">
        <is>
          <t>DEMO: docelowe rozwiązanie systemowe dla RC02</t>
        </is>
      </c>
      <c r="T23" s="35" t="inlineStr">
        <is>
          <t>Neutralna</t>
        </is>
      </c>
      <c r="U23" s="37" t="n">
        <v>0</v>
      </c>
      <c r="V23" s="37" t="n">
        <v>1</v>
      </c>
      <c r="W23" s="37" t="n">
        <v>2</v>
      </c>
      <c r="X23" s="37" t="n">
        <v>2</v>
      </c>
      <c r="Y23" s="34" t="inlineStr">
        <is>
          <t>Pakiet może zawierać personalizowany moduł dźwiękowy z imieniem klienta i podziękowaniem za zakup.</t>
        </is>
      </c>
      <c r="Z23" s="34" t="inlineStr">
        <is>
          <t>DEMO: wywiady z dealerami</t>
        </is>
      </c>
    </row>
    <row r="24" ht="36.75" customHeight="1">
      <c r="A24" s="25" t="inlineStr">
        <is>
          <t>11</t>
        </is>
      </c>
      <c r="B24" s="36" t="inlineStr">
        <is>
          <t>Cieszę się moim ukochanym samochodem (posiadam go od 3–6 m.)</t>
        </is>
      </c>
      <c r="C24" s="26" t="inlineStr">
        <is>
          <t>Honeymoon</t>
        </is>
      </c>
      <c r="D24" s="37" t="inlineStr">
        <is>
          <t>TP013</t>
        </is>
      </c>
      <c r="E24" s="34" t="inlineStr">
        <is>
          <t>Kontakt po zakupie (0-6 miesięcy)</t>
        </is>
      </c>
      <c r="F24" s="34" t="inlineStr">
        <is>
          <t>Dealer osobiście</t>
        </is>
      </c>
      <c r="G24" s="34" t="inlineStr">
        <is>
          <t>Dealer Sprzedaż</t>
        </is>
      </c>
      <c r="H24" s="34" t="inlineStr">
        <is>
          <t>DEMO: opis procesu w punkcie TP013</t>
        </is>
      </c>
      <c r="I24" s="34" t="inlineStr">
        <is>
          <t>CRM xyz importer</t>
        </is>
      </c>
      <c r="J24" s="34" t="inlineStr">
        <is>
          <t>Ankieta Honeymoon CEMI</t>
        </is>
      </c>
      <c r="K24" s="34" t="inlineStr">
        <is>
          <t>DEMO: opis bieżącego KPI (TP013)</t>
        </is>
      </c>
      <c r="L24" s="34" t="inlineStr">
        <is>
          <t>DEMO: wartość docelowa KPI</t>
        </is>
      </c>
      <c r="M24" s="16" t="inlineStr">
        <is>
          <t>Dealerzy wskazują brak dalszego kontaktu po zakupie; proces kontaktu posprzedażowego nie obejmuje jeszcze w pełni klientów samochodów używanych</t>
        </is>
      </c>
      <c r="N24" s="37" t="inlineStr">
        <is>
          <t>PP01</t>
        </is>
      </c>
      <c r="O24" s="37" t="inlineStr">
        <is>
          <t>RC06</t>
        </is>
      </c>
      <c r="P24" s="16" t="inlineStr">
        <is>
          <t>Rozwój procesu onboardingu klienta z wykorzystaniem mapy komunikacji i centralnych szablonów honeymoon oraz przeniesienie standardu doświadczenia z samochodów nowych na używane, tak aby klient czuł się wyjątkowo i równie ważnie</t>
        </is>
      </c>
      <c r="Q24" s="34" t="inlineStr">
        <is>
          <t>Kontakt po 30/90 dniach</t>
        </is>
      </c>
      <c r="R24" s="34" t="inlineStr">
        <is>
          <t>Uruchomienie maila z podziękowaniem po zakupie samochodu używanego na podstawie listy z DSR (informacja o OSB) — plan za 2 miesiące</t>
        </is>
      </c>
      <c r="S24" s="34" t="inlineStr">
        <is>
          <t>DEMO: docelowe rozwiązanie systemowe dla RC06</t>
        </is>
      </c>
      <c r="T24" s="35" t="inlineStr">
        <is>
          <t>Obojętność / opuszczenie</t>
        </is>
      </c>
      <c r="U24" s="37" t="n">
        <v>-1</v>
      </c>
      <c r="V24" s="37" t="n">
        <v>0</v>
      </c>
      <c r="W24" s="37" t="n">
        <v>1</v>
      </c>
      <c r="X24" s="37" t="n">
        <v>1</v>
      </c>
      <c r="Y24" s="34" t="inlineStr">
        <is>
          <t>Planowany mail z podziękowaniem po zakupie auta używanego ma wykorzystywać listę z DSR. Proces ma odtwarzać standard doświadczenia znany ze sprzedaży samochodów nowych.</t>
        </is>
      </c>
      <c r="Z24" s="34" t="inlineStr">
        <is>
          <t>DEMO: analiza danych CRM</t>
        </is>
      </c>
    </row>
    <row r="25" ht="36.75" customHeight="1">
      <c r="A25" s="25" t="inlineStr">
        <is>
          <t>11</t>
        </is>
      </c>
      <c r="B25" s="36" t="inlineStr">
        <is>
          <t>Cieszę się moim ukochanym samochodem (posiadam go od 3–6 m.)</t>
        </is>
      </c>
      <c r="C25" s="26" t="inlineStr">
        <is>
          <t>Honeymoon</t>
        </is>
      </c>
      <c r="D25" s="37" t="inlineStr">
        <is>
          <t>TP014</t>
        </is>
      </c>
      <c r="E25" s="34" t="inlineStr">
        <is>
          <t>My xyz app</t>
        </is>
      </c>
      <c r="F25" s="34" t="inlineStr">
        <is>
          <t>Aplikacja My xyz</t>
        </is>
      </c>
      <c r="G25" s="34" t="inlineStr">
        <is>
          <t>xyz importer</t>
        </is>
      </c>
      <c r="H25" s="34" t="inlineStr">
        <is>
          <t>DEMO: opis procesu w punkcie TP014</t>
        </is>
      </c>
      <c r="I25" s="34" t="inlineStr">
        <is>
          <t>xyz importer</t>
        </is>
      </c>
      <c r="J25" s="34" t="inlineStr">
        <is>
          <t>Lead Response Time, Conversion Rate</t>
        </is>
      </c>
      <c r="K25" s="34" t="inlineStr">
        <is>
          <t>DEMO: opis bieżącego KPI (TP014)</t>
        </is>
      </c>
      <c r="L25" s="34" t="inlineStr">
        <is>
          <t>DEMO: wartość docelowa KPI</t>
        </is>
      </c>
      <c r="M25" s="16" t="inlineStr">
        <is>
          <t>Insight z warsztatów</t>
        </is>
      </c>
      <c r="N25" s="37" t="inlineStr">
        <is>
          <t>PP01</t>
        </is>
      </c>
      <c r="O25" s="37" t="inlineStr">
        <is>
          <t>RC06</t>
        </is>
      </c>
      <c r="P25" s="16" t="inlineStr">
        <is>
          <t>Doprecyzowanie procesu i standardu</t>
        </is>
      </c>
      <c r="Q25" s="34" t="inlineStr">
        <is>
          <t>Standaryzacja</t>
        </is>
      </c>
      <c r="R25" s="34" t="inlineStr">
        <is>
          <t>DEMO: rozwinięcie w ramach inicjatywy „Statusy zamówień i napraw”</t>
        </is>
      </c>
      <c r="S25" s="34" t="inlineStr">
        <is>
          <t>DEMO: docelowe rozwiązanie systemowe dla RC06</t>
        </is>
      </c>
      <c r="T25" s="35" t="inlineStr">
        <is>
          <t>Ciekawość / użyteczność</t>
        </is>
      </c>
      <c r="U25" s="37" t="n">
        <v>1</v>
      </c>
      <c r="V25" s="37" t="n">
        <v>2</v>
      </c>
      <c r="W25" s="37" t="n">
        <v>2</v>
      </c>
      <c r="X25" s="37" t="n">
        <v>2</v>
      </c>
      <c r="Y25" s="34" t="inlineStr">
        <is>
          <t>Brak wyraźnych negatywnych lub pozytywnych sygnałów w badaniach.</t>
        </is>
      </c>
      <c r="Z25" s="34" t="inlineStr">
        <is>
          <t>DEMO: przegląd skarg i opinii</t>
        </is>
      </c>
    </row>
    <row r="26" ht="36.75" customHeight="1">
      <c r="A26" s="25" t="inlineStr">
        <is>
          <t>11</t>
        </is>
      </c>
      <c r="B26" s="36" t="inlineStr">
        <is>
          <t>Cieszę się moim ukochanym samochodem (posiadam go od 3–6 m.)</t>
        </is>
      </c>
      <c r="C26" s="26" t="inlineStr">
        <is>
          <t>Honeymoon</t>
        </is>
      </c>
      <c r="D26" s="37" t="inlineStr">
        <is>
          <t>TP015</t>
        </is>
      </c>
      <c r="E26" s="34" t="inlineStr">
        <is>
          <t>My xyz app</t>
        </is>
      </c>
      <c r="F26" s="34" t="inlineStr">
        <is>
          <t>Aplikacja My xyz</t>
        </is>
      </c>
      <c r="G26" s="34" t="inlineStr">
        <is>
          <t>xyz importer</t>
        </is>
      </c>
      <c r="H26" s="34" t="inlineStr">
        <is>
          <t>DEMO: opis procesu w punkcie TP015</t>
        </is>
      </c>
      <c r="I26" s="34" t="inlineStr">
        <is>
          <t>xyz importer</t>
        </is>
      </c>
      <c r="J26" s="34" t="inlineStr">
        <is>
          <t>Contact Rate</t>
        </is>
      </c>
      <c r="K26" s="34" t="inlineStr">
        <is>
          <t>DEMO: opis bieżącego KPI (TP015)</t>
        </is>
      </c>
      <c r="L26" s="34" t="inlineStr">
        <is>
          <t>DEMO: wartość docelowa KPI</t>
        </is>
      </c>
      <c r="M26" s="16" t="inlineStr">
        <is>
          <t>Insight z warsztatów</t>
        </is>
      </c>
      <c r="N26" s="37" t="inlineStr">
        <is>
          <t>PP01</t>
        </is>
      </c>
      <c r="O26" s="37" t="inlineStr">
        <is>
          <t>RC06</t>
        </is>
      </c>
      <c r="P26" s="16" t="inlineStr">
        <is>
          <t>Doprecyzowanie procesu i standardu</t>
        </is>
      </c>
      <c r="Q26" s="34" t="inlineStr">
        <is>
          <t>Standaryzacja</t>
        </is>
      </c>
      <c r="R26" s="34" t="inlineStr">
        <is>
          <t>DEMO: rozwinięcie w ramach inicjatywy „Statusy zamówień i napraw”</t>
        </is>
      </c>
      <c r="S26" s="34" t="inlineStr">
        <is>
          <t>DEMO: docelowe rozwiązanie systemowe dla RC06</t>
        </is>
      </c>
      <c r="T26" s="35" t="inlineStr">
        <is>
          <t>Neutralna</t>
        </is>
      </c>
      <c r="U26" s="37" t="n">
        <v>0</v>
      </c>
      <c r="V26" s="37" t="n">
        <v>1</v>
      </c>
      <c r="W26" s="37" t="n">
        <v>1</v>
      </c>
      <c r="X26" s="37" t="n">
        <v>1</v>
      </c>
      <c r="Y26" s="34" t="inlineStr">
        <is>
          <t>DEMO: uzasadnienie oparte na przykładowych danych.</t>
        </is>
      </c>
      <c r="Z26" s="34" t="inlineStr">
        <is>
          <t>DEMO: ankieta klientów</t>
        </is>
      </c>
    </row>
    <row r="27" ht="36.75" customHeight="1">
      <c r="A27" s="25" t="inlineStr">
        <is>
          <t>11</t>
        </is>
      </c>
      <c r="B27" s="36" t="inlineStr">
        <is>
          <t>Cieszę się moim ukochanym samochodem (posiadam go od 3–6 m.)</t>
        </is>
      </c>
      <c r="C27" s="26" t="inlineStr">
        <is>
          <t>Honeymoon</t>
        </is>
      </c>
      <c r="D27" s="37" t="inlineStr">
        <is>
          <t>TP052</t>
        </is>
      </c>
      <c r="E27" s="34" t="inlineStr">
        <is>
          <t>Aktualizacje OTA</t>
        </is>
      </c>
      <c r="F27" s="34" t="inlineStr">
        <is>
          <t>Aplikacja My xyz</t>
        </is>
      </c>
      <c r="G27" s="34" t="inlineStr">
        <is>
          <t>Techniczny</t>
        </is>
      </c>
      <c r="H27" s="34" t="inlineStr">
        <is>
          <t>DEMO: opis procesu w punkcie TP052</t>
        </is>
      </c>
      <c r="I27" s="34" t="inlineStr">
        <is>
          <t>Marketing</t>
        </is>
      </c>
      <c r="J27" s="34" t="inlineStr">
        <is>
          <t>Conversion Rate</t>
        </is>
      </c>
      <c r="K27" s="34" t="inlineStr">
        <is>
          <t>DEMO: opis bieżącego KPI (TP052)</t>
        </is>
      </c>
      <c r="L27" s="34" t="inlineStr">
        <is>
          <t>DEMO: wartość docelowa KPI</t>
        </is>
      </c>
      <c r="M27" s="16" t="inlineStr">
        <is>
          <t>Niejasny zakres i dostępność oprogramowania oraz przepływ informacji; mailing do klienta realizuje Marketing</t>
        </is>
      </c>
      <c r="N27" s="37" t="inlineStr">
        <is>
          <t>PP01</t>
        </is>
      </c>
      <c r="O27" s="37" t="inlineStr">
        <is>
          <t>RC06</t>
        </is>
      </c>
      <c r="P27" s="16" t="inlineStr">
        <is>
          <t>Doprecyzowanie procesu OTA, odpowiedzialności i przepływu informacji między Technicznym a Marketingiem</t>
        </is>
      </c>
      <c r="Q27" s="34" t="inlineStr">
        <is>
          <t>Mapa procesu OTA obejmująca zakres, dostępność oprogramowania, tłumaczenia i mailing</t>
        </is>
      </c>
      <c r="R27" s="34" t="inlineStr">
        <is>
          <t>DEMO: rozwinięcie w ramach inicjatywy „Statusy zamówień i napraw”</t>
        </is>
      </c>
      <c r="S27" s="34" t="inlineStr">
        <is>
          <t>DEMO: docelowe rozwiązanie systemowe dla RC06</t>
        </is>
      </c>
      <c r="T27" s="35" t="inlineStr">
        <is>
          <t>Neutralna</t>
        </is>
      </c>
      <c r="U27" s="37" t="n">
        <v>0</v>
      </c>
      <c r="V27" s="37" t="n">
        <v>1</v>
      </c>
      <c r="W27" s="37" t="n">
        <v>1</v>
      </c>
      <c r="X27" s="37" t="n">
        <v>1</v>
      </c>
      <c r="Y27" s="34" t="inlineStr">
        <is>
          <t>DEMO: uzasadnienie oparte na przykładowych danych.</t>
        </is>
      </c>
      <c r="Z27" s="34" t="inlineStr">
        <is>
          <t>DEMO: wywiady z dealerami</t>
        </is>
      </c>
    </row>
    <row r="28" ht="36.75" customHeight="1">
      <c r="A28" s="25" t="inlineStr">
        <is>
          <t>11</t>
        </is>
      </c>
      <c r="B28" s="36" t="inlineStr">
        <is>
          <t>Cieszę się moim ukochanym samochodem (posiadam go od 3–6 m.)</t>
        </is>
      </c>
      <c r="C28" s="26" t="inlineStr">
        <is>
          <t>Honeymoon</t>
        </is>
      </c>
      <c r="D28" s="37" t="inlineStr">
        <is>
          <t>TP053</t>
        </is>
      </c>
      <c r="E28" s="34" t="inlineStr">
        <is>
          <t>Informacje o oprogramowaniu pojazdu</t>
        </is>
      </c>
      <c r="F28" s="34" t="inlineStr">
        <is>
          <t>Aplikacja My xyz</t>
        </is>
      </c>
      <c r="G28" s="34" t="inlineStr">
        <is>
          <t>Techniczny</t>
        </is>
      </c>
      <c r="H28" s="34" t="inlineStr">
        <is>
          <t>DEMO: opis procesu w punkcie TP053</t>
        </is>
      </c>
      <c r="I28" s="34" t="inlineStr">
        <is>
          <t>Marketing</t>
        </is>
      </c>
      <c r="J28" s="34" t="inlineStr">
        <is>
          <t>Test Drive Rate, NPS</t>
        </is>
      </c>
      <c r="K28" s="34" t="inlineStr">
        <is>
          <t>DEMO: opis bieżącego KPI (TP053)</t>
        </is>
      </c>
      <c r="L28" s="34" t="inlineStr">
        <is>
          <t>DEMO: wartość docelowa KPI</t>
        </is>
      </c>
      <c r="M28" s="16" t="inlineStr">
        <is>
          <t>Rozbieżności pomiędzy kartą kontrolną a listą przeglądową z instrukcji; brak jasności, gdzie trafiają tłumaczenia komunikatów do MIOX i jak są wykorzystywane</t>
        </is>
      </c>
      <c r="N28" s="37" t="inlineStr">
        <is>
          <t>PP06</t>
        </is>
      </c>
      <c r="O28" s="37" t="inlineStr">
        <is>
          <t>RC02</t>
        </is>
      </c>
      <c r="P28" s="16" t="inlineStr">
        <is>
          <t>Uporządkowanie zarządzania treścią informacji o oprogramowaniu i ścieżki wykorzystania tłumaczeń klientowskich</t>
        </is>
      </c>
      <c r="Q28" s="34" t="inlineStr">
        <is>
          <t>Inwentaryzacja ekranów, tłumaczeń i miejsc publikacji informacji o oprogramowaniu</t>
        </is>
      </c>
      <c r="R28" s="34" t="inlineStr">
        <is>
          <t>DEMO: rozwinięcie w ramach inicjatywy „Single Customer View”</t>
        </is>
      </c>
      <c r="S28" s="34" t="inlineStr">
        <is>
          <t>DEMO: docelowe rozwiązanie systemowe dla RC02</t>
        </is>
      </c>
      <c r="T28" s="35" t="inlineStr">
        <is>
          <t>Neutralna</t>
        </is>
      </c>
      <c r="U28" s="37" t="n">
        <v>0</v>
      </c>
      <c r="V28" s="37" t="n">
        <v>1</v>
      </c>
      <c r="W28" s="37" t="n">
        <v>1</v>
      </c>
      <c r="X28" s="37" t="n">
        <v>2</v>
      </c>
      <c r="Y28" s="34" t="inlineStr">
        <is>
          <t>DEMO: uzasadnienie oparte na przykładowych danych.</t>
        </is>
      </c>
      <c r="Z28" s="34" t="inlineStr">
        <is>
          <t>DEMO: analiza danych CRM</t>
        </is>
      </c>
    </row>
    <row r="29" ht="36.75" customHeight="1">
      <c r="A29" s="25" t="inlineStr">
        <is>
          <t>12</t>
        </is>
      </c>
      <c r="B29" s="36" t="inlineStr">
        <is>
          <t>Cieszę się moim ukochanym samochodem (Pierwszy rok posiadania)</t>
        </is>
      </c>
      <c r="C29" s="26" t="inlineStr">
        <is>
          <t>Honeymoon</t>
        </is>
      </c>
      <c r="D29" s="37" t="inlineStr">
        <is>
          <t>TP016</t>
        </is>
      </c>
      <c r="E29" s="34" t="inlineStr">
        <is>
          <t>My xyz app</t>
        </is>
      </c>
      <c r="F29" s="34" t="inlineStr">
        <is>
          <t>Aplikacja My xyz</t>
        </is>
      </c>
      <c r="G29" s="34" t="inlineStr">
        <is>
          <t>xyz importer</t>
        </is>
      </c>
      <c r="H29" s="34" t="inlineStr">
        <is>
          <t>DEMO: opis procesu w punkcie TP016</t>
        </is>
      </c>
      <c r="I29" s="34" t="inlineStr">
        <is>
          <t>xyz importer</t>
        </is>
      </c>
      <c r="J29" s="34" t="inlineStr">
        <is>
          <t>Ankieta Honeymoon CEMI</t>
        </is>
      </c>
      <c r="K29" s="34" t="inlineStr">
        <is>
          <t>DEMO: opis bieżącego KPI (TP016)</t>
        </is>
      </c>
      <c r="L29" s="34" t="inlineStr">
        <is>
          <t>DEMO: wartość docelowa KPI</t>
        </is>
      </c>
      <c r="M29" s="16" t="inlineStr">
        <is>
          <t>Insight z warsztatów</t>
        </is>
      </c>
      <c r="N29" s="37" t="inlineStr">
        <is>
          <t>PP01</t>
        </is>
      </c>
      <c r="O29" s="37" t="inlineStr">
        <is>
          <t>RC06</t>
        </is>
      </c>
      <c r="P29" s="16" t="inlineStr">
        <is>
          <t>Doprecyzowanie procesu i standardu</t>
        </is>
      </c>
      <c r="Q29" s="34" t="inlineStr">
        <is>
          <t>Standaryzacja</t>
        </is>
      </c>
      <c r="R29" s="34" t="inlineStr">
        <is>
          <t>DEMO: rozwinięcie w ramach inicjatywy „Statusy zamówień i napraw”</t>
        </is>
      </c>
      <c r="S29" s="34" t="inlineStr">
        <is>
          <t>DEMO: docelowe rozwiązanie systemowe dla RC06</t>
        </is>
      </c>
      <c r="T29" s="35" t="inlineStr">
        <is>
          <t>Ciekawość / użyteczność</t>
        </is>
      </c>
      <c r="U29" s="37" t="n">
        <v>1</v>
      </c>
      <c r="V29" s="37" t="n">
        <v>2</v>
      </c>
      <c r="W29" s="37" t="n">
        <v>2</v>
      </c>
      <c r="X29" s="37" t="n">
        <v>2</v>
      </c>
      <c r="Y29" s="34" t="inlineStr">
        <is>
          <t>Brak wyraźnych negatywnych lub pozytywnych sygnałów w badaniach.</t>
        </is>
      </c>
      <c r="Z29" s="34" t="inlineStr">
        <is>
          <t>DEMO: przegląd skarg i opinii</t>
        </is>
      </c>
    </row>
    <row r="30" ht="36.75" customHeight="1">
      <c r="A30" s="25" t="inlineStr">
        <is>
          <t>12</t>
        </is>
      </c>
      <c r="B30" s="36" t="inlineStr">
        <is>
          <t>Cieszę się moim ukochanym samochodem (Pierwszy rok posiadania)</t>
        </is>
      </c>
      <c r="C30" s="26" t="inlineStr">
        <is>
          <t>Honeymoon</t>
        </is>
      </c>
      <c r="D30" s="37" t="inlineStr">
        <is>
          <t>TP017</t>
        </is>
      </c>
      <c r="E30" s="34" t="inlineStr">
        <is>
          <t>Programy lojalnościowe</t>
        </is>
      </c>
      <c r="F30" s="34" t="inlineStr">
        <is>
          <t>Dealer osobiście</t>
        </is>
      </c>
      <c r="G30" s="34" t="inlineStr">
        <is>
          <t>CRM xyz importer</t>
        </is>
      </c>
      <c r="H30" s="34" t="inlineStr">
        <is>
          <t>DEMO: opis procesu w punkcie TP017</t>
        </is>
      </c>
      <c r="I30" s="34" t="inlineStr">
        <is>
          <t>Dealer</t>
        </is>
      </c>
      <c r="J30" s="34" t="inlineStr">
        <is>
          <t>-</t>
        </is>
      </c>
      <c r="K30" s="34" t="inlineStr">
        <is>
          <t>DEMO: opis bieżącego KPI (TP017)</t>
        </is>
      </c>
      <c r="L30" s="34" t="inlineStr">
        <is>
          <t>DEMO: wartość docelowa KPI</t>
        </is>
      </c>
      <c r="M30" s="16" t="inlineStr">
        <is>
          <t>Klienci nie znają benefitów programów; proces odnowieniowy wymaga czytelnego przedstawienia uproszczonych zasad i akceptacji regulaminu</t>
        </is>
      </c>
      <c r="N30" s="37" t="inlineStr">
        <is>
          <t>PP01</t>
        </is>
      </c>
      <c r="O30" s="37" t="inlineStr">
        <is>
          <t>RC06</t>
        </is>
      </c>
      <c r="P30" s="16" t="inlineStr">
        <is>
          <t>Lepsza komunikacja korzyści programu odnowieniowego LookAd i uproszczonego procesu YODA</t>
        </is>
      </c>
      <c r="Q30" s="34" t="inlineStr">
        <is>
          <t>Pakiet benefitów przekazywany przy wydaniu</t>
        </is>
      </c>
      <c r="R30" s="34" t="inlineStr">
        <is>
          <t>DEMO: rozwinięcie w ramach inicjatywy „Statusy zamówień i napraw”</t>
        </is>
      </c>
      <c r="S30" s="34" t="inlineStr">
        <is>
          <t>DEMO: docelowe rozwiązanie systemowe dla RC06</t>
        </is>
      </c>
      <c r="T30" s="35" t="inlineStr">
        <is>
          <t>Niedosyt</t>
        </is>
      </c>
      <c r="U30" s="37" t="n">
        <v>-2</v>
      </c>
      <c r="V30" s="37" t="n">
        <v>-1</v>
      </c>
      <c r="W30" s="37" t="n">
        <v>-1</v>
      </c>
      <c r="X30" s="37" t="n">
        <v>-1</v>
      </c>
      <c r="Y30" s="34" t="inlineStr">
        <is>
          <t>Program dla klientów lojalnych jest obsługiwany przez doradcę; przy kliencie obecnym w bazie nie są wymagane dodatkowe dokumenty, ewentualnie wykorzystywane są screeny z eMotive.</t>
        </is>
      </c>
      <c r="Z30" s="34" t="inlineStr">
        <is>
          <t>DEMO: ankieta klientów</t>
        </is>
      </c>
    </row>
    <row r="31" ht="36.75" customHeight="1">
      <c r="A31" s="25" t="inlineStr">
        <is>
          <t>12</t>
        </is>
      </c>
      <c r="B31" s="36" t="inlineStr">
        <is>
          <t>Cieszę się moim ukochanym samochodem (Pierwszy rok posiadania)</t>
        </is>
      </c>
      <c r="C31" s="26" t="inlineStr">
        <is>
          <t>Honeymoon</t>
        </is>
      </c>
      <c r="D31" s="37" t="inlineStr">
        <is>
          <t>TP018</t>
        </is>
      </c>
      <c r="E31" s="34" t="inlineStr">
        <is>
          <t>My xyz app</t>
        </is>
      </c>
      <c r="F31" s="34" t="inlineStr">
        <is>
          <t>Aplikacja My xyz</t>
        </is>
      </c>
      <c r="G31" s="34" t="inlineStr">
        <is>
          <t>xyz importer</t>
        </is>
      </c>
      <c r="H31" s="34" t="inlineStr">
        <is>
          <t>DEMO: opis procesu w punkcie TP018</t>
        </is>
      </c>
      <c r="I31" s="34" t="inlineStr">
        <is>
          <t>xyz importer</t>
        </is>
      </c>
      <c r="J31" s="34" t="inlineStr">
        <is>
          <t>Service Retention + kampanie sezonowe</t>
        </is>
      </c>
      <c r="K31" s="34" t="inlineStr">
        <is>
          <t>DEMO: opis bieżącego KPI (TP018)</t>
        </is>
      </c>
      <c r="L31" s="34" t="inlineStr">
        <is>
          <t>DEMO: wartość docelowa KPI</t>
        </is>
      </c>
      <c r="M31" s="16" t="inlineStr">
        <is>
          <t>Insight z warsztatów</t>
        </is>
      </c>
      <c r="N31" s="37" t="inlineStr">
        <is>
          <t>PP01</t>
        </is>
      </c>
      <c r="O31" s="37" t="inlineStr">
        <is>
          <t>RC06</t>
        </is>
      </c>
      <c r="P31" s="16" t="inlineStr">
        <is>
          <t>Doprecyzowanie procesu i standardu</t>
        </is>
      </c>
      <c r="Q31" s="34" t="inlineStr">
        <is>
          <t>Standaryzacja</t>
        </is>
      </c>
      <c r="R31" s="34" t="inlineStr">
        <is>
          <t>DEMO: rozwinięcie w ramach inicjatywy „Statusy zamówień i napraw”</t>
        </is>
      </c>
      <c r="S31" s="34" t="inlineStr">
        <is>
          <t>DEMO: docelowe rozwiązanie systemowe dla RC06</t>
        </is>
      </c>
      <c r="T31" s="35" t="inlineStr">
        <is>
          <t>Neutralna</t>
        </is>
      </c>
      <c r="U31" s="37" t="n">
        <v>0</v>
      </c>
      <c r="V31" s="37" t="n">
        <v>1</v>
      </c>
      <c r="W31" s="37" t="n">
        <v>1</v>
      </c>
      <c r="X31" s="37" t="n">
        <v>1</v>
      </c>
      <c r="Y31" s="34" t="inlineStr">
        <is>
          <t>DEMO: uzasadnienie oparte na przykładowych danych.</t>
        </is>
      </c>
      <c r="Z31" s="34" t="inlineStr">
        <is>
          <t>DEMO: wywiady z dealerami</t>
        </is>
      </c>
    </row>
    <row r="32" ht="36.75" customHeight="1">
      <c r="A32" s="25" t="inlineStr">
        <is>
          <t>12</t>
        </is>
      </c>
      <c r="B32" s="36" t="inlineStr">
        <is>
          <t>Cieszę się moim ukochanym samochodem (Pierwszy rok posiadania)</t>
        </is>
      </c>
      <c r="C32" s="26" t="inlineStr">
        <is>
          <t>Honeymoon</t>
        </is>
      </c>
      <c r="D32" s="37" t="inlineStr">
        <is>
          <t>TP054</t>
        </is>
      </c>
      <c r="E32" s="34" t="inlineStr">
        <is>
          <t>Akcesoria xyz</t>
        </is>
      </c>
      <c r="F32" s="34" t="inlineStr">
        <is>
          <t>WWW / E-mail</t>
        </is>
      </c>
      <c r="G32" s="34" t="inlineStr">
        <is>
          <t>P&amp;A</t>
        </is>
      </c>
      <c r="H32" s="34" t="inlineStr">
        <is>
          <t>DEMO: opis procesu w punkcie TP054</t>
        </is>
      </c>
      <c r="I32" s="34" t="inlineStr">
        <is>
          <t>Marketing</t>
        </is>
      </c>
      <c r="J32" s="34" t="inlineStr">
        <is>
          <t>Dostępność samochodów zastępczych</t>
        </is>
      </c>
      <c r="K32" s="34" t="inlineStr">
        <is>
          <t>DEMO: opis bieżącego KPI (TP054)</t>
        </is>
      </c>
      <c r="L32" s="34" t="inlineStr">
        <is>
          <t>DEMO: wartość docelowa KPI</t>
        </is>
      </c>
      <c r="M32" s="16" t="inlineStr">
        <is>
          <t>Niespójności danych z Accessory Base oraz między materiałami dealerów i Centrali mogą powodować błędną prezentację akcesoriów</t>
        </is>
      </c>
      <c r="N32" s="37" t="inlineStr">
        <is>
          <t>PP03</t>
        </is>
      </c>
      <c r="O32" s="37" t="inlineStr">
        <is>
          <t>RC01</t>
        </is>
      </c>
      <c r="P32" s="16" t="inlineStr">
        <is>
          <t>Centralne zarządzanie opisami oraz kontrola zgodności danych akcesoriów na stronie i w kampaniach</t>
        </is>
      </c>
      <c r="Q32" s="34" t="inlineStr">
        <is>
          <t>Standaryzacja</t>
        </is>
      </c>
      <c r="R32" s="34" t="inlineStr">
        <is>
          <t>DEMO: rozwinięcie w ramach inicjatywy „Komunikacja wartości serwisu”</t>
        </is>
      </c>
      <c r="S32" s="34" t="inlineStr">
        <is>
          <t>DEMO: docelowe rozwiązanie systemowe dla RC01</t>
        </is>
      </c>
      <c r="T32" s="34" t="inlineStr">
        <is>
          <t>Neutralna</t>
        </is>
      </c>
      <c r="U32" s="37" t="n">
        <v>0</v>
      </c>
      <c r="V32" s="37" t="n">
        <v>1</v>
      </c>
      <c r="W32" s="37" t="n">
        <v>1</v>
      </c>
      <c r="X32" s="37" t="n">
        <v>1</v>
      </c>
      <c r="Y32" s="34" t="inlineStr">
        <is>
          <t>DEMO: uzasadnienie oparte na przykładowych danych.</t>
        </is>
      </c>
      <c r="Z32" s="34" t="inlineStr">
        <is>
          <t>DEMO: analiza danych CRM</t>
        </is>
      </c>
    </row>
    <row r="33" ht="36.75" customHeight="1">
      <c r="A33" s="27" t="inlineStr">
        <is>
          <t>13</t>
        </is>
      </c>
      <c r="B33" s="28" t="inlineStr">
        <is>
          <t>Otrzymaj przypomnienie o przeglądzie</t>
        </is>
      </c>
      <c r="C33" s="28" t="inlineStr">
        <is>
          <t>Opieka nad klientem</t>
        </is>
      </c>
      <c r="D33" s="37" t="inlineStr">
        <is>
          <t>TP019</t>
        </is>
      </c>
      <c r="E33" s="34" t="inlineStr">
        <is>
          <t>Przypomnienie o przeglądzie</t>
        </is>
      </c>
      <c r="F33" s="34" t="inlineStr">
        <is>
          <t>E-mail / SMS</t>
        </is>
      </c>
      <c r="G33" s="34" t="inlineStr">
        <is>
          <t>Serwis Dealer</t>
        </is>
      </c>
      <c r="H33" s="34" t="inlineStr">
        <is>
          <t>DEMO: opis procesu w punkcie TP019</t>
        </is>
      </c>
      <c r="I33" s="34" t="inlineStr">
        <is>
          <t>CRM xyz importer / Marketing / P&amp;A</t>
        </is>
      </c>
      <c r="J33" s="34" t="inlineStr">
        <is>
          <t>Service Retention + kampanie sezonowe</t>
        </is>
      </c>
      <c r="K33" s="34" t="inlineStr">
        <is>
          <t>DEMO: opis bieżącego KPI (TP019)</t>
        </is>
      </c>
      <c r="L33" s="34" t="inlineStr">
        <is>
          <t>DEMO: wartość docelowa KPI</t>
        </is>
      </c>
      <c r="M33" s="16" t="inlineStr">
        <is>
          <t>Ryzyko błędów danych i nadmiernej ilości informacji w komunikacji SMS dotyczącej ofert, rat oraz aftersales</t>
        </is>
      </c>
      <c r="N33" s="37" t="inlineStr">
        <is>
          <t>PP01</t>
        </is>
      </c>
      <c r="O33" s="37" t="inlineStr">
        <is>
          <t>RC06</t>
        </is>
      </c>
      <c r="P33" s="16" t="inlineStr">
        <is>
          <t>Uproszczenie treści, kontrola danych i spójne wykorzystanie linków do OSB w komunikacji aftersales</t>
        </is>
      </c>
      <c r="Q33" s="34" t="inlineStr">
        <is>
          <t>SMS z benefitami przed wizytą</t>
        </is>
      </c>
      <c r="R33" s="34" t="inlineStr">
        <is>
          <t>DEMO: rozwinięcie w ramach inicjatywy „Statusy zamówień i napraw”</t>
        </is>
      </c>
      <c r="S33" s="34" t="inlineStr">
        <is>
          <t>DEMO: docelowe rozwiązanie systemowe dla RC06</t>
        </is>
      </c>
      <c r="T33" s="34" t="inlineStr">
        <is>
          <t>Neutralność</t>
        </is>
      </c>
      <c r="U33" s="37" t="n">
        <v>0</v>
      </c>
      <c r="V33" s="37" t="n">
        <v>1</v>
      </c>
      <c r="W33" s="37" t="n">
        <v>1</v>
      </c>
      <c r="X33" s="37" t="n">
        <v>1</v>
      </c>
      <c r="Y33" s="34" t="inlineStr">
        <is>
          <t>Funkcjonalny punkt styku, niewiele emocji.</t>
        </is>
      </c>
      <c r="Z33" s="34" t="inlineStr">
        <is>
          <t>DEMO: przegląd skarg i opinii</t>
        </is>
      </c>
    </row>
    <row r="34" ht="36.75" customHeight="1">
      <c r="A34" s="27" t="inlineStr">
        <is>
          <t>14</t>
        </is>
      </c>
      <c r="B34" s="28" t="inlineStr">
        <is>
          <t>Umówienie wizyty serwisowej</t>
        </is>
      </c>
      <c r="C34" s="28" t="inlineStr">
        <is>
          <t>Opieka nad klientem</t>
        </is>
      </c>
      <c r="D34" s="37" t="inlineStr">
        <is>
          <t>TP020</t>
        </is>
      </c>
      <c r="E34" s="34" t="inlineStr">
        <is>
          <t>Umówienie wizyty serwisowej - OSB</t>
        </is>
      </c>
      <c r="F34" s="34" t="inlineStr">
        <is>
          <t>WWW</t>
        </is>
      </c>
      <c r="G34" s="34" t="inlineStr">
        <is>
          <t>Dealer Serwis</t>
        </is>
      </c>
      <c r="H34" s="34" t="inlineStr">
        <is>
          <t>DEMO: opis procesu w punkcie TP020</t>
        </is>
      </c>
      <c r="I34" s="34" t="inlineStr">
        <is>
          <t>xyz importer Aftersales</t>
        </is>
      </c>
      <c r="J34" s="34" t="inlineStr">
        <is>
          <t>Renewal Rate</t>
        </is>
      </c>
      <c r="K34" s="34" t="inlineStr">
        <is>
          <t>DEMO: opis bieżącego KPI (TP020)</t>
        </is>
      </c>
      <c r="L34" s="34" t="inlineStr">
        <is>
          <t>DEMO: wartość docelowa KPI</t>
        </is>
      </c>
      <c r="M34" s="16" t="inlineStr">
        <is>
          <t>Wskazywane ograniczenia dostępności terminów; Nieustrukturyzowane listy usług, literówki i lokalne różnice danych dealerów</t>
        </is>
      </c>
      <c r="N34" s="37" t="inlineStr">
        <is>
          <t>PP01</t>
        </is>
      </c>
      <c r="O34" s="37" t="inlineStr">
        <is>
          <t>RC06</t>
        </is>
      </c>
      <c r="P34" s="16" t="inlineStr">
        <is>
          <t>Ułatwienie rezerwacji wizyt oraz standaryzacja danych usługowych</t>
        </is>
      </c>
      <c r="Q34" s="34" t="inlineStr">
        <is>
          <t>Rozbudowa rezerwacji online</t>
        </is>
      </c>
      <c r="R34" s="34" t="inlineStr">
        <is>
          <t>DEMO: rozwinięcie w ramach inicjatywy „Statusy zamówień i napraw”</t>
        </is>
      </c>
      <c r="S34" s="34" t="inlineStr">
        <is>
          <t>Ustrukturyzowanie danych usługowych w OSB</t>
        </is>
      </c>
      <c r="T34" s="35" t="inlineStr">
        <is>
          <t>Wygoda lub frustracja</t>
        </is>
      </c>
      <c r="U34" s="37" t="n">
        <v>-2</v>
      </c>
      <c r="V34" s="37" t="n">
        <v>-1</v>
      </c>
      <c r="W34" s="37" t="n">
        <v>0</v>
      </c>
      <c r="X34" s="37" t="n">
        <v>1</v>
      </c>
      <c r="Y34" s="34" t="inlineStr">
        <is>
          <t>W zależności od dostępności terminów.</t>
        </is>
      </c>
      <c r="Z34" s="34" t="inlineStr">
        <is>
          <t>DEMO: ankieta klientów</t>
        </is>
      </c>
    </row>
    <row r="35" ht="36.75" customHeight="1">
      <c r="A35" s="27" t="inlineStr">
        <is>
          <t>14</t>
        </is>
      </c>
      <c r="B35" s="28" t="inlineStr">
        <is>
          <t>Umówienie wizyty serwisowej</t>
        </is>
      </c>
      <c r="C35" s="28" t="inlineStr">
        <is>
          <t>Opieka nad klientem</t>
        </is>
      </c>
      <c r="D35" s="37" t="inlineStr">
        <is>
          <t>TP021</t>
        </is>
      </c>
      <c r="E35" s="34" t="inlineStr">
        <is>
          <t>Umówienie wizyty serwisowej- telefon</t>
        </is>
      </c>
      <c r="F35" s="34" t="inlineStr">
        <is>
          <t>Telefon</t>
        </is>
      </c>
      <c r="G35" s="34" t="inlineStr">
        <is>
          <t>Dealer Serwis</t>
        </is>
      </c>
      <c r="H35" s="34" t="inlineStr">
        <is>
          <t>DEMO: opis procesu w punkcie TP021</t>
        </is>
      </c>
      <c r="I35" s="34" t="inlineStr">
        <is>
          <t>xyz importer Aftersales</t>
        </is>
      </c>
      <c r="J35" s="34" t="inlineStr">
        <is>
          <t>NPS</t>
        </is>
      </c>
      <c r="K35" s="34" t="inlineStr">
        <is>
          <t>DEMO: opis bieżącego KPI (TP021)</t>
        </is>
      </c>
      <c r="L35" s="34" t="inlineStr">
        <is>
          <t>DEMO: wartość docelowa KPI</t>
        </is>
      </c>
      <c r="M35" s="16" t="inlineStr">
        <is>
          <t>Wskazywane ograniczenia dostępności terminów/trudności z dodzwonieniem się</t>
        </is>
      </c>
      <c r="N35" s="37" t="inlineStr">
        <is>
          <t>PP01</t>
        </is>
      </c>
      <c r="O35" s="37" t="inlineStr">
        <is>
          <t>RC06</t>
        </is>
      </c>
      <c r="P35" s="16" t="inlineStr">
        <is>
          <t>Ułatwienie rezerwacji wizyt</t>
        </is>
      </c>
      <c r="Q35" s="34" t="inlineStr">
        <is>
          <t>DEMO: szybka poprawa w ramach inicjatywy „Statusy zamówień i napraw”</t>
        </is>
      </c>
      <c r="R35" s="34" t="inlineStr">
        <is>
          <t>DEMO: rozwinięcie w ramach inicjatywy „Statusy zamówień i napraw”</t>
        </is>
      </c>
      <c r="S35" s="34" t="inlineStr">
        <is>
          <t>DEMO: docelowe rozwiązanie systemowe dla RC06</t>
        </is>
      </c>
      <c r="T35" s="35" t="inlineStr">
        <is>
          <t>Niepewność</t>
        </is>
      </c>
      <c r="U35" s="37" t="n">
        <v>-1</v>
      </c>
      <c r="V35" s="37" t="n">
        <v>-1</v>
      </c>
      <c r="W35" s="37" t="n">
        <v>-1</v>
      </c>
      <c r="X35" s="37" t="n">
        <v>-1</v>
      </c>
      <c r="Y35" s="34" t="inlineStr">
        <is>
          <t>Pojawiają się problemy z dodzwonieniem.</t>
        </is>
      </c>
      <c r="Z35" s="34" t="inlineStr">
        <is>
          <t>DEMO: wywiady z dealerami</t>
        </is>
      </c>
    </row>
    <row r="36" ht="36.75" customHeight="1">
      <c r="A36" s="27" t="inlineStr">
        <is>
          <t>14</t>
        </is>
      </c>
      <c r="B36" s="28" t="inlineStr">
        <is>
          <t>Umówienie wizyty serwisowej</t>
        </is>
      </c>
      <c r="C36" s="28" t="inlineStr">
        <is>
          <t>Opieka nad klientem</t>
        </is>
      </c>
      <c r="D36" s="37" t="inlineStr">
        <is>
          <t>TP022</t>
        </is>
      </c>
      <c r="E36" s="34" t="inlineStr">
        <is>
          <t>Umówienie wizyty serwisowej- mail/formularz kontaktowy</t>
        </is>
      </c>
      <c r="F36" s="34" t="inlineStr">
        <is>
          <t>WWW</t>
        </is>
      </c>
      <c r="G36" s="34" t="inlineStr">
        <is>
          <t>Dealer Serwis</t>
        </is>
      </c>
      <c r="H36" s="34" t="inlineStr">
        <is>
          <t>DEMO: opis procesu w punkcie TP022</t>
        </is>
      </c>
      <c r="I36" s="34" t="inlineStr">
        <is>
          <t>xyz importer Aftersales</t>
        </is>
      </c>
      <c r="J36" s="34" t="inlineStr">
        <is>
          <t>Lead Response Time, Conversion Rate</t>
        </is>
      </c>
      <c r="K36" s="34" t="inlineStr">
        <is>
          <t>DEMO: opis bieżącego KPI (TP022)</t>
        </is>
      </c>
      <c r="L36" s="34" t="inlineStr">
        <is>
          <t>DEMO: wartość docelowa KPI</t>
        </is>
      </c>
      <c r="M36" s="16" t="inlineStr">
        <is>
          <t>Wskazywane ograniczenia dostępności terminów, brak odpowiedzi od dealera</t>
        </is>
      </c>
      <c r="N36" s="37" t="inlineStr">
        <is>
          <t>PP01</t>
        </is>
      </c>
      <c r="O36" s="37" t="inlineStr">
        <is>
          <t>RC06</t>
        </is>
      </c>
      <c r="P36" s="16" t="inlineStr">
        <is>
          <t>Ułatwienie rezerwacji wizyt</t>
        </is>
      </c>
      <c r="Q36" s="34" t="inlineStr">
        <is>
          <t>DEMO: szybka poprawa w ramach inicjatywy „Statusy zamówień i napraw”</t>
        </is>
      </c>
      <c r="R36" s="34" t="inlineStr">
        <is>
          <t>DEMO: rozwinięcie w ramach inicjatywy „Statusy zamówień i napraw”</t>
        </is>
      </c>
      <c r="S36" s="34" t="inlineStr">
        <is>
          <t>DEMO: docelowe rozwiązanie systemowe dla RC06</t>
        </is>
      </c>
      <c r="T36" s="35" t="inlineStr">
        <is>
          <t>Oczekiwanie</t>
        </is>
      </c>
      <c r="U36" s="37" t="n">
        <v>-1</v>
      </c>
      <c r="V36" s="37" t="n">
        <v>-1</v>
      </c>
      <c r="W36" s="37" t="n">
        <v>-1</v>
      </c>
      <c r="X36" s="37" t="n">
        <v>-1</v>
      </c>
      <c r="Y36" s="34" t="inlineStr">
        <is>
          <t>Problem braku odpowiedzi od dealera.</t>
        </is>
      </c>
      <c r="Z36" s="34" t="inlineStr">
        <is>
          <t>DEMO: analiza danych CRM</t>
        </is>
      </c>
    </row>
    <row r="37" ht="36.75" customHeight="1">
      <c r="A37" s="27" t="inlineStr">
        <is>
          <t>14</t>
        </is>
      </c>
      <c r="B37" s="28" t="inlineStr">
        <is>
          <t>Umówienie wizyty serwisowej</t>
        </is>
      </c>
      <c r="C37" s="28" t="inlineStr">
        <is>
          <t>Opieka nad klientem</t>
        </is>
      </c>
      <c r="D37" s="37" t="inlineStr">
        <is>
          <t>TP023</t>
        </is>
      </c>
      <c r="E37" s="34" t="inlineStr">
        <is>
          <t>Umówienie wizyty serwisowej- osobiście</t>
        </is>
      </c>
      <c r="F37" s="34" t="inlineStr">
        <is>
          <t>SkyVideo</t>
        </is>
      </c>
      <c r="G37" s="34" t="inlineStr">
        <is>
          <t>Dealer Serwis</t>
        </is>
      </c>
      <c r="H37" s="34" t="inlineStr">
        <is>
          <t>DEMO: opis procesu w punkcie TP023</t>
        </is>
      </c>
      <c r="I37" s="34" t="inlineStr">
        <is>
          <t>xyz importer Aftersales</t>
        </is>
      </c>
      <c r="J37" s="34" t="inlineStr">
        <is>
          <t>Contact Rate</t>
        </is>
      </c>
      <c r="K37" s="34" t="inlineStr">
        <is>
          <t>DEMO: opis bieżącego KPI (TP023)</t>
        </is>
      </c>
      <c r="L37" s="34" t="inlineStr">
        <is>
          <t>DEMO: wartość docelowa KPI</t>
        </is>
      </c>
      <c r="M37" s="16" t="inlineStr">
        <is>
          <t>Wskazywane ograniczenia dostępności terminów</t>
        </is>
      </c>
      <c r="N37" s="37" t="inlineStr">
        <is>
          <t>PP01</t>
        </is>
      </c>
      <c r="O37" s="37" t="inlineStr">
        <is>
          <t>RC06</t>
        </is>
      </c>
      <c r="P37" s="16" t="inlineStr">
        <is>
          <t>Ułatwienie rezerwacji wizyt</t>
        </is>
      </c>
      <c r="Q37" s="34" t="inlineStr">
        <is>
          <t>DEMO: szybka poprawa w ramach inicjatywy „Statusy zamówień i napraw”</t>
        </is>
      </c>
      <c r="R37" s="34" t="inlineStr">
        <is>
          <t>DEMO: rozwinięcie w ramach inicjatywy „Statusy zamówień i napraw”</t>
        </is>
      </c>
      <c r="S37" s="34" t="inlineStr">
        <is>
          <t>DEMO: docelowe rozwiązanie systemowe dla RC06</t>
        </is>
      </c>
      <c r="T37" s="35" t="inlineStr">
        <is>
          <t>Neutralność</t>
        </is>
      </c>
      <c r="U37" s="37" t="n">
        <v>0</v>
      </c>
      <c r="V37" s="37" t="n">
        <v>0</v>
      </c>
      <c r="W37" s="37" t="n">
        <v>0</v>
      </c>
      <c r="X37" s="37" t="n">
        <v>0</v>
      </c>
      <c r="Y37" s="34" t="inlineStr">
        <is>
          <t>Brak silnych sygnałów emocjonalnych.</t>
        </is>
      </c>
      <c r="Z37" s="34" t="inlineStr">
        <is>
          <t>DEMO: przegląd skarg i opinii</t>
        </is>
      </c>
    </row>
    <row r="38" ht="36.75" customHeight="1">
      <c r="A38" s="27" t="inlineStr">
        <is>
          <t>15</t>
        </is>
      </c>
      <c r="B38" s="28" t="inlineStr">
        <is>
          <t>Wizyta w DLR w celach serwisowych</t>
        </is>
      </c>
      <c r="C38" s="28" t="inlineStr">
        <is>
          <t>Opieka nad klientem</t>
        </is>
      </c>
      <c r="D38" s="37" t="inlineStr">
        <is>
          <t>TP024</t>
        </is>
      </c>
      <c r="E38" s="34" t="inlineStr">
        <is>
          <t>Przyjęcie pojazdu do serwisu</t>
        </is>
      </c>
      <c r="F38" s="34" t="inlineStr">
        <is>
          <t>Serwis osobiście</t>
        </is>
      </c>
      <c r="G38" s="34" t="inlineStr">
        <is>
          <t>Dealer Serwis</t>
        </is>
      </c>
      <c r="H38" s="34" t="inlineStr">
        <is>
          <t>DEMO: opis procesu w punkcie TP024</t>
        </is>
      </c>
      <c r="I38" s="34" t="inlineStr">
        <is>
          <t>xyz importer Aftersales</t>
        </is>
      </c>
      <c r="J38" s="34" t="inlineStr">
        <is>
          <t>NPS</t>
        </is>
      </c>
      <c r="K38" s="34" t="inlineStr">
        <is>
          <t>DEMO: opis bieżącego KPI (TP024)</t>
        </is>
      </c>
      <c r="L38" s="34" t="inlineStr">
        <is>
          <t>DEMO: wartość docelowa KPI</t>
        </is>
      </c>
      <c r="M38" s="16" t="inlineStr">
        <is>
          <t>Doradcy serwisowi oceniani bardzo wysoko</t>
        </is>
      </c>
      <c r="N38" s="37" t="inlineStr">
        <is>
          <t>PP01</t>
        </is>
      </c>
      <c r="O38" s="37" t="inlineStr">
        <is>
          <t>RC06</t>
        </is>
      </c>
      <c r="P38" s="16" t="inlineStr">
        <is>
          <t>Utrzymanie standardów</t>
        </is>
      </c>
      <c r="Q38" s="34" t="inlineStr">
        <is>
          <t>Dzielenie się dobrymi praktykami</t>
        </is>
      </c>
      <c r="R38" s="34" t="inlineStr">
        <is>
          <t>DEMO: rozwinięcie w ramach inicjatywy „Statusy zamówień i napraw”</t>
        </is>
      </c>
      <c r="S38" s="34" t="inlineStr">
        <is>
          <t>DEMO: docelowe rozwiązanie systemowe dla RC06</t>
        </is>
      </c>
      <c r="T38" s="35" t="inlineStr">
        <is>
          <t>Zaufanie</t>
        </is>
      </c>
      <c r="U38" s="37" t="n">
        <v>4</v>
      </c>
      <c r="V38" s="37" t="n">
        <v>5</v>
      </c>
      <c r="W38" s="37" t="n">
        <v>5</v>
      </c>
      <c r="X38" s="37" t="n">
        <v>5</v>
      </c>
      <c r="Y38" s="34" t="inlineStr">
        <is>
          <t>Doradcy serwisowi należą do najlepiej ocenianych elementów doświadczenia.</t>
        </is>
      </c>
      <c r="Z38" s="34" t="inlineStr">
        <is>
          <t>DEMO: ankieta klientów</t>
        </is>
      </c>
    </row>
    <row r="39" ht="36.75" customHeight="1">
      <c r="A39" s="27" t="inlineStr">
        <is>
          <t>16</t>
        </is>
      </c>
      <c r="B39" s="28" t="inlineStr">
        <is>
          <t>Prace serwisowe</t>
        </is>
      </c>
      <c r="C39" s="28" t="inlineStr">
        <is>
          <t>Opieka nad klientem</t>
        </is>
      </c>
      <c r="D39" s="37" t="inlineStr">
        <is>
          <t>TP025</t>
        </is>
      </c>
      <c r="E39" s="34" t="inlineStr">
        <is>
          <t>Status naprawy - przegląd</t>
        </is>
      </c>
      <c r="F39" s="34" t="inlineStr">
        <is>
          <t>E-mail / SMS</t>
        </is>
      </c>
      <c r="G39" s="34" t="inlineStr">
        <is>
          <t>Dealer Serwis</t>
        </is>
      </c>
      <c r="H39" s="34" t="inlineStr">
        <is>
          <t>DEMO: opis procesu w punkcie TP025</t>
        </is>
      </c>
      <c r="I39" s="34" t="inlineStr">
        <is>
          <t>xyz importer Aftersales</t>
        </is>
      </c>
      <c r="J39" s="34" t="inlineStr">
        <is>
          <t>NPS</t>
        </is>
      </c>
      <c r="K39" s="34" t="inlineStr">
        <is>
          <t>DEMO: opis bieżącego KPI (TP025)</t>
        </is>
      </c>
      <c r="L39" s="34" t="inlineStr">
        <is>
          <t>DEMO: wartość docelowa KPI</t>
        </is>
      </c>
      <c r="M39" s="16" t="inlineStr">
        <is>
          <t>Klienci oczekują informacji o postępie prac</t>
        </is>
      </c>
      <c r="N39" s="37" t="inlineStr">
        <is>
          <t>PP06</t>
        </is>
      </c>
      <c r="O39" s="37" t="inlineStr">
        <is>
          <t>RC02</t>
        </is>
      </c>
      <c r="P39" s="16" t="inlineStr">
        <is>
          <t>Transparentna komunikacja naprawy</t>
        </is>
      </c>
      <c r="Q39" s="34" t="inlineStr">
        <is>
          <t>SMS z nagraniem SkyVideo po każdym etapie naprawy</t>
        </is>
      </c>
      <c r="R39" s="34" t="inlineStr">
        <is>
          <t>DEMO: rozwinięcie w ramach inicjatywy „Single Customer View”</t>
        </is>
      </c>
      <c r="S39" s="34" t="inlineStr">
        <is>
          <t>DEMO: docelowe rozwiązanie systemowe dla RC02</t>
        </is>
      </c>
      <c r="T39" s="35" t="inlineStr">
        <is>
          <t>Niepewność</t>
        </is>
      </c>
      <c r="U39" s="37" t="n">
        <v>-3</v>
      </c>
      <c r="V39" s="37" t="n">
        <v>-2</v>
      </c>
      <c r="W39" s="37" t="n">
        <v>-2</v>
      </c>
      <c r="X39" s="37" t="n">
        <v>-1</v>
      </c>
      <c r="Y39" s="34" t="inlineStr">
        <is>
          <t>Klienci oczekują informacji i często jej nie otrzymują.</t>
        </is>
      </c>
      <c r="Z39" s="34" t="inlineStr">
        <is>
          <t>DEMO: wywiady z dealerami</t>
        </is>
      </c>
    </row>
    <row r="40" ht="36.75" customHeight="1">
      <c r="A40" s="27" t="inlineStr">
        <is>
          <t>16</t>
        </is>
      </c>
      <c r="B40" s="28" t="inlineStr">
        <is>
          <t>Prace serwisowe</t>
        </is>
      </c>
      <c r="C40" s="28" t="inlineStr">
        <is>
          <t>Opieka nad klientem</t>
        </is>
      </c>
      <c r="D40" s="37" t="inlineStr">
        <is>
          <t>TP026</t>
        </is>
      </c>
      <c r="E40" s="34" t="inlineStr">
        <is>
          <t>Prace serwisowe</t>
        </is>
      </c>
      <c r="F40" s="34" t="inlineStr">
        <is>
          <t>Serwis osobiście</t>
        </is>
      </c>
      <c r="G40" s="34" t="inlineStr">
        <is>
          <t>Dealer Serwis</t>
        </is>
      </c>
      <c r="H40" s="34" t="inlineStr">
        <is>
          <t>DEMO: opis procesu w punkcie TP026</t>
        </is>
      </c>
      <c r="I40" s="34" t="inlineStr">
        <is>
          <t>xyz importer Aftersales / Parts</t>
        </is>
      </c>
      <c r="J40" s="34" t="inlineStr">
        <is>
          <t>NPS</t>
        </is>
      </c>
      <c r="K40" s="34" t="inlineStr">
        <is>
          <t>DEMO: opis bieżącego KPI (TP026)</t>
        </is>
      </c>
      <c r="L40" s="34" t="inlineStr">
        <is>
          <t>DEMO: wartość docelowa KPI</t>
        </is>
      </c>
      <c r="M40" s="16" t="inlineStr">
        <is>
          <t>Czas naprawy i dostępność części to częsty temat klientów</t>
        </is>
      </c>
      <c r="N40" s="37" t="inlineStr">
        <is>
          <t>PP01</t>
        </is>
      </c>
      <c r="O40" s="37" t="inlineStr">
        <is>
          <t>RC06</t>
        </is>
      </c>
      <c r="P40" s="16" t="inlineStr">
        <is>
          <t>Skrócenie czasu realizacji i lepsze planowanie części</t>
        </is>
      </c>
      <c r="Q40" s="34" t="inlineStr">
        <is>
          <t>Komunikacja ETA części</t>
        </is>
      </c>
      <c r="R40" s="34" t="inlineStr">
        <is>
          <t>DEMO: rozwinięcie w ramach inicjatywy „Statusy zamówień i napraw”</t>
        </is>
      </c>
      <c r="S40" s="34" t="inlineStr">
        <is>
          <t>DEMO: docelowe rozwiązanie systemowe dla RC06</t>
        </is>
      </c>
      <c r="T40" s="35" t="inlineStr">
        <is>
          <t>Oczekiwanie</t>
        </is>
      </c>
      <c r="U40" s="37" t="n">
        <v>-2</v>
      </c>
      <c r="V40" s="37" t="n">
        <v>-1</v>
      </c>
      <c r="W40" s="37" t="n">
        <v>-1</v>
      </c>
      <c r="X40" s="37" t="n">
        <v>-1</v>
      </c>
      <c r="Y40" s="34" t="inlineStr">
        <is>
          <t>Kluczowe są czas realizacji i dostępność części.</t>
        </is>
      </c>
      <c r="Z40" s="34" t="inlineStr">
        <is>
          <t>DEMO: analiza danych CRM</t>
        </is>
      </c>
    </row>
    <row r="41" ht="36.75" customHeight="1">
      <c r="A41" s="27" t="inlineStr">
        <is>
          <t>16</t>
        </is>
      </c>
      <c r="B41" s="28" t="inlineStr">
        <is>
          <t>Prace serwisowe</t>
        </is>
      </c>
      <c r="C41" s="28" t="inlineStr">
        <is>
          <t>Opieka nad klientem</t>
        </is>
      </c>
      <c r="D41" s="37" t="inlineStr">
        <is>
          <t>TP027</t>
        </is>
      </c>
      <c r="E41" s="34" t="inlineStr">
        <is>
          <t>Koszt serwisu</t>
        </is>
      </c>
      <c r="F41" s="34" t="inlineStr">
        <is>
          <t>Serwis osobiście</t>
        </is>
      </c>
      <c r="G41" s="34" t="inlineStr">
        <is>
          <t>Dealer Serwis</t>
        </is>
      </c>
      <c r="H41" s="34" t="inlineStr">
        <is>
          <t>DEMO: opis procesu w punkcie TP027</t>
        </is>
      </c>
      <c r="I41" s="34" t="inlineStr">
        <is>
          <t>xyz importer Aftersales</t>
        </is>
      </c>
      <c r="J41" s="34" t="inlineStr">
        <is>
          <t>NPS</t>
        </is>
      </c>
      <c r="K41" s="34" t="inlineStr">
        <is>
          <t>DEMO: opis bieżącego KPI (TP027)</t>
        </is>
      </c>
      <c r="L41" s="34" t="inlineStr">
        <is>
          <t>DEMO: wartość docelowa KPI</t>
        </is>
      </c>
      <c r="M41" s="16" t="inlineStr">
        <is>
          <t>Najczęściej występujący negatywny temat w CA </t>
        </is>
      </c>
      <c r="N41" s="37" t="inlineStr">
        <is>
          <t>PP01</t>
        </is>
      </c>
      <c r="O41" s="37" t="inlineStr">
        <is>
          <t>RC06</t>
        </is>
      </c>
      <c r="P41" s="16" t="inlineStr">
        <is>
          <t>Budowanie percepcji wartości, nie tylko ceny</t>
        </is>
      </c>
      <c r="Q41" s="34" t="inlineStr">
        <is>
          <t>Wizualizacja zakresu wykonanych prac</t>
        </is>
      </c>
      <c r="R41" s="34" t="inlineStr">
        <is>
          <t>DEMO: rozwinięcie w ramach inicjatywy „Statusy zamówień i napraw”</t>
        </is>
      </c>
      <c r="S41" s="34" t="inlineStr">
        <is>
          <t>DEMO: docelowe rozwiązanie systemowe dla RC06</t>
        </is>
      </c>
      <c r="T41" s="35" t="inlineStr">
        <is>
          <t>Rozczarowanie</t>
        </is>
      </c>
      <c r="U41" s="37" t="n">
        <v>-4</v>
      </c>
      <c r="V41" s="37" t="n">
        <v>-3</v>
      </c>
      <c r="W41" s="37" t="n">
        <v>-3</v>
      </c>
      <c r="X41" s="37" t="n">
        <v>-3</v>
      </c>
      <c r="Y41" s="34" t="inlineStr">
        <is>
          <t>Najczęściej powtarzający się negatywny temat w CA Service.</t>
        </is>
      </c>
      <c r="Z41" s="34" t="inlineStr">
        <is>
          <t>DEMO: przegląd skarg i opinii</t>
        </is>
      </c>
    </row>
    <row r="42" ht="36.75" customHeight="1">
      <c r="A42" s="27" t="inlineStr">
        <is>
          <t>16</t>
        </is>
      </c>
      <c r="B42" s="28" t="inlineStr">
        <is>
          <t>Prace serwisowe</t>
        </is>
      </c>
      <c r="C42" s="28" t="inlineStr">
        <is>
          <t>Opieka nad klientem</t>
        </is>
      </c>
      <c r="D42" s="37" t="inlineStr">
        <is>
          <t>TP041</t>
        </is>
      </c>
      <c r="E42" s="34" t="inlineStr">
        <is>
          <t>Opieka nad klientem</t>
        </is>
      </c>
      <c r="F42" s="34" t="inlineStr">
        <is>
          <t>SkyVideo</t>
        </is>
      </c>
      <c r="G42" s="34" t="inlineStr">
        <is>
          <t>E-mail / SMS</t>
        </is>
      </c>
      <c r="H42" s="34" t="inlineStr">
        <is>
          <t>Aftersales</t>
        </is>
      </c>
      <c r="I42" s="34" t="inlineStr">
        <is>
          <t>Dealer</t>
        </is>
      </c>
      <c r="J42" s="34" t="inlineStr">
        <is>
          <t>Service Retention + kampanie sezonowe</t>
        </is>
      </c>
      <c r="K42" s="34" t="inlineStr">
        <is>
          <t>DEMO: opis bieżącego KPI (TP041)</t>
        </is>
      </c>
      <c r="L42" s="34" t="inlineStr">
        <is>
          <t>DEMO: wartość docelowa KPI</t>
        </is>
      </c>
      <c r="M42" s="16" t="inlineStr">
        <is>
          <t>Niespójna komunikacja między dealerami</t>
        </is>
      </c>
      <c r="N42" s="37" t="inlineStr">
        <is>
          <t>PP01</t>
        </is>
      </c>
      <c r="O42" s="37" t="inlineStr">
        <is>
          <t>RC06</t>
        </is>
      </c>
      <c r="P42" s="16" t="inlineStr">
        <is>
          <t>Standaryzacja treści SkyVideo</t>
        </is>
      </c>
      <c r="Q42" s="34" t="inlineStr">
        <is>
          <t>Wspólne szablony</t>
        </is>
      </c>
      <c r="R42" s="34" t="inlineStr">
        <is>
          <t>DEMO: rozwinięcie w ramach inicjatywy „Statusy zamówień i napraw”</t>
        </is>
      </c>
      <c r="S42" s="34" t="inlineStr">
        <is>
          <t>DEMO: docelowe rozwiązanie systemowe dla RC06</t>
        </is>
      </c>
      <c r="T42" s="35" t="inlineStr">
        <is>
          <t>Niepewność</t>
        </is>
      </c>
      <c r="U42" s="37" t="n">
        <v>-2</v>
      </c>
      <c r="V42" s="37" t="n">
        <v>-1</v>
      </c>
      <c r="W42" s="37" t="n">
        <v>-1</v>
      </c>
      <c r="X42" s="37" t="n">
        <v>-1</v>
      </c>
      <c r="Y42" s="34" t="inlineStr">
        <is>
          <t>DEMO: uzasadnienie oparte na przykładowych danych.</t>
        </is>
      </c>
      <c r="Z42" s="34" t="inlineStr">
        <is>
          <t>DEMO: ankieta klientów</t>
        </is>
      </c>
    </row>
    <row r="43" ht="36.75" customHeight="1">
      <c r="A43" s="27" t="inlineStr">
        <is>
          <t>17</t>
        </is>
      </c>
      <c r="B43" s="28" t="inlineStr">
        <is>
          <t>Dostawa pojazdu po zakończeniu prac serwisowych</t>
        </is>
      </c>
      <c r="C43" s="28" t="inlineStr">
        <is>
          <t>Opieka nad klientem</t>
        </is>
      </c>
      <c r="D43" s="37" t="inlineStr">
        <is>
          <t>TP028</t>
        </is>
      </c>
      <c r="E43" s="34" t="inlineStr">
        <is>
          <t>Odbiór pojazdu po serwisie</t>
        </is>
      </c>
      <c r="F43" s="34" t="inlineStr">
        <is>
          <t>Serwis osobiście</t>
        </is>
      </c>
      <c r="G43" s="34" t="inlineStr">
        <is>
          <t>Dealer Serwis</t>
        </is>
      </c>
      <c r="H43" s="34" t="inlineStr">
        <is>
          <t>DEMO: opis procesu w punkcie TP028</t>
        </is>
      </c>
      <c r="I43" s="34" t="inlineStr">
        <is>
          <t>xyz importer Aftersales</t>
        </is>
      </c>
      <c r="J43" s="34" t="inlineStr">
        <is>
          <t>NPS</t>
        </is>
      </c>
      <c r="K43" s="34" t="inlineStr">
        <is>
          <t>DEMO: opis bieżącego KPI (TP028)</t>
        </is>
      </c>
      <c r="L43" s="34" t="inlineStr">
        <is>
          <t>DEMO: wartość docelowa KPI</t>
        </is>
      </c>
      <c r="M43" s="16" t="inlineStr">
        <is>
          <t>Klienci nie zawsze rozumieją zakres wykonanych prac</t>
        </is>
      </c>
      <c r="N43" s="37" t="inlineStr">
        <is>
          <t>PP01</t>
        </is>
      </c>
      <c r="O43" s="37" t="inlineStr">
        <is>
          <t>RC06</t>
        </is>
      </c>
      <c r="P43" s="16" t="inlineStr">
        <is>
          <t>Lepsze wyjaśnienie wykonanej usługi</t>
        </is>
      </c>
      <c r="Q43" s="34" t="inlineStr">
        <is>
          <t>Proste podsumowanie wizyty wysłane mailowo </t>
        </is>
      </c>
      <c r="R43" s="34" t="inlineStr">
        <is>
          <t>DEMO: rozwinięcie w ramach inicjatywy „Statusy zamówień i napraw”</t>
        </is>
      </c>
      <c r="S43" s="34" t="inlineStr">
        <is>
          <t>DEMO: docelowe rozwiązanie systemowe dla RC06</t>
        </is>
      </c>
      <c r="T43" s="35" t="inlineStr">
        <is>
          <t>Ulga / satysfakcja</t>
        </is>
      </c>
      <c r="U43" s="37" t="n">
        <v>2</v>
      </c>
      <c r="V43" s="37" t="n">
        <v>3</v>
      </c>
      <c r="W43" s="37" t="n">
        <v>3</v>
      </c>
      <c r="X43" s="37" t="n">
        <v>3</v>
      </c>
      <c r="Y43" s="34" t="inlineStr">
        <is>
          <t>Jeżeli problem został rozwiązany, emocje ponownie rosną.</t>
        </is>
      </c>
      <c r="Z43" s="34" t="inlineStr">
        <is>
          <t>DEMO: wywiady z dealerami</t>
        </is>
      </c>
    </row>
    <row r="44" ht="36.75" customHeight="1">
      <c r="A44" s="27" t="inlineStr">
        <is>
          <t>17</t>
        </is>
      </c>
      <c r="B44" s="28" t="inlineStr">
        <is>
          <t>Dostawa pojazdu po zakończeniu prac serwisowych</t>
        </is>
      </c>
      <c r="C44" s="28" t="inlineStr">
        <is>
          <t>Opieka nad klientem</t>
        </is>
      </c>
      <c r="D44" s="37" t="inlineStr">
        <is>
          <t>TP042</t>
        </is>
      </c>
      <c r="E44" s="34" t="inlineStr">
        <is>
          <t>Dokumentacja naprawy serwisowej</t>
        </is>
      </c>
      <c r="F44" s="34" t="inlineStr">
        <is>
          <t>Serwis osobiście</t>
        </is>
      </c>
      <c r="G44" s="34" t="inlineStr">
        <is>
          <t>Techniczny</t>
        </is>
      </c>
      <c r="H44" s="34" t="inlineStr">
        <is>
          <t>DEMO: opis procesu w punkcie TP042</t>
        </is>
      </c>
      <c r="I44" s="34" t="inlineStr">
        <is>
          <t>Dealer</t>
        </is>
      </c>
      <c r="J44" s="34" t="inlineStr">
        <is>
          <t>Retention Rate</t>
        </is>
      </c>
      <c r="K44" s="34" t="inlineStr">
        <is>
          <t>DEMO: opis bieżącego KPI (TP042)</t>
        </is>
      </c>
      <c r="L44" s="34" t="inlineStr">
        <is>
          <t>DEMO: wartość docelowa KPI</t>
        </is>
      </c>
      <c r="M44" s="16" t="inlineStr">
        <is>
          <t>Różne wyglądy dokumentów u dealerów zależnie od DMS; klient nie zawsze otrzymuje kopię zlecenia ani dokument potwierdzający przekazanie samochodu do serwisu</t>
        </is>
      </c>
      <c r="N44" s="37" t="inlineStr">
        <is>
          <t>PP05</t>
        </is>
      </c>
      <c r="O44" s="37" t="inlineStr">
        <is>
          <t>RC03</t>
        </is>
      </c>
      <c r="P44" s="16" t="inlineStr">
        <is>
          <t>Ujednolicenie minimalnego standardu dokumentacji serwisowej niezależnie od DMS oraz obowiązkowe potwierdzenie przyjęcia pojazdu</t>
        </is>
      </c>
      <c r="Q44" s="34" t="inlineStr">
        <is>
          <t>Obowiązkowe wydanie klientowi kopii zlecenia lub potwierdzenia przyjęcia pojazdu</t>
        </is>
      </c>
      <c r="R44" s="34" t="inlineStr">
        <is>
          <t>DEMO: rozwinięcie w ramach inicjatywy „Standaryzacja doświadczeń dealerskich”</t>
        </is>
      </c>
      <c r="S44" s="34" t="inlineStr">
        <is>
          <t>DEMO: docelowe rozwiązanie systemowe dla RC03</t>
        </is>
      </c>
      <c r="T44" s="35" t="inlineStr">
        <is>
          <t>Neutralna</t>
        </is>
      </c>
      <c r="U44" s="37" t="n">
        <v>0</v>
      </c>
      <c r="V44" s="37" t="n">
        <v>1</v>
      </c>
      <c r="W44" s="37" t="n">
        <v>1</v>
      </c>
      <c r="X44" s="37" t="n">
        <v>2</v>
      </c>
      <c r="Y44" s="34" t="inlineStr">
        <is>
          <t>DEMO: uzasadnienie oparte na przykładowych danych.</t>
        </is>
      </c>
      <c r="Z44" s="34" t="inlineStr">
        <is>
          <t>DEMO: analiza danych CRM</t>
        </is>
      </c>
    </row>
    <row r="45" ht="36.75" customHeight="1">
      <c r="A45" s="27" t="inlineStr">
        <is>
          <t>17</t>
        </is>
      </c>
      <c r="B45" s="28" t="inlineStr">
        <is>
          <t>Dostawa pojazdu po zakończeniu prac serwisowych</t>
        </is>
      </c>
      <c r="C45" s="28" t="inlineStr">
        <is>
          <t>Opieka nad klientem</t>
        </is>
      </c>
      <c r="D45" s="37" t="inlineStr">
        <is>
          <t>TP043</t>
        </is>
      </c>
      <c r="E45" s="34" t="inlineStr">
        <is>
          <t>Samochód zastępczy</t>
        </is>
      </c>
      <c r="F45" s="34" t="inlineStr">
        <is>
          <t>Serwis osobiście</t>
        </is>
      </c>
      <c r="G45" s="34" t="inlineStr">
        <is>
          <t>DND</t>
        </is>
      </c>
      <c r="H45" s="34" t="inlineStr">
        <is>
          <t>DEMO: opis procesu w punkcie TP043</t>
        </is>
      </c>
      <c r="I45" s="34" t="inlineStr">
        <is>
          <t>Dealer</t>
        </is>
      </c>
      <c r="J45" s="34" t="inlineStr">
        <is>
          <t>Dostępność samochodów zastępczych</t>
        </is>
      </c>
      <c r="K45" s="34" t="inlineStr">
        <is>
          <t>DEMO: opis bieżącego KPI (TP043)</t>
        </is>
      </c>
      <c r="L45" s="34" t="inlineStr">
        <is>
          <t>DEMO: wartość docelowa KPI</t>
        </is>
      </c>
      <c r="M45" s="16" t="inlineStr">
        <is>
          <t>Niespójny wygląd umów najmu samochodów zastępczych i door-to-door; treść umowy najmu pozostaje po stronie dealera; Odmowy użyczenia pojazdów; ograniczona dostępność dla klientów; wykorzystanie floty przez blacharnię i lakiernię</t>
        </is>
      </c>
      <c r="N45" s="37" t="inlineStr">
        <is>
          <t>PP03</t>
        </is>
      </c>
      <c r="O45" s="37" t="inlineStr">
        <is>
          <t>RC01</t>
        </is>
      </c>
      <c r="P45" s="16" t="inlineStr">
        <is>
          <t>Wspólny standard wizualny dokumentów przy zachowaniu odpowiedzialności dealera za treść umowy; Audyty wykorzystania floty i priorytetyzacja aut zastępczych dla klientów</t>
        </is>
      </c>
      <c r="Q45" s="34" t="inlineStr">
        <is>
          <t>Weryfikacja i wzorzec wyglądu umów najmu oraz door-to-door; Monitoring dostępności i wykorzystania samochodów zastępczych</t>
        </is>
      </c>
      <c r="R45" s="34" t="inlineStr">
        <is>
          <t>DEMO: rozwinięcie w ramach inicjatywy „Komunikacja wartości serwisu”</t>
        </is>
      </c>
      <c r="S45" s="34" t="inlineStr">
        <is>
          <t>DEMO: docelowe rozwiązanie systemowe dla RC01</t>
        </is>
      </c>
      <c r="T45" s="35" t="inlineStr">
        <is>
          <t>Neutralna</t>
        </is>
      </c>
      <c r="U45" s="37" t="n">
        <v>0</v>
      </c>
      <c r="V45" s="37" t="n">
        <v>1</v>
      </c>
      <c r="W45" s="37" t="n">
        <v>1</v>
      </c>
      <c r="X45" s="37" t="n">
        <v>1</v>
      </c>
      <c r="Y45" s="34" t="inlineStr">
        <is>
          <t>DEMO: uzasadnienie oparte na przykładowych danych.</t>
        </is>
      </c>
      <c r="Z45" s="34" t="inlineStr">
        <is>
          <t>DEMO: przegląd skarg i opinii</t>
        </is>
      </c>
    </row>
    <row r="46" ht="36.75" customHeight="1">
      <c r="A46" s="27" t="inlineStr">
        <is>
          <t>17</t>
        </is>
      </c>
      <c r="B46" s="28" t="inlineStr">
        <is>
          <t>Dostawa pojazdu po zakończeniu prac serwisowych</t>
        </is>
      </c>
      <c r="C46" s="28" t="inlineStr">
        <is>
          <t>Opieka nad klientem</t>
        </is>
      </c>
      <c r="D46" s="37" t="inlineStr">
        <is>
          <t>TP055</t>
        </is>
      </c>
      <c r="E46" s="34" t="inlineStr">
        <is>
          <t>Karta kontrolna</t>
        </is>
      </c>
      <c r="F46" s="34" t="inlineStr">
        <is>
          <t>Aplikacja My xyz</t>
        </is>
      </c>
      <c r="G46" s="34" t="inlineStr">
        <is>
          <t>Aftersales</t>
        </is>
      </c>
      <c r="H46" s="34" t="inlineStr">
        <is>
          <t>DEMO: opis procesu w punkcie TP055</t>
        </is>
      </c>
      <c r="I46" s="34" t="inlineStr">
        <is>
          <t>Dealer</t>
        </is>
      </c>
      <c r="J46" s="34" t="inlineStr">
        <is>
          <t>NPS</t>
        </is>
      </c>
      <c r="K46" s="34" t="inlineStr">
        <is>
          <t>DEMO: opis bieżącego KPI (TP055)</t>
        </is>
      </c>
      <c r="L46" s="34" t="inlineStr">
        <is>
          <t>DEMO: wartość docelowa KPI</t>
        </is>
      </c>
      <c r="M46" s="16" t="inlineStr">
        <is>
          <t>Zmiany na liście kontrolnej wpływają na wszystkie rynki, co ogranicza możliwość lokalnych modyfikacji</t>
        </is>
      </c>
      <c r="N46" s="37" t="inlineStr">
        <is>
          <t>PP05</t>
        </is>
      </c>
      <c r="O46" s="37" t="inlineStr">
        <is>
          <t>RC03</t>
        </is>
      </c>
      <c r="P46" s="16" t="inlineStr">
        <is>
          <t>Doprecyzowanie procesu zarządzania zmianami i wpływu zmian globalnych na rynek lokalny</t>
        </is>
      </c>
      <c r="Q46" s="34" t="inlineStr">
        <is>
          <t>Opis ścieżki zgłaszania, akceptacji i wdrażania zmian na liście kontrolnej</t>
        </is>
      </c>
      <c r="R46" s="34" t="inlineStr">
        <is>
          <t>DEMO: rozwinięcie w ramach inicjatywy „Standaryzacja doświadczeń dealerskich”</t>
        </is>
      </c>
      <c r="S46" s="34" t="inlineStr">
        <is>
          <t>DEMO: docelowe rozwiązanie systemowe dla RC03</t>
        </is>
      </c>
      <c r="T46" s="35" t="inlineStr">
        <is>
          <t>Neutralna</t>
        </is>
      </c>
      <c r="U46" s="37" t="n">
        <v>0</v>
      </c>
      <c r="V46" s="37" t="n">
        <v>1</v>
      </c>
      <c r="W46" s="37" t="n">
        <v>1</v>
      </c>
      <c r="X46" s="37" t="n">
        <v>2</v>
      </c>
      <c r="Y46" s="34" t="inlineStr">
        <is>
          <t>DEMO: uzasadnienie oparte na przykładowych danych.</t>
        </is>
      </c>
      <c r="Z46" s="34" t="inlineStr">
        <is>
          <t>DEMO: ankieta klientów</t>
        </is>
      </c>
    </row>
    <row r="47" ht="36.75" customHeight="1">
      <c r="A47" s="27" t="inlineStr">
        <is>
          <t>18</t>
        </is>
      </c>
      <c r="B47" s="28" t="inlineStr">
        <is>
          <t>Działania następcze po wykonaniu usługi</t>
        </is>
      </c>
      <c r="C47" s="28" t="inlineStr">
        <is>
          <t>Opieka nad klientem</t>
        </is>
      </c>
      <c r="D47" s="37" t="inlineStr">
        <is>
          <t>TP029</t>
        </is>
      </c>
      <c r="E47" s="34" t="inlineStr">
        <is>
          <t>Follow-up po serwisie</t>
        </is>
      </c>
      <c r="F47" s="34" t="inlineStr">
        <is>
          <t>Serwis osobiście</t>
        </is>
      </c>
      <c r="G47" s="34" t="inlineStr">
        <is>
          <t>Dealer Serwis</t>
        </is>
      </c>
      <c r="H47" s="34" t="inlineStr">
        <is>
          <t>DEMO: opis procesu w punkcie TP029</t>
        </is>
      </c>
      <c r="I47" s="34" t="inlineStr">
        <is>
          <t>CRM xyz importer</t>
        </is>
      </c>
      <c r="J47" s="34" t="inlineStr">
        <is>
          <t>NPS</t>
        </is>
      </c>
      <c r="K47" s="34" t="inlineStr">
        <is>
          <t>DEMO: opis bieżącego KPI (TP029)</t>
        </is>
      </c>
      <c r="L47" s="34" t="inlineStr">
        <is>
          <t>DEMO: wartość docelowa KPI</t>
        </is>
      </c>
      <c r="M47" s="16" t="inlineStr">
        <is>
          <t>Dealerzy wskazują brak systematycznego follow-upu</t>
        </is>
      </c>
      <c r="N47" s="37" t="inlineStr">
        <is>
          <t>PP01</t>
        </is>
      </c>
      <c r="O47" s="37" t="inlineStr">
        <is>
          <t>RC06</t>
        </is>
      </c>
      <c r="P47" s="16" t="inlineStr">
        <is>
          <t>Standaryzacja kontaktu po wizycie</t>
        </is>
      </c>
      <c r="Q47" s="34" t="inlineStr">
        <is>
          <t>Telefon/SMS po 3 dniach</t>
        </is>
      </c>
      <c r="R47" s="34" t="inlineStr">
        <is>
          <t>DEMO: rozwinięcie w ramach inicjatywy „Statusy zamówień i napraw”</t>
        </is>
      </c>
      <c r="S47" s="34" t="inlineStr">
        <is>
          <t>DEMO: docelowe rozwiązanie systemowe dla RC06</t>
        </is>
      </c>
      <c r="T47" s="35" t="inlineStr">
        <is>
          <t>Docenienie lub obojętność</t>
        </is>
      </c>
      <c r="U47" s="37" t="n">
        <v>-2</v>
      </c>
      <c r="V47" s="37" t="n">
        <v>-1</v>
      </c>
      <c r="W47" s="37" t="n">
        <v>-1</v>
      </c>
      <c r="X47" s="37" t="n">
        <v>-1</v>
      </c>
      <c r="Y47" s="34" t="inlineStr">
        <is>
          <t>Dobrze wykonany buduje relację, brak follow-upu pozostaje niewidoczny dla klienta.</t>
        </is>
      </c>
      <c r="Z47" s="34" t="inlineStr">
        <is>
          <t>DEMO: wywiady z dealerami</t>
        </is>
      </c>
    </row>
    <row r="48" ht="36.75" customHeight="1">
      <c r="A48" s="29" t="inlineStr">
        <is>
          <t>19a</t>
        </is>
      </c>
      <c r="B48" s="30" t="inlineStr">
        <is>
          <t>Awarie</t>
        </is>
      </c>
      <c r="C48" s="30" t="inlineStr">
        <is>
          <t>Pomoc techniczna i rozwiązywanie problemów</t>
        </is>
      </c>
      <c r="D48" s="37" t="inlineStr">
        <is>
          <t>TP030</t>
        </is>
      </c>
      <c r="E48" s="34" t="inlineStr">
        <is>
          <t>DEMO: punkt styku TP030</t>
        </is>
      </c>
      <c r="F48" s="34" t="inlineStr">
        <is>
          <t>Customer Relations / Assistance</t>
        </is>
      </c>
      <c r="G48" s="34" t="inlineStr">
        <is>
          <t>Dealer Sprzedaż / Flota</t>
        </is>
      </c>
      <c r="H48" s="34" t="inlineStr">
        <is>
          <t>DEMO: opis procesu w punkcie TP030</t>
        </is>
      </c>
      <c r="I48" s="34" t="inlineStr">
        <is>
          <t>Marketing</t>
        </is>
      </c>
      <c r="J48" s="34" t="inlineStr">
        <is>
          <t>Contact Rate</t>
        </is>
      </c>
      <c r="K48" s="34" t="inlineStr">
        <is>
          <t>DEMO: opis bieżącego KPI (TP030)</t>
        </is>
      </c>
      <c r="L48" s="34" t="inlineStr">
        <is>
          <t>DEMO: wartość docelowa KPI</t>
        </is>
      </c>
      <c r="M48" s="16" t="inlineStr">
        <is>
          <t>DEMO: problem zgłaszany przez klientów w punkcie TP030</t>
        </is>
      </c>
      <c r="N48" s="37" t="inlineStr">
        <is>
          <t>PP03</t>
        </is>
      </c>
      <c r="O48" s="37" t="inlineStr">
        <is>
          <t>RC02</t>
        </is>
      </c>
      <c r="P48" s="16" t="inlineStr">
        <is>
          <t>DEMO: rekomendowany kierunek zmian (PP03 / RC02)</t>
        </is>
      </c>
      <c r="Q48" s="34" t="inlineStr">
        <is>
          <t>DEMO: szybka poprawa w ramach inicjatywy „Komunikacja wartości serwisu”</t>
        </is>
      </c>
      <c r="R48" s="34" t="inlineStr">
        <is>
          <t>DEMO: rozwinięcie w ramach inicjatywy „Komunikacja wartości serwisu”</t>
        </is>
      </c>
      <c r="S48" s="34" t="inlineStr">
        <is>
          <t>DEMO: docelowe rozwiązanie systemowe dla RC02</t>
        </is>
      </c>
      <c r="T48" s="35" t="inlineStr">
        <is>
          <t>Neutralna</t>
        </is>
      </c>
      <c r="U48" s="37" t="n">
        <v>0</v>
      </c>
      <c r="V48" s="37" t="n">
        <v>1</v>
      </c>
      <c r="W48" s="37" t="n">
        <v>2</v>
      </c>
      <c r="X48" s="37" t="n">
        <v>3</v>
      </c>
      <c r="Y48" s="34" t="inlineStr">
        <is>
          <t>DEMO: uzasadnienie oparte na przykładowych danych.</t>
        </is>
      </c>
      <c r="Z48" s="34" t="inlineStr">
        <is>
          <t>DEMO: analiza danych CRM</t>
        </is>
      </c>
    </row>
    <row r="49" ht="36.75" customHeight="1">
      <c r="A49" s="29" t="inlineStr">
        <is>
          <t>19b</t>
        </is>
      </c>
      <c r="B49" s="30" t="inlineStr">
        <is>
          <t>Wypadki</t>
        </is>
      </c>
      <c r="C49" s="30" t="inlineStr">
        <is>
          <t>Pomoc techniczna i rozwiązywanie problemów</t>
        </is>
      </c>
      <c r="D49" s="37" t="inlineStr">
        <is>
          <t>TP031</t>
        </is>
      </c>
      <c r="E49" s="34" t="inlineStr">
        <is>
          <t>DEMO: punkt styku TP031</t>
        </is>
      </c>
      <c r="F49" s="34" t="inlineStr">
        <is>
          <t>WWW / E-mail</t>
        </is>
      </c>
      <c r="G49" s="34" t="inlineStr">
        <is>
          <t>P&amp;A</t>
        </is>
      </c>
      <c r="H49" s="34" t="inlineStr">
        <is>
          <t>DEMO: opis procesu w punkcie TP031</t>
        </is>
      </c>
      <c r="I49" s="34" t="inlineStr">
        <is>
          <t>xyz importer</t>
        </is>
      </c>
      <c r="J49" s="34" t="inlineStr">
        <is>
          <t>Conversion Rate</t>
        </is>
      </c>
      <c r="K49" s="34" t="inlineStr">
        <is>
          <t>DEMO: opis bieżącego KPI (TP031)</t>
        </is>
      </c>
      <c r="L49" s="34" t="inlineStr">
        <is>
          <t>DEMO: wartość docelowa KPI</t>
        </is>
      </c>
      <c r="M49" s="16" t="inlineStr">
        <is>
          <t>DEMO: problem zgłaszany przez klientów w punkcie TP031</t>
        </is>
      </c>
      <c r="N49" s="37" t="inlineStr">
        <is>
          <t>PP04</t>
        </is>
      </c>
      <c r="O49" s="37" t="inlineStr">
        <is>
          <t>RC05</t>
        </is>
      </c>
      <c r="P49" s="16" t="inlineStr">
        <is>
          <t>DEMO: rekomendowany kierunek zmian (PP04 / RC05)</t>
        </is>
      </c>
      <c r="Q49" s="34" t="inlineStr">
        <is>
          <t>DEMO: szybka poprawa w ramach inicjatywy „Audyt komunikacji klientowskiej”</t>
        </is>
      </c>
      <c r="R49" s="34" t="inlineStr">
        <is>
          <t>DEMO: rozwinięcie w ramach inicjatywy „Audyt komunikacji klientowskiej”</t>
        </is>
      </c>
      <c r="S49" s="34" t="inlineStr">
        <is>
          <t>DEMO: docelowe rozwiązanie systemowe dla RC05</t>
        </is>
      </c>
      <c r="T49" s="35" t="inlineStr">
        <is>
          <t>Frustracja</t>
        </is>
      </c>
      <c r="U49" s="37" t="n">
        <v>-3</v>
      </c>
      <c r="V49" s="37" t="n">
        <v>-2</v>
      </c>
      <c r="W49" s="37" t="n">
        <v>-1</v>
      </c>
      <c r="X49" s="37" t="n">
        <v>0</v>
      </c>
      <c r="Y49" s="34" t="inlineStr">
        <is>
          <t>DEMO: uzasadnienie oparte na przykładowych danych.</t>
        </is>
      </c>
      <c r="Z49" s="34" t="inlineStr">
        <is>
          <t>DEMO: przegląd skarg i opinii</t>
        </is>
      </c>
    </row>
    <row r="50" ht="36.75" customHeight="1">
      <c r="A50" s="29" t="inlineStr">
        <is>
          <t>19c</t>
        </is>
      </c>
      <c r="B50" s="30" t="inlineStr">
        <is>
          <t>Usterka</t>
        </is>
      </c>
      <c r="C50" s="30" t="inlineStr">
        <is>
          <t>Pomoc techniczna i rozwiązywanie problemów</t>
        </is>
      </c>
      <c r="D50" s="37" t="inlineStr">
        <is>
          <t>TP032</t>
        </is>
      </c>
      <c r="E50" s="34" t="inlineStr">
        <is>
          <t>Reklamacja / usterka</t>
        </is>
      </c>
      <c r="F50" s="34" t="inlineStr">
        <is>
          <t>Customer Relations / Assistance</t>
        </is>
      </c>
      <c r="G50" s="34" t="inlineStr">
        <is>
          <t>Customer Relations xyz importer</t>
        </is>
      </c>
      <c r="H50" s="34" t="inlineStr">
        <is>
          <t>DEMO: opis procesu w punkcie TP032</t>
        </is>
      </c>
      <c r="I50" s="34" t="inlineStr">
        <is>
          <t>Dealer Serwis</t>
        </is>
      </c>
      <c r="J50" s="34" t="inlineStr">
        <is>
          <t>Test Drive Rate, NPS</t>
        </is>
      </c>
      <c r="K50" s="34" t="inlineStr">
        <is>
          <t>DEMO: opis bieżącego KPI (TP032)</t>
        </is>
      </c>
      <c r="L50" s="34" t="inlineStr">
        <is>
          <t>DEMO: wartość docelowa KPI</t>
        </is>
      </c>
      <c r="M50" s="16" t="inlineStr">
        <is>
          <t>Największe ryzyko utraty zaufania klienta</t>
        </is>
      </c>
      <c r="N50" s="37" t="inlineStr">
        <is>
          <t>PP01</t>
        </is>
      </c>
      <c r="O50" s="37" t="inlineStr">
        <is>
          <t>RC06</t>
        </is>
      </c>
      <c r="P50" s="16" t="inlineStr">
        <is>
          <t>Skrócenie czasu reakcji i poprawa komunikacji</t>
        </is>
      </c>
      <c r="Q50" s="34" t="inlineStr">
        <is>
          <t>Status sprawy dostępny dla klienta</t>
        </is>
      </c>
      <c r="R50" s="34" t="inlineStr">
        <is>
          <t>DEMO: rozwinięcie w ramach inicjatywy „Statusy zamówień i napraw”</t>
        </is>
      </c>
      <c r="S50" s="34" t="inlineStr">
        <is>
          <t>DEMO: docelowe rozwiązanie systemowe dla RC06</t>
        </is>
      </c>
      <c r="T50" s="35" t="inlineStr">
        <is>
          <t>Stres</t>
        </is>
      </c>
      <c r="U50" s="37" t="n">
        <v>-5</v>
      </c>
      <c r="V50" s="37" t="n">
        <v>-4</v>
      </c>
      <c r="W50" s="37" t="n">
        <v>-4</v>
      </c>
      <c r="X50" s="37" t="n">
        <v>-4</v>
      </c>
      <c r="Y50" s="34" t="inlineStr">
        <is>
          <t>Największe ryzyko utraty zaufania klienta.</t>
        </is>
      </c>
      <c r="Z50" s="34" t="inlineStr">
        <is>
          <t>DEMO: ankieta klientów</t>
        </is>
      </c>
    </row>
    <row r="51" ht="36.75" customHeight="1">
      <c r="A51" s="29" t="inlineStr">
        <is>
          <t>19c</t>
        </is>
      </c>
      <c r="B51" s="30" t="inlineStr">
        <is>
          <t>Usterka</t>
        </is>
      </c>
      <c r="C51" s="30" t="inlineStr">
        <is>
          <t>Pomoc techniczna i rozwiązywanie problemów</t>
        </is>
      </c>
      <c r="D51" s="37" t="inlineStr">
        <is>
          <t>TP044</t>
        </is>
      </c>
      <c r="E51" s="34" t="inlineStr">
        <is>
          <t>xyz Assistance</t>
        </is>
      </c>
      <c r="F51" s="34" t="inlineStr">
        <is>
          <t>Customer Relations / Assistance</t>
        </is>
      </c>
      <c r="G51" s="34" t="inlineStr">
        <is>
          <t>Techniczny</t>
        </is>
      </c>
      <c r="H51" s="34" t="inlineStr">
        <is>
          <t>DEMO: opis procesu w punkcie TP044</t>
        </is>
      </c>
      <c r="I51" s="34" t="inlineStr">
        <is>
          <t>Dealer</t>
        </is>
      </c>
      <c r="J51" s="34" t="inlineStr">
        <is>
          <t>Ankieta Honeymoon CEMI</t>
        </is>
      </c>
      <c r="K51" s="34" t="inlineStr">
        <is>
          <t>DEMO: opis bieżącego KPI (TP044)</t>
        </is>
      </c>
      <c r="L51" s="34" t="inlineStr">
        <is>
          <t>DEMO: wartość docelowa KPI</t>
        </is>
      </c>
      <c r="M51" s="16" t="inlineStr">
        <is>
          <t>Brak przejrzystości procesu i dokumentacji dotyczącej potwierdzenia holowania oraz użyczenia pojazdu z zewnętrznej wypożyczalni</t>
        </is>
      </c>
      <c r="N51" s="37" t="inlineStr">
        <is>
          <t>PP01</t>
        </is>
      </c>
      <c r="O51" s="37" t="inlineStr">
        <is>
          <t>RC06</t>
        </is>
      </c>
      <c r="P51" s="16" t="inlineStr">
        <is>
          <t>Lepsza komunikacja statusu i uporządkowanie dokumentów przekazywanych klientowi</t>
        </is>
      </c>
      <c r="Q51" s="34" t="inlineStr">
        <is>
          <t>Potwierdzenia kolejnych etapów obsługi, w tym holowania i użyczenia pojazdu</t>
        </is>
      </c>
      <c r="R51" s="34" t="inlineStr">
        <is>
          <t>DEMO: rozwinięcie w ramach inicjatywy „Statusy zamówień i napraw”</t>
        </is>
      </c>
      <c r="S51" s="34" t="inlineStr">
        <is>
          <t>DEMO: docelowe rozwiązanie systemowe dla RC06</t>
        </is>
      </c>
      <c r="T51" s="35" t="inlineStr">
        <is>
          <t>Stres</t>
        </is>
      </c>
      <c r="U51" s="37" t="n">
        <v>-3</v>
      </c>
      <c r="V51" s="37" t="n">
        <v>-2</v>
      </c>
      <c r="W51" s="37" t="n">
        <v>-2</v>
      </c>
      <c r="X51" s="37" t="n">
        <v>-2</v>
      </c>
      <c r="Y51" s="34" t="inlineStr">
        <is>
          <t>DEMO: uzasadnienie oparte na przykładowych danych.</t>
        </is>
      </c>
      <c r="Z51" s="34" t="inlineStr">
        <is>
          <t>DEMO: wywiady z dealerami</t>
        </is>
      </c>
    </row>
    <row r="52" ht="36.75" customHeight="1">
      <c r="A52" s="29" t="inlineStr">
        <is>
          <t>19c</t>
        </is>
      </c>
      <c r="B52" s="30" t="inlineStr">
        <is>
          <t>Usterka</t>
        </is>
      </c>
      <c r="C52" s="30" t="inlineStr">
        <is>
          <t>Pomoc techniczna i rozwiązywanie problemów</t>
        </is>
      </c>
      <c r="D52" s="37" t="inlineStr">
        <is>
          <t>TP056</t>
        </is>
      </c>
      <c r="E52" s="34" t="inlineStr">
        <is>
          <t>Formularz reklamacyjny</t>
        </is>
      </c>
      <c r="F52" s="34" t="inlineStr">
        <is>
          <t>WWW</t>
        </is>
      </c>
      <c r="G52" s="34" t="inlineStr">
        <is>
          <t>Techniczny</t>
        </is>
      </c>
      <c r="H52" s="34" t="inlineStr">
        <is>
          <t>DEMO: opis procesu w punkcie TP056</t>
        </is>
      </c>
      <c r="I52" s="34" t="inlineStr">
        <is>
          <t>xyz importer Sales</t>
        </is>
      </c>
      <c r="J52" s="34" t="inlineStr">
        <is>
          <t>-</t>
        </is>
      </c>
      <c r="K52" s="34" t="inlineStr">
        <is>
          <t>DEMO: opis bieżącego KPI (TP056)</t>
        </is>
      </c>
      <c r="L52" s="34" t="inlineStr">
        <is>
          <t>DEMO: wartość docelowa KPI</t>
        </is>
      </c>
      <c r="M52" s="16" t="inlineStr">
        <is>
          <t>Brak potwierdzenia, czy formularze reklamacyjne są faktycznie używane</t>
        </is>
      </c>
      <c r="N52" s="37" t="inlineStr">
        <is>
          <t>PP01</t>
        </is>
      </c>
      <c r="O52" s="37" t="inlineStr">
        <is>
          <t>RC06</t>
        </is>
      </c>
      <c r="P52" s="16" t="inlineStr">
        <is>
          <t>Weryfikacja wykorzystania formularzy i decyzja o utrzymaniu, zmianie lub wycofaniu</t>
        </is>
      </c>
      <c r="Q52" s="34" t="inlineStr">
        <is>
          <t>Sprawdzenie użycia formularzy reklamacyjnych</t>
        </is>
      </c>
      <c r="R52" s="34" t="inlineStr">
        <is>
          <t>DEMO: rozwinięcie w ramach inicjatywy „Statusy zamówień i napraw”</t>
        </is>
      </c>
      <c r="S52" s="34" t="inlineStr">
        <is>
          <t>DEMO: docelowe rozwiązanie systemowe dla RC06</t>
        </is>
      </c>
      <c r="T52" s="34" t="inlineStr">
        <is>
          <t>Neutralna</t>
        </is>
      </c>
      <c r="U52" s="37" t="n">
        <v>0</v>
      </c>
      <c r="V52" s="37" t="n">
        <v>1</v>
      </c>
      <c r="W52" s="37" t="n">
        <v>1</v>
      </c>
      <c r="X52" s="37" t="n">
        <v>1</v>
      </c>
      <c r="Y52" s="34" t="inlineStr">
        <is>
          <t>DEMO: uzasadnienie oparte na przykładowych danych.</t>
        </is>
      </c>
      <c r="Z52" s="34" t="inlineStr">
        <is>
          <t>DEMO: analiza danych CRM</t>
        </is>
      </c>
    </row>
    <row r="53" ht="36.75" customHeight="1">
      <c r="A53" s="29" t="inlineStr">
        <is>
          <t>19d</t>
        </is>
      </c>
      <c r="B53" s="30" t="inlineStr">
        <is>
          <t>Recall</t>
        </is>
      </c>
      <c r="C53" s="30" t="inlineStr">
        <is>
          <t>Pomoc techniczna i rozwiązywanie problemów</t>
        </is>
      </c>
      <c r="D53" s="37" t="inlineStr">
        <is>
          <t>TP033</t>
        </is>
      </c>
      <c r="E53" s="34" t="inlineStr">
        <is>
          <t>Recall</t>
        </is>
      </c>
      <c r="F53" s="34" t="inlineStr">
        <is>
          <t>Customer Relations / Assistance</t>
        </is>
      </c>
      <c r="G53" s="34" t="inlineStr">
        <is>
          <t>xyz importer</t>
        </is>
      </c>
      <c r="H53" s="34" t="inlineStr">
        <is>
          <t>DEMO: opis procesu w punkcie TP033</t>
        </is>
      </c>
      <c r="I53" s="34" t="inlineStr">
        <is>
          <t>Dealer</t>
        </is>
      </c>
      <c r="J53" s="34" t="inlineStr">
        <is>
          <t>Service Retention + kampanie sezonowe</t>
        </is>
      </c>
      <c r="K53" s="34" t="inlineStr">
        <is>
          <t>DEMO: opis bieżącego KPI (TP033)</t>
        </is>
      </c>
      <c r="L53" s="34" t="inlineStr">
        <is>
          <t>DEMO: wartość docelowa KPI</t>
        </is>
      </c>
      <c r="M53" s="16" t="inlineStr">
        <is>
          <t>Kluczowa jest jasna komunikacja i łatwość umówienia wizyty; listy kampanijne mają stałą treść, przy możliwości modyfikacji wyglądu</t>
        </is>
      </c>
      <c r="N53" s="37" t="inlineStr">
        <is>
          <t>PP01</t>
        </is>
      </c>
      <c r="O53" s="37" t="inlineStr">
        <is>
          <t>RC06</t>
        </is>
      </c>
      <c r="P53" s="16" t="inlineStr">
        <is>
          <t>Uproszczenie procesu recall oraz spójny standard wizualny listów bez zmiany zatwierdzonej treści</t>
        </is>
      </c>
      <c r="Q53" s="34" t="inlineStr">
        <is>
          <t>Jednoklikowe umawianie wizyty + wzorzec wizualny listu kampanijnego</t>
        </is>
      </c>
      <c r="R53" s="34" t="inlineStr">
        <is>
          <t>DEMO: rozwinięcie w ramach inicjatywy „Statusy zamówień i napraw”</t>
        </is>
      </c>
      <c r="S53" s="34" t="inlineStr">
        <is>
          <t>DEMO: docelowe rozwiązanie systemowe dla RC06</t>
        </is>
      </c>
      <c r="T53" s="35" t="inlineStr">
        <is>
          <t>Niepokój</t>
        </is>
      </c>
      <c r="U53" s="37" t="n">
        <v>-2</v>
      </c>
      <c r="V53" s="37" t="n">
        <v>-1</v>
      </c>
      <c r="W53" s="37" t="n">
        <v>-1</v>
      </c>
      <c r="X53" s="37" t="n">
        <v>-1</v>
      </c>
      <c r="Y53" s="34" t="inlineStr">
        <is>
          <t>Kluczowa jest jasna komunikacja i prostota procesu.</t>
        </is>
      </c>
      <c r="Z53" s="34" t="inlineStr">
        <is>
          <t>DEMO: przegląd skarg i opinii</t>
        </is>
      </c>
    </row>
    <row r="54" ht="36.75" customHeight="1">
      <c r="A54" s="31" t="inlineStr">
        <is>
          <t>20</t>
        </is>
      </c>
      <c r="B54" s="32" t="inlineStr">
        <is>
          <t>Długotrwałe zaangażowanie i doświadczenie</t>
        </is>
      </c>
      <c r="C54" s="32" t="inlineStr">
        <is>
          <t>Więzi i lojalność</t>
        </is>
      </c>
      <c r="D54" s="37" t="inlineStr">
        <is>
          <t>TP034</t>
        </is>
      </c>
      <c r="E54" s="34" t="inlineStr">
        <is>
          <t>Długoterminowa relacja</t>
        </is>
      </c>
      <c r="F54" s="34" t="inlineStr">
        <is>
          <t>Concierge / recepcja salonu</t>
        </is>
      </c>
      <c r="G54" s="34" t="inlineStr">
        <is>
          <t>CRM xyz importer</t>
        </is>
      </c>
      <c r="H54" s="34" t="inlineStr">
        <is>
          <t>DEMO: opis procesu w punkcie TP034</t>
        </is>
      </c>
      <c r="I54" s="34" t="inlineStr">
        <is>
          <t>Dealer</t>
        </is>
      </c>
      <c r="J54" s="34" t="inlineStr">
        <is>
          <t>Retention Rate</t>
        </is>
      </c>
      <c r="K54" s="34" t="inlineStr">
        <is>
          <t>DEMO: opis bieżącego KPI (TP034)</t>
        </is>
      </c>
      <c r="L54" s="34" t="inlineStr">
        <is>
          <t>DEMO: wartość docelowa KPI</t>
        </is>
      </c>
      <c r="M54" s="16" t="inlineStr">
        <is>
          <t>Klienci nie czują się wystarczająco doceniani za lojalność</t>
        </is>
      </c>
      <c r="N54" s="37" t="inlineStr">
        <is>
          <t>PP01</t>
        </is>
      </c>
      <c r="O54" s="37" t="inlineStr">
        <is>
          <t>RC06</t>
        </is>
      </c>
      <c r="P54" s="16" t="inlineStr">
        <is>
          <t>Budowanie programu lojalnościowego o realnej wartości</t>
        </is>
      </c>
      <c r="Q54" s="34" t="inlineStr">
        <is>
          <t>Segment "Loyal xyz Owner"</t>
        </is>
      </c>
      <c r="R54" s="34" t="inlineStr">
        <is>
          <t>DEMO: rozwinięcie w ramach inicjatywy „Statusy zamówień i napraw”</t>
        </is>
      </c>
      <c r="S54" s="34" t="inlineStr">
        <is>
          <t>DEMO: docelowe rozwiązanie systemowe dla RC06</t>
        </is>
      </c>
      <c r="T54" s="35" t="inlineStr">
        <is>
          <t>Niedocenienie</t>
        </is>
      </c>
      <c r="U54" s="37" t="n">
        <v>-2</v>
      </c>
      <c r="V54" s="37" t="n">
        <v>-1</v>
      </c>
      <c r="W54" s="37" t="n">
        <v>-1</v>
      </c>
      <c r="X54" s="37" t="n">
        <v>-1</v>
      </c>
      <c r="Y54" s="34" t="inlineStr">
        <is>
          <t>Klienci nie czują się wystarczająco doceniani za lojalność.</t>
        </is>
      </c>
      <c r="Z54" s="34" t="inlineStr">
        <is>
          <t>DEMO: ankieta klientów</t>
        </is>
      </c>
    </row>
    <row r="55" ht="36.75" customHeight="1">
      <c r="A55" s="31" t="inlineStr">
        <is>
          <t>20</t>
        </is>
      </c>
      <c r="B55" s="32" t="inlineStr">
        <is>
          <t>Długotrwałe zaangażowanie i doświadczenie</t>
        </is>
      </c>
      <c r="C55" s="32" t="inlineStr">
        <is>
          <t>Więzi i lojalność</t>
        </is>
      </c>
      <c r="D55" s="37" t="inlineStr">
        <is>
          <t>TP045</t>
        </is>
      </c>
      <c r="E55" s="34" t="inlineStr">
        <is>
          <t>Więzi i lojalność</t>
        </is>
      </c>
      <c r="F55" s="34" t="inlineStr">
        <is>
          <t>Program poleceń</t>
        </is>
      </c>
      <c r="G55" s="34" t="inlineStr">
        <is>
          <t>Dealer / E-mail</t>
        </is>
      </c>
      <c r="H55" s="34" t="inlineStr">
        <is>
          <t>Marketing</t>
        </is>
      </c>
      <c r="I55" s="34" t="inlineStr">
        <is>
          <t>Dealer</t>
        </is>
      </c>
      <c r="J55" s="34" t="inlineStr">
        <is>
          <t>Retention Rate</t>
        </is>
      </c>
      <c r="K55" s="34" t="inlineStr">
        <is>
          <t>DEMO: opis bieżącego KPI (TP045)</t>
        </is>
      </c>
      <c r="L55" s="34" t="inlineStr">
        <is>
          <t>DEMO: wartość docelowa KPI</t>
        </is>
      </c>
      <c r="M55" s="16" t="inlineStr">
        <is>
          <t>Niska świadomość programu poleceń i ograniczenia warunków realizacji korzyści</t>
        </is>
      </c>
      <c r="N55" s="37" t="inlineStr">
        <is>
          <t>PP02</t>
        </is>
      </c>
      <c r="O55" s="37" t="inlineStr">
        <is>
          <t>RC02</t>
        </is>
      </c>
      <c r="P55" s="16" t="inlineStr">
        <is>
          <t>Czytelna komunikacja zasad programu poleceń LookAd przy wydaniu i w okresie do 3 lat od zakupu</t>
        </is>
      </c>
      <c r="Q55" s="34" t="inlineStr">
        <is>
          <t>Komunikacja przy wydaniu pojazdu</t>
        </is>
      </c>
      <c r="R55" s="34" t="inlineStr">
        <is>
          <t>DEMO: rozwinięcie w ramach inicjatywy „Lifecycle CRM i renewal”</t>
        </is>
      </c>
      <c r="S55" s="34" t="inlineStr">
        <is>
          <t>DEMO: docelowe rozwiązanie systemowe dla RC02</t>
        </is>
      </c>
      <c r="T55" s="35" t="inlineStr">
        <is>
          <t>Docenienie</t>
        </is>
      </c>
      <c r="U55" s="37" t="n">
        <v>2</v>
      </c>
      <c r="V55" s="37" t="n">
        <v>3</v>
      </c>
      <c r="W55" s="37" t="n">
        <v>4</v>
      </c>
      <c r="X55" s="37" t="n">
        <v>4</v>
      </c>
      <c r="Y55" s="34" t="inlineStr">
        <is>
          <t>Za skuteczne polecenie klient otrzymuje voucher 700 PLN na przegląd; zakup musi nastąpić w tym samym salonie, a koszt przeglądu ponosi dealer.</t>
        </is>
      </c>
      <c r="Z55" s="34" t="inlineStr">
        <is>
          <t>DEMO: wywiady z dealerami</t>
        </is>
      </c>
    </row>
    <row r="56" ht="36.75" customHeight="1">
      <c r="A56" s="31" t="inlineStr">
        <is>
          <t>20</t>
        </is>
      </c>
      <c r="B56" s="32" t="inlineStr">
        <is>
          <t>Długotrwałe zaangażowanie i doświadczenie</t>
        </is>
      </c>
      <c r="C56" s="32" t="inlineStr">
        <is>
          <t>Więzi i lojalność</t>
        </is>
      </c>
      <c r="D56" s="37" t="inlineStr">
        <is>
          <t>TP057</t>
        </is>
      </c>
      <c r="E56" s="34" t="inlineStr">
        <is>
          <t>Eventy i spotkania flotowe</t>
        </is>
      </c>
      <c r="F56" s="34" t="inlineStr">
        <is>
          <t>Spotkanie / targi / szkolenia</t>
        </is>
      </c>
      <c r="G56" s="34" t="inlineStr">
        <is>
          <t>Flota</t>
        </is>
      </c>
      <c r="H56" s="34" t="inlineStr">
        <is>
          <t>DEMO: opis procesu w punkcie TP057</t>
        </is>
      </c>
      <c r="I56" s="34" t="inlineStr">
        <is>
          <t>Marketing</t>
        </is>
      </c>
      <c r="J56" s="34" t="inlineStr">
        <is>
          <t>Renewal Rate</t>
        </is>
      </c>
      <c r="K56" s="34" t="inlineStr">
        <is>
          <t>DEMO: opis bieżącego KPI (TP057)</t>
        </is>
      </c>
      <c r="L56" s="34" t="inlineStr">
        <is>
          <t>DEMO: wartość docelowa KPI</t>
        </is>
      </c>
      <c r="M56" s="16" t="inlineStr">
        <is>
          <t>Brak pełnej świadomości wszystkich punktów styku i ryzyko niespójnej prezentacji marki podczas wydarzeń dealerskich i centralnych</t>
        </is>
      </c>
      <c r="N56" s="37" t="inlineStr">
        <is>
          <t>PP02</t>
        </is>
      </c>
      <c r="O56" s="37" t="inlineStr">
        <is>
          <t>RC02</t>
        </is>
      </c>
      <c r="P56" s="16" t="inlineStr">
        <is>
          <t>Spójna organizacja targów, lokalnych eventów i spotkań biznesowych obejmujących ofertowanie, rozmowy 1:1 i jazdy testowe</t>
        </is>
      </c>
      <c r="Q56" s="34" t="inlineStr">
        <is>
          <t>DEMO: szybka poprawa w ramach inicjatywy „Lifecycle CRM i renewal”</t>
        </is>
      </c>
      <c r="R56" s="34" t="inlineStr">
        <is>
          <t>DEMO: rozwinięcie w ramach inicjatywy „Lifecycle CRM i renewal”</t>
        </is>
      </c>
      <c r="S56" s="34" t="inlineStr">
        <is>
          <t>DEMO: docelowe rozwiązanie systemowe dla RC02</t>
        </is>
      </c>
      <c r="T56" s="35" t="inlineStr">
        <is>
          <t>Neutralna</t>
        </is>
      </c>
      <c r="U56" s="37" t="n">
        <v>0</v>
      </c>
      <c r="V56" s="37" t="n">
        <v>0</v>
      </c>
      <c r="W56" s="37" t="n">
        <v>1</v>
      </c>
      <c r="X56" s="37" t="n">
        <v>1</v>
      </c>
      <c r="Y56" s="34" t="inlineStr">
        <is>
          <t>DEMO: uzasadnienie oparte na przykładowych danych.</t>
        </is>
      </c>
      <c r="Z56" s="34" t="inlineStr">
        <is>
          <t>DEMO: analiza danych CRM</t>
        </is>
      </c>
    </row>
    <row r="57" ht="36.75" customHeight="1">
      <c r="A57" s="31" t="inlineStr">
        <is>
          <t>20</t>
        </is>
      </c>
      <c r="B57" s="32" t="inlineStr">
        <is>
          <t>Długotrwałe zaangażowanie i doświadczenie</t>
        </is>
      </c>
      <c r="C57" s="32" t="inlineStr">
        <is>
          <t>Więzi i lojalność</t>
        </is>
      </c>
      <c r="D57" s="37" t="inlineStr">
        <is>
          <t>TP058</t>
        </is>
      </c>
      <c r="E57" s="34" t="inlineStr">
        <is>
          <t>Platforma flotowa</t>
        </is>
      </c>
      <c r="F57" s="34" t="inlineStr">
        <is>
          <t>Platforma digitalowa</t>
        </is>
      </c>
      <c r="G57" s="34" t="inlineStr">
        <is>
          <t>Flota</t>
        </is>
      </c>
      <c r="H57" s="34" t="inlineStr">
        <is>
          <t>DEMO: opis procesu w punkcie TP058</t>
        </is>
      </c>
      <c r="I57" s="34" t="inlineStr">
        <is>
          <t>Centrala</t>
        </is>
      </c>
      <c r="J57" s="34" t="inlineStr">
        <is>
          <t>NPS</t>
        </is>
      </c>
      <c r="K57" s="34" t="inlineStr">
        <is>
          <t>DEMO: opis bieżącego KPI (TP058)</t>
        </is>
      </c>
      <c r="L57" s="34" t="inlineStr">
        <is>
          <t>DEMO: wartość docelowa KPI</t>
        </is>
      </c>
      <c r="M57" s="16" t="inlineStr">
        <is>
          <t>Organizacja nie ma pełnej świadomości punktów styku i nie wykorzystuje spójnie dostępnych danych klientowskich, w tym danych CEMI</t>
        </is>
      </c>
      <c r="N57" s="37" t="inlineStr">
        <is>
          <t>PP06</t>
        </is>
      </c>
      <c r="O57" s="37" t="inlineStr">
        <is>
          <t>RC02</t>
        </is>
      </c>
      <c r="P57" s="16" t="inlineStr">
        <is>
          <t>Inwentaryzacja punktów styku oraz wykorzystanie danych do lepszej komunikacji z wybranymi klientami flotowymi</t>
        </is>
      </c>
      <c r="Q57" s="34" t="inlineStr">
        <is>
          <t>DEMO: szybka poprawa w ramach inicjatywy „Single Customer View”</t>
        </is>
      </c>
      <c r="R57" s="34" t="inlineStr">
        <is>
          <t>DEMO: rozwinięcie w ramach inicjatywy „Single Customer View”</t>
        </is>
      </c>
      <c r="S57" s="34" t="inlineStr">
        <is>
          <t>DEMO: docelowe rozwiązanie systemowe dla RC02</t>
        </is>
      </c>
      <c r="T57" s="35" t="inlineStr">
        <is>
          <t>Neutralna</t>
        </is>
      </c>
      <c r="U57" s="37" t="n">
        <v>0</v>
      </c>
      <c r="V57" s="37" t="n">
        <v>0</v>
      </c>
      <c r="W57" s="37" t="n">
        <v>0</v>
      </c>
      <c r="X57" s="37" t="n">
        <v>1</v>
      </c>
      <c r="Y57" s="34" t="inlineStr">
        <is>
          <t>DEMO: uzasadnienie oparte na przykładowych danych.</t>
        </is>
      </c>
      <c r="Z57" s="34" t="inlineStr">
        <is>
          <t>DEMO: przegląd skarg i opinii</t>
        </is>
      </c>
    </row>
    <row r="58" ht="36.75" customHeight="1">
      <c r="A58" s="31" t="inlineStr">
        <is>
          <t>20</t>
        </is>
      </c>
      <c r="B58" s="32" t="inlineStr">
        <is>
          <t>Długotrwałe zaangażowanie i doświadczenie</t>
        </is>
      </c>
      <c r="C58" s="32" t="inlineStr">
        <is>
          <t>Więzi i lojalność</t>
        </is>
      </c>
      <c r="D58" s="37" t="inlineStr">
        <is>
          <t>TP059</t>
        </is>
      </c>
      <c r="E58" s="34" t="inlineStr">
        <is>
          <t>Matryce serwisowe</t>
        </is>
      </c>
      <c r="F58" s="34" t="inlineStr">
        <is>
          <t>E-mail / Dealer</t>
        </is>
      </c>
      <c r="G58" s="34" t="inlineStr">
        <is>
          <t>Flota</t>
        </is>
      </c>
      <c r="H58" s="34" t="inlineStr">
        <is>
          <t>DEMO: opis procesu w punkcie TP059</t>
        </is>
      </c>
      <c r="I58" s="34" t="inlineStr">
        <is>
          <t>Aftersales / Dealer</t>
        </is>
      </c>
      <c r="J58" s="34" t="inlineStr">
        <is>
          <t>Lead Response Time, Conversion Rate</t>
        </is>
      </c>
      <c r="K58" s="34" t="inlineStr">
        <is>
          <t>DEMO: opis bieżącego KPI (TP059)</t>
        </is>
      </c>
      <c r="L58" s="34" t="inlineStr">
        <is>
          <t>DEMO: wartość docelowa KPI</t>
        </is>
      </c>
      <c r="M58" s="16" t="inlineStr">
        <is>
          <t>Niewystarczający przepływ informacji i danych między działami oraz niespójne standardy realizacji w sieci dealerskiej</t>
        </is>
      </c>
      <c r="N58" s="37" t="inlineStr">
        <is>
          <t>PP02</t>
        </is>
      </c>
      <c r="O58" s="37" t="inlineStr">
        <is>
          <t>RC02</t>
        </is>
      </c>
      <c r="P58" s="16" t="inlineStr">
        <is>
          <t>Lepsza wymiana danych między Flotą, Aftersales i dealerami oraz partnerskie egzekwowanie uzgodnionych standardów</t>
        </is>
      </c>
      <c r="Q58" s="34" t="inlineStr">
        <is>
          <t>DEMO: szybka poprawa w ramach inicjatywy „Lifecycle CRM i renewal”</t>
        </is>
      </c>
      <c r="R58" s="34" t="inlineStr">
        <is>
          <t>DEMO: rozwinięcie w ramach inicjatywy „Lifecycle CRM i renewal”</t>
        </is>
      </c>
      <c r="S58" s="34" t="inlineStr">
        <is>
          <t>DEMO: docelowe rozwiązanie systemowe dla RC02</t>
        </is>
      </c>
      <c r="T58" s="35" t="inlineStr">
        <is>
          <t>Neutralna</t>
        </is>
      </c>
      <c r="U58" s="37" t="n">
        <v>0</v>
      </c>
      <c r="V58" s="37" t="n">
        <v>0</v>
      </c>
      <c r="W58" s="37" t="n">
        <v>1</v>
      </c>
      <c r="X58" s="37" t="n">
        <v>1</v>
      </c>
      <c r="Y58" s="34" t="inlineStr">
        <is>
          <t>DEMO: uzasadnienie oparte na przykładowych danych.</t>
        </is>
      </c>
      <c r="Z58" s="34" t="inlineStr">
        <is>
          <t>DEMO: ankieta klientów</t>
        </is>
      </c>
    </row>
    <row r="59" ht="36.75" customHeight="1">
      <c r="A59" s="31" t="inlineStr">
        <is>
          <t>21</t>
        </is>
      </c>
      <c r="B59" s="32" t="inlineStr">
        <is>
          <t>Przedłużenie rejestracji pojazdów / wykup</t>
        </is>
      </c>
      <c r="C59" s="32" t="inlineStr">
        <is>
          <t>Więzi i lojalność</t>
        </is>
      </c>
      <c r="D59" s="37" t="inlineStr">
        <is>
          <t>TP035</t>
        </is>
      </c>
      <c r="E59" s="34" t="inlineStr">
        <is>
          <t>Kolejny zakup xyzy</t>
        </is>
      </c>
      <c r="F59" s="34" t="inlineStr">
        <is>
          <t>Dealer osobiście</t>
        </is>
      </c>
      <c r="G59" s="34" t="inlineStr">
        <is>
          <t>Dealer Sprzedaż</t>
        </is>
      </c>
      <c r="H59" s="34" t="inlineStr">
        <is>
          <t>DEMO: opis procesu w punkcie TP035</t>
        </is>
      </c>
      <c r="I59" s="34" t="inlineStr">
        <is>
          <t>CRM xyz importer</t>
        </is>
      </c>
      <c r="J59" s="34" t="inlineStr">
        <is>
          <t>Renewal Rate</t>
        </is>
      </c>
      <c r="K59" s="34" t="inlineStr">
        <is>
          <t>DEMO: opis bieżącego KPI (TP035)</t>
        </is>
      </c>
      <c r="L59" s="34" t="inlineStr">
        <is>
          <t>DEMO: wartość docelowa KPI</t>
        </is>
      </c>
      <c r="M59" s="16" t="inlineStr">
        <is>
          <t>Powracający klienci oczekują specjalnego traktowania</t>
        </is>
      </c>
      <c r="N59" s="37" t="inlineStr">
        <is>
          <t>PP01</t>
        </is>
      </c>
      <c r="O59" s="37" t="inlineStr">
        <is>
          <t>RC06</t>
        </is>
      </c>
      <c r="P59" s="16" t="inlineStr">
        <is>
          <t>Program rozpoznawania klientów lojalnych</t>
        </is>
      </c>
      <c r="Q59" s="34" t="inlineStr">
        <is>
          <t>Dedykowana oferta dla kolejnej xyzy</t>
        </is>
      </c>
      <c r="R59" s="34" t="inlineStr">
        <is>
          <t>DEMO: rozwinięcie w ramach inicjatywy „Statusy zamówień i napraw”</t>
        </is>
      </c>
      <c r="S59" s="34" t="inlineStr">
        <is>
          <t>DEMO: docelowe rozwiązanie systemowe dla RC06</t>
        </is>
      </c>
      <c r="T59" s="35" t="inlineStr">
        <is>
          <t>Satysfakcja lub niedosyt</t>
        </is>
      </c>
      <c r="U59" s="37" t="n">
        <v>-1.5</v>
      </c>
      <c r="V59" s="37" t="n">
        <v>-0.5</v>
      </c>
      <c r="W59" s="37" t="n">
        <v>-0.5</v>
      </c>
      <c r="X59" s="37" t="n">
        <v>-0.5</v>
      </c>
      <c r="Y59" s="34" t="inlineStr">
        <is>
          <t>Powracający klienci oczekują specjalnego traktowania i benefitów.</t>
        </is>
      </c>
      <c r="Z59" s="34" t="inlineStr">
        <is>
          <t>DEMO: wywiady z dealerami</t>
        </is>
      </c>
    </row>
    <row r="60" ht="36.75" customHeight="1">
      <c r="A60" s="31" t="inlineStr">
        <is>
          <t>21</t>
        </is>
      </c>
      <c r="B60" s="32" t="inlineStr">
        <is>
          <t>Przedłużenie rejestracji pojazdów / wykup</t>
        </is>
      </c>
      <c r="C60" s="32" t="inlineStr">
        <is>
          <t>Więzi i lojalność</t>
        </is>
      </c>
      <c r="D60" s="37" t="inlineStr">
        <is>
          <t>TP046</t>
        </is>
      </c>
      <c r="E60" s="34" t="inlineStr">
        <is>
          <t>Lead Renewal</t>
        </is>
      </c>
      <c r="F60" s="34" t="inlineStr">
        <is>
          <t>Telefon / E-mail</t>
        </is>
      </c>
      <c r="G60" s="34" t="inlineStr">
        <is>
          <t>TCMR</t>
        </is>
      </c>
      <c r="H60" s="34" t="inlineStr">
        <is>
          <t>DEMO: opis procesu w punkcie TP046</t>
        </is>
      </c>
      <c r="I60" s="34" t="inlineStr">
        <is>
          <t>Dealer / Marketing</t>
        </is>
      </c>
      <c r="J60" s="34" t="inlineStr">
        <is>
          <t>Conversion Rate</t>
        </is>
      </c>
      <c r="K60" s="34" t="inlineStr">
        <is>
          <t>DEMO: opis bieżącego KPI (TP046)</t>
        </is>
      </c>
      <c r="L60" s="34" t="inlineStr">
        <is>
          <t>DEMO: wartość docelowa KPI</t>
        </is>
      </c>
      <c r="M60" s="16" t="inlineStr">
        <is>
          <t>Brak podjęcia kontaktu przez dealera mimo wygenerowanego leadu renewal; rozmowy na pół roku przed końcem kontraktu mają scenariusz, ale ich realizacja jest niestandaryzowana</t>
        </is>
      </c>
      <c r="N60" s="37" t="inlineStr">
        <is>
          <t>PP02</t>
        </is>
      </c>
      <c r="O60" s="37" t="inlineStr">
        <is>
          <t>RC02</t>
        </is>
      </c>
      <c r="P60" s="16" t="inlineStr">
        <is>
          <t>Standaryzacja i monitoring kontaktów renewal oraz skoordynowanie komunikacji z DSR i kalendarzem przeglądów serwisowych</t>
        </is>
      </c>
      <c r="Q60" s="34" t="inlineStr">
        <is>
          <t>Raport nieobsłużonych leadów i kontrola podjęcia kontaktu przez dealera</t>
        </is>
      </c>
      <c r="R60" s="34" t="inlineStr">
        <is>
          <t>Ujednolicenie scenariusza rozmowy renewal dla doradców oraz jego stosowania</t>
        </is>
      </c>
      <c r="S60" s="34" t="inlineStr">
        <is>
          <t>Uruchomienie w Salesforce sekwencji kontaktów: po roku, w połowie kontraktu, 6 miesięcy i 1 miesiąc przed końcem; E-mail Eloqua i podpowiedź rozmowy telefonicznej w pop-upie</t>
        </is>
      </c>
      <c r="T60" s="35" t="inlineStr">
        <is>
          <t>Niedocenienie</t>
        </is>
      </c>
      <c r="U60" s="37" t="n">
        <v>-2</v>
      </c>
      <c r="V60" s="37" t="n">
        <v>-1</v>
      </c>
      <c r="W60" s="37" t="n">
        <v>0</v>
      </c>
      <c r="X60" s="37" t="n">
        <v>1</v>
      </c>
      <c r="Y60" s="34" t="inlineStr">
        <is>
          <t>YODA generuje lead na pół roku przed końcem kontraktu, jednak kluczowym problemem pozostaje brak kontaktu ze strony dealera. Zgody TCMR umożliwiają przejęcie kontaktu przez call center, gdy dealer znika, i ustalenie dealera docelowego.</t>
        </is>
      </c>
      <c r="Z60" s="34" t="inlineStr">
        <is>
          <t>DEMO: analiza danych CRM</t>
        </is>
      </c>
    </row>
    <row r="61" ht="36.75" customHeight="1">
      <c r="A61" s="31" t="inlineStr">
        <is>
          <t>21</t>
        </is>
      </c>
      <c r="B61" s="32" t="inlineStr">
        <is>
          <t>Przedłużenie rejestracji pojazdów / wykup</t>
        </is>
      </c>
      <c r="C61" s="32" t="inlineStr">
        <is>
          <t>Więzi i lojalność</t>
        </is>
      </c>
      <c r="D61" s="37" t="inlineStr">
        <is>
          <t>TP060</t>
        </is>
      </c>
      <c r="E61" s="34" t="inlineStr">
        <is>
          <t>Lead spłaty finansowania</t>
        </is>
      </c>
      <c r="F61" s="34" t="inlineStr">
        <is>
          <t>Telefon</t>
        </is>
      </c>
      <c r="G61" s="34" t="inlineStr">
        <is>
          <t>TCMR</t>
        </is>
      </c>
      <c r="H61" s="34" t="inlineStr">
        <is>
          <t>DEMO: opis procesu w punkcie TP060</t>
        </is>
      </c>
      <c r="I61" s="34" t="inlineStr">
        <is>
          <t>Dealer / Call Center</t>
        </is>
      </c>
      <c r="J61" s="34" t="inlineStr">
        <is>
          <t>Test Drive Rate, NPS</t>
        </is>
      </c>
      <c r="K61" s="34" t="inlineStr">
        <is>
          <t>DEMO: opis bieżącego KPI (TP060)</t>
        </is>
      </c>
      <c r="L61" s="34" t="inlineStr">
        <is>
          <t>DEMO: wartość docelowa KPI</t>
        </is>
      </c>
      <c r="M61" s="16" t="inlineStr">
        <is>
          <t>Brak podjęcia kontaktu przez dealera po utworzeniu leadu, gdy klient pyta bank o finansowanie lub spłatę</t>
        </is>
      </c>
      <c r="N61" s="37" t="inlineStr">
        <is>
          <t>PP02</t>
        </is>
      </c>
      <c r="O61" s="37" t="inlineStr">
        <is>
          <t>RC02</t>
        </is>
      </c>
      <c r="P61" s="16" t="inlineStr">
        <is>
          <t>Monitoring obsługi leadów YODA i zapewnienie zastępczego kontaktu przez call center, gdy dealer nie podejmuje działania</t>
        </is>
      </c>
      <c r="Q61" s="34" t="inlineStr">
        <is>
          <t>Alert i raport nieobsłużonych leadów spłaty finansowania</t>
        </is>
      </c>
      <c r="R61" s="34" t="inlineStr">
        <is>
          <t>Standard procesu przekazania klienta do aktywnego dealera docelowego</t>
        </is>
      </c>
      <c r="S61" s="34" t="inlineStr">
        <is>
          <t>DEMO: docelowe rozwiązanie systemowe dla RC02</t>
        </is>
      </c>
      <c r="T61" s="35" t="inlineStr">
        <is>
          <t>Oczekiwanie / niepewność</t>
        </is>
      </c>
      <c r="U61" s="37" t="n">
        <v>-2</v>
      </c>
      <c r="V61" s="37" t="n">
        <v>-1</v>
      </c>
      <c r="W61" s="37" t="n">
        <v>0</v>
      </c>
      <c r="X61" s="37" t="n">
        <v>0</v>
      </c>
      <c r="Y61" s="34" t="inlineStr">
        <is>
          <t>Zapytanie klienta do banku o finansowanie lub spłatę tworzy lead w YODA do kontaktu przez doradcę. Zgody TCMR pozwalają call center skontaktować się z klientem i ustalić dealera docelowego, gdy dotychczasowy dealer znika.</t>
        </is>
      </c>
      <c r="Z61" s="34" t="inlineStr">
        <is>
          <t>DEMO: przegląd skarg i opinii</t>
        </is>
      </c>
    </row>
  </sheetData>
  <autoFilter ref="A1:Z61">
    <sortState ref="A2:W61">
      <sortCondition ref="A1:A6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C9" sqref="C9"/>
    </sheetView>
  </sheetViews>
  <sheetFormatPr baseColWidth="8" defaultRowHeight="15"/>
  <cols>
    <col width="12.42578125" bestFit="1" customWidth="1" min="1" max="1"/>
    <col width="30.140625" bestFit="1" customWidth="1" min="2" max="2"/>
    <col width="31.5703125" bestFit="1" customWidth="1" min="3" max="3"/>
    <col width="36" customWidth="1" min="4" max="4"/>
    <col width="22.85546875" customWidth="1" min="5" max="5"/>
    <col width="25.140625" customWidth="1" min="6" max="6"/>
    <col width="39.140625" customWidth="1" min="7" max="7"/>
    <col width="19.5703125" customWidth="1" min="8" max="8"/>
    <col width="20.28515625" customWidth="1" min="9" max="9"/>
  </cols>
  <sheetData>
    <row r="1" ht="15.75" customHeight="1" thickBot="1">
      <c r="A1" s="13" t="inlineStr">
        <is>
          <t>Pain Point ID</t>
        </is>
      </c>
      <c r="B1" s="13" t="inlineStr">
        <is>
          <t>Pain Point</t>
        </is>
      </c>
      <c r="C1" s="13" t="inlineStr">
        <is>
          <t>Opis</t>
        </is>
      </c>
    </row>
    <row r="2" ht="15.75" customHeight="1" thickBot="1">
      <c r="A2" t="inlineStr">
        <is>
          <t>PP01</t>
        </is>
      </c>
      <c r="B2" t="inlineStr">
        <is>
          <t>Luka komunikacyjna</t>
        </is>
      </c>
      <c r="C2" t="inlineStr">
        <is>
          <t>Brak lub niespójna informacja</t>
        </is>
      </c>
    </row>
    <row r="3" ht="15.75" customHeight="1" thickBot="1">
      <c r="A3" t="inlineStr">
        <is>
          <t>PP02</t>
        </is>
      </c>
      <c r="B3" t="inlineStr">
        <is>
          <t>Luka relacyjna</t>
        </is>
      </c>
      <c r="C3" t="inlineStr">
        <is>
          <t>Relacja zanika między kontaktami</t>
        </is>
      </c>
    </row>
    <row r="4" ht="15.75" customHeight="1" thickBot="1">
      <c r="A4" t="inlineStr">
        <is>
          <t>PP03</t>
        </is>
      </c>
      <c r="B4" t="inlineStr">
        <is>
          <t>Luka postrzeganej wartości</t>
        </is>
      </c>
      <c r="C4" t="inlineStr">
        <is>
          <t>Klient nie widzi wartości</t>
        </is>
      </c>
    </row>
    <row r="5">
      <c r="A5" t="inlineStr">
        <is>
          <t>PP04</t>
        </is>
      </c>
      <c r="B5" t="inlineStr">
        <is>
          <t>Luka prostoty komunikacji</t>
        </is>
      </c>
      <c r="C5" t="inlineStr">
        <is>
          <t>Za dużo informacji</t>
        </is>
      </c>
    </row>
    <row r="6">
      <c r="A6" t="inlineStr">
        <is>
          <t>PP05</t>
        </is>
      </c>
      <c r="B6" t="inlineStr">
        <is>
          <t>Luka standaryzacji doświadczeń</t>
        </is>
      </c>
      <c r="C6" t="inlineStr">
        <is>
          <t>Różne standardy</t>
        </is>
      </c>
    </row>
    <row r="7">
      <c r="A7" t="inlineStr">
        <is>
          <t>PP06</t>
        </is>
      </c>
      <c r="B7" t="inlineStr">
        <is>
          <t>Luka wykorzystania danych</t>
        </is>
      </c>
      <c r="C7" t="inlineStr">
        <is>
          <t>Dane nie są używane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F12" sqref="F12"/>
    </sheetView>
  </sheetViews>
  <sheetFormatPr baseColWidth="8" defaultRowHeight="15"/>
  <cols>
    <col width="14" bestFit="1" customWidth="1" min="1" max="1"/>
    <col width="25.28515625" bestFit="1" customWidth="1" min="2" max="2"/>
    <col width="42.5703125" bestFit="1" customWidth="1" min="3" max="3"/>
  </cols>
  <sheetData>
    <row r="1">
      <c r="A1" s="13" t="inlineStr">
        <is>
          <t>Root Cause ID</t>
        </is>
      </c>
      <c r="B1" s="13" t="inlineStr">
        <is>
          <t>Root Cause</t>
        </is>
      </c>
      <c r="C1" s="13" t="inlineStr">
        <is>
          <t>Opis</t>
        </is>
      </c>
    </row>
    <row r="2">
      <c r="A2" t="inlineStr">
        <is>
          <t>RC01</t>
        </is>
      </c>
      <c r="B2" t="inlineStr">
        <is>
          <t>Data &amp; Content Governance</t>
        </is>
      </c>
      <c r="C2" t="inlineStr">
        <is>
          <t>Brak spójnego zarządzania treściami i danymi</t>
        </is>
      </c>
    </row>
    <row r="3">
      <c r="A3" t="inlineStr">
        <is>
          <t>RC02</t>
        </is>
      </c>
      <c r="B3" t="inlineStr">
        <is>
          <t>Brak wykorzystania danych</t>
        </is>
      </c>
      <c r="C3" t="inlineStr">
        <is>
          <t>Dane istnieją ale nie są wykorzystywane</t>
        </is>
      </c>
    </row>
    <row r="4">
      <c r="A4" t="inlineStr">
        <is>
          <t>RC03</t>
        </is>
      </c>
      <c r="B4" t="inlineStr">
        <is>
          <t>Brak egzekucji standardów</t>
        </is>
      </c>
      <c r="C4" t="inlineStr">
        <is>
          <t>Niespójne doświadczenia w sieci</t>
        </is>
      </c>
    </row>
    <row r="5">
      <c r="A5" t="inlineStr">
        <is>
          <t>RC04</t>
        </is>
      </c>
      <c r="B5" t="inlineStr">
        <is>
          <t>Luka kompetencyjna</t>
        </is>
      </c>
      <c r="C5" t="inlineStr">
        <is>
          <t>Nierównomierna wiedza i onboarding</t>
        </is>
      </c>
    </row>
    <row r="6">
      <c r="A6" t="inlineStr">
        <is>
          <t>RC05</t>
        </is>
      </c>
      <c r="B6" t="inlineStr">
        <is>
          <t>Fragmentacja ekosystemu</t>
        </is>
      </c>
      <c r="C6" t="inlineStr">
        <is>
          <t>Wiele systemów i źródeł danych</t>
        </is>
      </c>
    </row>
    <row r="7">
      <c r="A7" t="inlineStr">
        <is>
          <t>RC06</t>
        </is>
      </c>
      <c r="B7" t="inlineStr">
        <is>
          <t>Słaby przepływ informacji</t>
        </is>
      </c>
      <c r="C7" t="inlineStr">
        <is>
          <t>Silosy organizacyjne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3" sqref="C3"/>
    </sheetView>
  </sheetViews>
  <sheetFormatPr baseColWidth="8" defaultRowHeight="15"/>
  <cols>
    <col width="11.42578125" bestFit="1" customWidth="1" min="1" max="1"/>
    <col width="12.42578125" bestFit="1" customWidth="1" min="2" max="2"/>
    <col width="14" bestFit="1" customWidth="1" min="3" max="3"/>
    <col width="11" customWidth="1" min="4" max="4"/>
    <col width="37" bestFit="1" customWidth="1" min="5" max="5"/>
  </cols>
  <sheetData>
    <row r="1" customFormat="1" s="13">
      <c r="A1" s="13" t="inlineStr">
        <is>
          <t>Initiative ID</t>
        </is>
      </c>
      <c r="B1" s="13" t="inlineStr">
        <is>
          <t>Pain Point ID</t>
        </is>
      </c>
      <c r="C1" s="13" t="inlineStr">
        <is>
          <t>Root Cause ID</t>
        </is>
      </c>
      <c r="D1" s="13" t="inlineStr">
        <is>
          <t>Typ</t>
        </is>
      </c>
      <c r="E1" s="13" t="inlineStr">
        <is>
          <t>Inicjatywa</t>
        </is>
      </c>
    </row>
    <row r="2">
      <c r="A2" t="inlineStr">
        <is>
          <t>IN01</t>
        </is>
      </c>
      <c r="B2" t="inlineStr">
        <is>
          <t>PP01</t>
        </is>
      </c>
      <c r="C2" t="inlineStr">
        <is>
          <t>RC06</t>
        </is>
      </c>
      <c r="D2" t="inlineStr">
        <is>
          <t>Quick Win</t>
        </is>
      </c>
      <c r="E2" t="inlineStr">
        <is>
          <t>Statusy zamowien i napraw</t>
        </is>
      </c>
    </row>
    <row r="3">
      <c r="A3" t="inlineStr">
        <is>
          <t>IN02</t>
        </is>
      </c>
      <c r="B3" t="inlineStr">
        <is>
          <t>PP02</t>
        </is>
      </c>
      <c r="C3" t="inlineStr">
        <is>
          <t>RC02</t>
        </is>
      </c>
      <c r="D3" t="inlineStr">
        <is>
          <t>Mid Term</t>
        </is>
      </c>
      <c r="E3" t="inlineStr">
        <is>
          <t>Lifecycle CRM i renewal</t>
        </is>
      </c>
    </row>
    <row r="4">
      <c r="A4" t="inlineStr">
        <is>
          <t>IN03</t>
        </is>
      </c>
      <c r="B4" t="inlineStr">
        <is>
          <t>PP03</t>
        </is>
      </c>
      <c r="C4" t="inlineStr">
        <is>
          <t>RC01</t>
        </is>
      </c>
      <c r="D4" t="inlineStr">
        <is>
          <t>Quick Win</t>
        </is>
      </c>
      <c r="E4" t="inlineStr">
        <is>
          <t>Komunikacja wartosci serwisu</t>
        </is>
      </c>
    </row>
    <row r="5">
      <c r="A5" t="inlineStr">
        <is>
          <t>IN04</t>
        </is>
      </c>
      <c r="B5" t="inlineStr">
        <is>
          <t>PP04</t>
        </is>
      </c>
      <c r="C5" t="inlineStr">
        <is>
          <t>RC05</t>
        </is>
      </c>
      <c r="D5" t="inlineStr">
        <is>
          <t>Mid Term</t>
        </is>
      </c>
      <c r="E5" t="inlineStr">
        <is>
          <t>Audyt komunikacji klientowskiej</t>
        </is>
      </c>
    </row>
    <row r="6">
      <c r="A6" t="inlineStr">
        <is>
          <t>IN05</t>
        </is>
      </c>
      <c r="B6" t="inlineStr">
        <is>
          <t>PP05</t>
        </is>
      </c>
      <c r="C6" t="inlineStr">
        <is>
          <t>RC03</t>
        </is>
      </c>
      <c r="D6" t="inlineStr">
        <is>
          <t>Long Term</t>
        </is>
      </c>
      <c r="E6" t="inlineStr">
        <is>
          <t>Standaryzacja doswiadczen dealerskich</t>
        </is>
      </c>
    </row>
    <row r="7">
      <c r="A7" t="inlineStr">
        <is>
          <t>IN06</t>
        </is>
      </c>
      <c r="B7" t="inlineStr">
        <is>
          <t>PP06</t>
        </is>
      </c>
      <c r="C7" t="inlineStr">
        <is>
          <t>RC02</t>
        </is>
      </c>
      <c r="D7" t="inlineStr">
        <is>
          <t>Long Term</t>
        </is>
      </c>
      <c r="E7" t="inlineStr">
        <is>
          <t>Single Customer View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3" sqref="B3"/>
    </sheetView>
  </sheetViews>
  <sheetFormatPr baseColWidth="8" defaultRowHeight="15"/>
  <cols>
    <col width="12.42578125" bestFit="1" customWidth="1" min="1" max="1"/>
    <col width="14" bestFit="1" customWidth="1" min="2" max="2"/>
  </cols>
  <sheetData>
    <row r="1">
      <c r="A1" s="13" t="inlineStr">
        <is>
          <t>Pain Point ID</t>
        </is>
      </c>
      <c r="B1" s="13" t="inlineStr">
        <is>
          <t>Root Cause ID</t>
        </is>
      </c>
    </row>
    <row r="2">
      <c r="A2" t="inlineStr">
        <is>
          <t>PP01</t>
        </is>
      </c>
      <c r="B2" t="inlineStr">
        <is>
          <t>RC02</t>
        </is>
      </c>
    </row>
    <row r="3">
      <c r="A3" t="inlineStr">
        <is>
          <t>PP01</t>
        </is>
      </c>
      <c r="B3" t="inlineStr">
        <is>
          <t>RC04</t>
        </is>
      </c>
    </row>
    <row r="4">
      <c r="A4" t="inlineStr">
        <is>
          <t>PP01</t>
        </is>
      </c>
      <c r="B4" t="inlineStr">
        <is>
          <t>RC06</t>
        </is>
      </c>
    </row>
    <row r="5">
      <c r="A5" t="inlineStr">
        <is>
          <t>PP02</t>
        </is>
      </c>
      <c r="B5" t="inlineStr">
        <is>
          <t>RC02</t>
        </is>
      </c>
    </row>
    <row r="6">
      <c r="A6" t="inlineStr">
        <is>
          <t>PP02</t>
        </is>
      </c>
      <c r="B6" t="inlineStr">
        <is>
          <t>RC06</t>
        </is>
      </c>
    </row>
    <row r="7">
      <c r="A7" t="inlineStr">
        <is>
          <t>PP03</t>
        </is>
      </c>
      <c r="B7" t="inlineStr">
        <is>
          <t>RC01</t>
        </is>
      </c>
    </row>
    <row r="8">
      <c r="A8" t="inlineStr">
        <is>
          <t>PP03</t>
        </is>
      </c>
      <c r="B8" t="inlineStr">
        <is>
          <t>RC02</t>
        </is>
      </c>
    </row>
    <row r="9">
      <c r="A9" t="inlineStr">
        <is>
          <t>PP04</t>
        </is>
      </c>
      <c r="B9" t="inlineStr">
        <is>
          <t>RC05</t>
        </is>
      </c>
    </row>
    <row r="10">
      <c r="A10" t="inlineStr">
        <is>
          <t>PP05</t>
        </is>
      </c>
      <c r="B10" t="inlineStr">
        <is>
          <t>RC03</t>
        </is>
      </c>
    </row>
    <row r="11">
      <c r="A11" t="inlineStr">
        <is>
          <t>PP06</t>
        </is>
      </c>
      <c r="B11" t="inlineStr">
        <is>
          <t>RC02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D7" sqref="D7"/>
    </sheetView>
  </sheetViews>
  <sheetFormatPr baseColWidth="8" defaultRowHeight="15"/>
  <cols>
    <col width="14" bestFit="1" customWidth="1" min="1" max="1"/>
    <col width="11.42578125" bestFit="1" customWidth="1" min="2" max="2"/>
  </cols>
  <sheetData>
    <row r="1">
      <c r="A1" s="13" t="inlineStr">
        <is>
          <t>Root Cause ID</t>
        </is>
      </c>
      <c r="B1" s="13" t="inlineStr">
        <is>
          <t>Initiative ID</t>
        </is>
      </c>
    </row>
    <row r="2">
      <c r="A2" t="inlineStr">
        <is>
          <t>RC01</t>
        </is>
      </c>
      <c r="B2" t="inlineStr">
        <is>
          <t>IN03</t>
        </is>
      </c>
    </row>
    <row r="3">
      <c r="A3" t="inlineStr">
        <is>
          <t>RC02</t>
        </is>
      </c>
      <c r="B3" t="inlineStr">
        <is>
          <t>IN02</t>
        </is>
      </c>
    </row>
    <row r="4">
      <c r="A4" t="inlineStr">
        <is>
          <t>RC02</t>
        </is>
      </c>
      <c r="B4" t="inlineStr">
        <is>
          <t>IN06</t>
        </is>
      </c>
    </row>
    <row r="5">
      <c r="A5" t="inlineStr">
        <is>
          <t>RC03</t>
        </is>
      </c>
      <c r="B5" t="inlineStr">
        <is>
          <t>IN05</t>
        </is>
      </c>
    </row>
    <row r="6">
      <c r="A6" t="inlineStr">
        <is>
          <t>RC05</t>
        </is>
      </c>
      <c r="B6" t="inlineStr">
        <is>
          <t>IN04</t>
        </is>
      </c>
    </row>
    <row r="7">
      <c r="A7" t="inlineStr">
        <is>
          <t>RC06</t>
        </is>
      </c>
      <c r="B7" t="inlineStr">
        <is>
          <t>IN01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C4" sqref="C4"/>
    </sheetView>
  </sheetViews>
  <sheetFormatPr baseColWidth="8" defaultRowHeight="14.25"/>
  <cols>
    <col width="11.42578125" customWidth="1" style="2" min="1" max="1"/>
    <col width="9.140625" customWidth="1" style="2" min="2" max="2"/>
    <col width="68.5703125" customWidth="1" style="2" min="3" max="3"/>
    <col width="41.140625" customWidth="1" style="2" min="4" max="4"/>
    <col width="18.28515625" customWidth="1" style="2" min="5" max="5"/>
    <col width="16" customWidth="1" style="2" min="6" max="6"/>
    <col width="9.140625" customWidth="1" style="2" min="7" max="9"/>
    <col width="9.140625" customWidth="1" style="2" min="10" max="16384"/>
  </cols>
  <sheetData>
    <row r="1" ht="15" customHeight="1">
      <c r="A1" s="1" t="inlineStr">
        <is>
          <t>Kolejność</t>
        </is>
      </c>
      <c r="B1" s="1" t="inlineStr">
        <is>
          <t>Nr</t>
        </is>
      </c>
      <c r="C1" s="1" t="inlineStr">
        <is>
          <t>Krok / opis</t>
        </is>
      </c>
      <c r="D1" s="1" t="inlineStr">
        <is>
          <t>Segment / etap</t>
        </is>
      </c>
      <c r="E1" s="1" t="inlineStr">
        <is>
          <t>Grupa</t>
        </is>
      </c>
      <c r="F1" s="1" t="inlineStr">
        <is>
          <t>Kolor HEX</t>
        </is>
      </c>
    </row>
    <row r="2" ht="27.95" customHeight="1">
      <c r="A2" s="3" t="n">
        <v>1</v>
      </c>
      <c r="B2" s="4" t="inlineStr">
        <is>
          <t>0</t>
        </is>
      </c>
      <c r="C2" s="3" t="inlineStr">
        <is>
          <t>Zauważ xyzę podświadomie</t>
        </is>
      </c>
      <c r="D2" s="3" t="inlineStr">
        <is>
          <t>Nieświadomy</t>
        </is>
      </c>
      <c r="E2" s="3" t="inlineStr">
        <is>
          <t>Awareness</t>
        </is>
      </c>
      <c r="F2" s="4" t="inlineStr">
        <is>
          <t>#C7475B</t>
        </is>
      </c>
    </row>
    <row r="3" ht="27.95" customHeight="1">
      <c r="A3" s="3" t="n">
        <v>2</v>
      </c>
      <c r="B3" s="5" t="inlineStr">
        <is>
          <t>1</t>
        </is>
      </c>
      <c r="C3" s="3" t="inlineStr">
        <is>
          <t>Zainteresuj się xyzą</t>
        </is>
      </c>
      <c r="D3" s="3" t="inlineStr">
        <is>
          <t>Zainteresowanie</t>
        </is>
      </c>
      <c r="E3" s="3" t="inlineStr">
        <is>
          <t>Consideration</t>
        </is>
      </c>
      <c r="F3" s="5" t="inlineStr">
        <is>
          <t>#F58D7E</t>
        </is>
      </c>
    </row>
    <row r="4" ht="27.95" customHeight="1">
      <c r="A4" s="3" t="n">
        <v>3</v>
      </c>
      <c r="B4" s="6" t="inlineStr">
        <is>
          <t>2</t>
        </is>
      </c>
      <c r="C4" s="3" t="inlineStr">
        <is>
          <t>Zbierz informacje o xyz</t>
        </is>
      </c>
      <c r="D4" s="3" t="inlineStr">
        <is>
          <t>Wyszukiwanie</t>
        </is>
      </c>
      <c r="E4" s="3" t="inlineStr">
        <is>
          <t>Search</t>
        </is>
      </c>
      <c r="F4" s="6" t="inlineStr">
        <is>
          <t>#F8C5B5</t>
        </is>
      </c>
    </row>
    <row r="5" ht="27.95" customHeight="1">
      <c r="A5" s="3" t="n">
        <v>4</v>
      </c>
      <c r="B5" s="6" t="inlineStr">
        <is>
          <t>3a</t>
        </is>
      </c>
      <c r="C5" s="3" t="inlineStr">
        <is>
          <t>Pielęgnowanie relacji z potencjalnymi klientami</t>
        </is>
      </c>
      <c r="D5" s="3" t="inlineStr">
        <is>
          <t>Wyszukiwanie</t>
        </is>
      </c>
      <c r="E5" s="3" t="inlineStr">
        <is>
          <t>Search</t>
        </is>
      </c>
      <c r="F5" s="6" t="inlineStr">
        <is>
          <t>#F8C5B5</t>
        </is>
      </c>
    </row>
    <row r="6" ht="27.95" customHeight="1">
      <c r="A6" s="3" t="n">
        <v>5</v>
      </c>
      <c r="B6" s="6" t="inlineStr">
        <is>
          <t>3b</t>
        </is>
      </c>
      <c r="C6" s="3" t="inlineStr">
        <is>
          <t>Ponowna wizyta na stronie xyzy</t>
        </is>
      </c>
      <c r="D6" s="3" t="inlineStr">
        <is>
          <t>Wyszukiwanie</t>
        </is>
      </c>
      <c r="E6" s="3" t="inlineStr">
        <is>
          <t>Search</t>
        </is>
      </c>
      <c r="F6" s="6" t="inlineStr">
        <is>
          <t>#F8C5B5</t>
        </is>
      </c>
    </row>
    <row r="7" ht="27.95" customHeight="1">
      <c r="A7" s="3" t="n">
        <v>6</v>
      </c>
      <c r="B7" s="6" t="inlineStr">
        <is>
          <t>4</t>
        </is>
      </c>
      <c r="C7" s="3" t="inlineStr">
        <is>
          <t>Postanów, że odwiedzisz DLR</t>
        </is>
      </c>
      <c r="D7" s="3" t="inlineStr">
        <is>
          <t>Wyszukiwanie</t>
        </is>
      </c>
      <c r="E7" s="3" t="inlineStr">
        <is>
          <t>Search</t>
        </is>
      </c>
      <c r="F7" s="6" t="inlineStr">
        <is>
          <t>#F8C5B5</t>
        </is>
      </c>
    </row>
    <row r="8" ht="27.95" customHeight="1">
      <c r="A8" s="3" t="n">
        <v>7</v>
      </c>
      <c r="B8" s="6" t="inlineStr">
        <is>
          <t>5</t>
        </is>
      </c>
      <c r="C8" s="3" t="inlineStr">
        <is>
          <t>Odwiedź salon</t>
        </is>
      </c>
      <c r="D8" s="3" t="inlineStr">
        <is>
          <t>Wyszukiwanie</t>
        </is>
      </c>
      <c r="E8" s="3" t="inlineStr">
        <is>
          <t>Search</t>
        </is>
      </c>
      <c r="F8" s="6" t="inlineStr">
        <is>
          <t>#F8C5B5</t>
        </is>
      </c>
    </row>
    <row r="9" ht="27.95" customHeight="1">
      <c r="A9" s="3" t="n">
        <v>8</v>
      </c>
      <c r="B9" s="7" t="inlineStr">
        <is>
          <t>6</t>
        </is>
      </c>
      <c r="C9" s="3" t="inlineStr">
        <is>
          <t>Dowiedz się więcej i porównaj oferty w salonie</t>
        </is>
      </c>
      <c r="D9" s="3" t="inlineStr">
        <is>
          <t>Decyzja</t>
        </is>
      </c>
      <c r="E9" s="3" t="inlineStr">
        <is>
          <t>Decision</t>
        </is>
      </c>
      <c r="F9" s="7" t="inlineStr">
        <is>
          <t>#E7B8E5</t>
        </is>
      </c>
    </row>
    <row r="10" ht="27.95" customHeight="1">
      <c r="A10" s="3" t="n">
        <v>9</v>
      </c>
      <c r="B10" s="7" t="inlineStr">
        <is>
          <t>7</t>
        </is>
      </c>
      <c r="C10" s="3" t="inlineStr">
        <is>
          <t>Obejrzyj i przetestuj samochód</t>
        </is>
      </c>
      <c r="D10" s="3" t="inlineStr">
        <is>
          <t>Decyzja</t>
        </is>
      </c>
      <c r="E10" s="3" t="inlineStr">
        <is>
          <t>Decision</t>
        </is>
      </c>
      <c r="F10" s="7" t="inlineStr">
        <is>
          <t>#E7B8E5</t>
        </is>
      </c>
    </row>
    <row r="11" ht="27.95" customHeight="1">
      <c r="A11" s="3" t="n">
        <v>10</v>
      </c>
      <c r="B11" s="8" t="inlineStr">
        <is>
          <t>8</t>
        </is>
      </c>
      <c r="C11" s="3" t="inlineStr">
        <is>
          <t>Zakup</t>
        </is>
      </c>
      <c r="D11" s="3" t="inlineStr">
        <is>
          <t>Zaangażowanie</t>
        </is>
      </c>
      <c r="E11" s="3" t="inlineStr">
        <is>
          <t>Engagement</t>
        </is>
      </c>
      <c r="F11" s="8" t="inlineStr">
        <is>
          <t>#D45CBF</t>
        </is>
      </c>
    </row>
    <row r="12" ht="27.95" customHeight="1">
      <c r="A12" s="3" t="n">
        <v>11</v>
      </c>
      <c r="B12" s="9" t="inlineStr">
        <is>
          <t>9</t>
        </is>
      </c>
      <c r="C12" s="3" t="inlineStr">
        <is>
          <t>Etap przed dostawą (wdrożenie)</t>
        </is>
      </c>
      <c r="D12" s="3" t="inlineStr">
        <is>
          <t>Honeymoon</t>
        </is>
      </c>
      <c r="E12" s="3" t="inlineStr">
        <is>
          <t>Honeymoon</t>
        </is>
      </c>
      <c r="F12" s="9" t="inlineStr">
        <is>
          <t>#A33A92</t>
        </is>
      </c>
    </row>
    <row r="13" ht="27.95" customHeight="1">
      <c r="A13" s="3" t="n">
        <v>12</v>
      </c>
      <c r="B13" s="9" t="inlineStr">
        <is>
          <t>10</t>
        </is>
      </c>
      <c r="C13" s="3" t="inlineStr">
        <is>
          <t>Dostawa</t>
        </is>
      </c>
      <c r="D13" s="3" t="inlineStr">
        <is>
          <t>Honeymoon</t>
        </is>
      </c>
      <c r="E13" s="3" t="inlineStr">
        <is>
          <t>Honeymoon</t>
        </is>
      </c>
      <c r="F13" s="9" t="inlineStr">
        <is>
          <t>#A33A92</t>
        </is>
      </c>
    </row>
    <row r="14" ht="27.95" customHeight="1">
      <c r="A14" s="3" t="n">
        <v>13</v>
      </c>
      <c r="B14" s="9" t="inlineStr">
        <is>
          <t>11</t>
        </is>
      </c>
      <c r="C14" s="3" t="inlineStr">
        <is>
          <t>Cieszę się moim ukochanym samochodem (posiadam go od 3–6 m.)</t>
        </is>
      </c>
      <c r="D14" s="3" t="inlineStr">
        <is>
          <t>Honeymoon</t>
        </is>
      </c>
      <c r="E14" s="3" t="inlineStr">
        <is>
          <t>Honeymoon</t>
        </is>
      </c>
      <c r="F14" s="9" t="inlineStr">
        <is>
          <t>#A33A92</t>
        </is>
      </c>
    </row>
    <row r="15" ht="27.95" customHeight="1">
      <c r="A15" s="3" t="n">
        <v>14</v>
      </c>
      <c r="B15" s="9" t="inlineStr">
        <is>
          <t>12</t>
        </is>
      </c>
      <c r="C15" s="3" t="inlineStr">
        <is>
          <t>Cieszę się moim ukochanym samochodem (Pierwszy rok posiadania)</t>
        </is>
      </c>
      <c r="D15" s="3" t="inlineStr">
        <is>
          <t>Honeymoon</t>
        </is>
      </c>
      <c r="E15" s="3" t="inlineStr">
        <is>
          <t>Honeymoon</t>
        </is>
      </c>
      <c r="F15" s="9" t="inlineStr">
        <is>
          <t>#A33A92</t>
        </is>
      </c>
    </row>
    <row r="16" ht="27.95" customHeight="1">
      <c r="A16" s="3" t="n">
        <v>15</v>
      </c>
      <c r="B16" s="10" t="inlineStr">
        <is>
          <t>13</t>
        </is>
      </c>
      <c r="C16" s="3" t="inlineStr">
        <is>
          <t>Otrzymaj przypomnienie o przeglądzie</t>
        </is>
      </c>
      <c r="D16" s="3" t="inlineStr">
        <is>
          <t>Opieka nad klientem</t>
        </is>
      </c>
      <c r="E16" s="3" t="inlineStr">
        <is>
          <t>Care</t>
        </is>
      </c>
      <c r="F16" s="10" t="inlineStr">
        <is>
          <t>#B3C6EA</t>
        </is>
      </c>
    </row>
    <row r="17" ht="27.95" customHeight="1">
      <c r="A17" s="3" t="n">
        <v>16</v>
      </c>
      <c r="B17" s="10" t="inlineStr">
        <is>
          <t>14</t>
        </is>
      </c>
      <c r="C17" s="3" t="inlineStr">
        <is>
          <t>Umówienie wizyty serwisowej</t>
        </is>
      </c>
      <c r="D17" s="3" t="inlineStr">
        <is>
          <t>Opieka nad klientem</t>
        </is>
      </c>
      <c r="E17" s="3" t="inlineStr">
        <is>
          <t>Care</t>
        </is>
      </c>
      <c r="F17" s="10" t="inlineStr">
        <is>
          <t>#B3C6EA</t>
        </is>
      </c>
    </row>
    <row r="18" ht="27.95" customHeight="1">
      <c r="A18" s="3" t="n">
        <v>17</v>
      </c>
      <c r="B18" s="10" t="inlineStr">
        <is>
          <t>15</t>
        </is>
      </c>
      <c r="C18" s="3" t="inlineStr">
        <is>
          <t>Wizyta w DLR w celach serwisowych</t>
        </is>
      </c>
      <c r="D18" s="3" t="inlineStr">
        <is>
          <t>Opieka nad klientem</t>
        </is>
      </c>
      <c r="E18" s="3" t="inlineStr">
        <is>
          <t>Care</t>
        </is>
      </c>
      <c r="F18" s="10" t="inlineStr">
        <is>
          <t>#B3C6EA</t>
        </is>
      </c>
    </row>
    <row r="19" ht="27.95" customHeight="1">
      <c r="A19" s="3" t="n">
        <v>18</v>
      </c>
      <c r="B19" s="10" t="inlineStr">
        <is>
          <t>16</t>
        </is>
      </c>
      <c r="C19" s="3" t="inlineStr">
        <is>
          <t>Prace serwisowe</t>
        </is>
      </c>
      <c r="D19" s="3" t="inlineStr">
        <is>
          <t>Opieka nad klientem</t>
        </is>
      </c>
      <c r="E19" s="3" t="inlineStr">
        <is>
          <t>Care</t>
        </is>
      </c>
      <c r="F19" s="10" t="inlineStr">
        <is>
          <t>#B3C6EA</t>
        </is>
      </c>
    </row>
    <row r="20" ht="27.95" customHeight="1">
      <c r="A20" s="3" t="n">
        <v>19</v>
      </c>
      <c r="B20" s="10" t="inlineStr">
        <is>
          <t>17</t>
        </is>
      </c>
      <c r="C20" s="3" t="inlineStr">
        <is>
          <t>Dostawa pojazdu po zakończeniu prac serwisowych</t>
        </is>
      </c>
      <c r="D20" s="3" t="inlineStr">
        <is>
          <t>Opieka nad klientem</t>
        </is>
      </c>
      <c r="E20" s="3" t="inlineStr">
        <is>
          <t>Care</t>
        </is>
      </c>
      <c r="F20" s="10" t="inlineStr">
        <is>
          <t>#B3C6EA</t>
        </is>
      </c>
    </row>
    <row r="21" ht="27.95" customHeight="1">
      <c r="A21" s="3" t="n">
        <v>20</v>
      </c>
      <c r="B21" s="10" t="inlineStr">
        <is>
          <t>18</t>
        </is>
      </c>
      <c r="C21" s="3" t="inlineStr">
        <is>
          <t>Działania następcze po wykonaniu usługi</t>
        </is>
      </c>
      <c r="D21" s="3" t="inlineStr">
        <is>
          <t>Opieka nad klientem</t>
        </is>
      </c>
      <c r="E21" s="3" t="inlineStr">
        <is>
          <t>Care</t>
        </is>
      </c>
      <c r="F21" s="10" t="inlineStr">
        <is>
          <t>#B3C6EA</t>
        </is>
      </c>
    </row>
    <row r="22" ht="27.95" customHeight="1">
      <c r="A22" s="3" t="n">
        <v>21</v>
      </c>
      <c r="B22" s="11" t="inlineStr">
        <is>
          <t>19a</t>
        </is>
      </c>
      <c r="C22" s="3" t="inlineStr">
        <is>
          <t>Awarie</t>
        </is>
      </c>
      <c r="D22" s="3" t="inlineStr">
        <is>
          <t>Pomoc techniczna i rozwiązywanie problemów</t>
        </is>
      </c>
      <c r="E22" s="3" t="inlineStr">
        <is>
          <t>Support</t>
        </is>
      </c>
      <c r="F22" s="11" t="inlineStr">
        <is>
          <t>#67BE95</t>
        </is>
      </c>
    </row>
    <row r="23" ht="27.95" customHeight="1">
      <c r="A23" s="3" t="n">
        <v>22</v>
      </c>
      <c r="B23" s="11" t="inlineStr">
        <is>
          <t>19b</t>
        </is>
      </c>
      <c r="C23" s="3" t="inlineStr">
        <is>
          <t>Wypadki</t>
        </is>
      </c>
      <c r="D23" s="3" t="inlineStr">
        <is>
          <t>Pomoc techniczna i rozwiązywanie problemów</t>
        </is>
      </c>
      <c r="E23" s="3" t="inlineStr">
        <is>
          <t>Support</t>
        </is>
      </c>
      <c r="F23" s="11" t="inlineStr">
        <is>
          <t>#67BE95</t>
        </is>
      </c>
    </row>
    <row r="24" ht="27.95" customHeight="1">
      <c r="A24" s="3" t="n">
        <v>23</v>
      </c>
      <c r="B24" s="11" t="inlineStr">
        <is>
          <t>19c</t>
        </is>
      </c>
      <c r="C24" s="3" t="inlineStr">
        <is>
          <t>Usterka</t>
        </is>
      </c>
      <c r="D24" s="3" t="inlineStr">
        <is>
          <t>Pomoc techniczna i rozwiązywanie problemów</t>
        </is>
      </c>
      <c r="E24" s="3" t="inlineStr">
        <is>
          <t>Support</t>
        </is>
      </c>
      <c r="F24" s="11" t="inlineStr">
        <is>
          <t>#67BE95</t>
        </is>
      </c>
    </row>
    <row r="25" ht="27.95" customHeight="1">
      <c r="A25" s="3" t="n">
        <v>24</v>
      </c>
      <c r="B25" s="11" t="inlineStr">
        <is>
          <t>19d</t>
        </is>
      </c>
      <c r="C25" s="3" t="inlineStr">
        <is>
          <t>Recall</t>
        </is>
      </c>
      <c r="D25" s="3" t="inlineStr">
        <is>
          <t>Pomoc techniczna i rozwiązywanie problemów</t>
        </is>
      </c>
      <c r="E25" s="3" t="inlineStr">
        <is>
          <t>Support</t>
        </is>
      </c>
      <c r="F25" s="11" t="inlineStr">
        <is>
          <t>#67BE95</t>
        </is>
      </c>
    </row>
    <row r="26" ht="27.95" customHeight="1">
      <c r="A26" s="3" t="n">
        <v>25</v>
      </c>
      <c r="B26" s="12" t="inlineStr">
        <is>
          <t>20</t>
        </is>
      </c>
      <c r="C26" s="3" t="inlineStr">
        <is>
          <t>Długotrwałe zaangażowanie i doświadczenie</t>
        </is>
      </c>
      <c r="D26" s="3" t="inlineStr">
        <is>
          <t>Więzi i lojalność</t>
        </is>
      </c>
      <c r="E26" s="3" t="inlineStr">
        <is>
          <t>Loyalty</t>
        </is>
      </c>
      <c r="F26" s="12" t="inlineStr">
        <is>
          <t>#91C985</t>
        </is>
      </c>
    </row>
    <row r="27" ht="27.95" customHeight="1">
      <c r="A27" s="3" t="n">
        <v>26</v>
      </c>
      <c r="B27" s="12" t="inlineStr">
        <is>
          <t>21</t>
        </is>
      </c>
      <c r="C27" s="3" t="inlineStr">
        <is>
          <t>Przedłużenie rejestracji pojazdów / wykup</t>
        </is>
      </c>
      <c r="D27" s="3" t="inlineStr">
        <is>
          <t>Więzi i lojalność</t>
        </is>
      </c>
      <c r="E27" s="3" t="inlineStr">
        <is>
          <t>Loyalty</t>
        </is>
      </c>
      <c r="F27" s="12" t="inlineStr">
        <is>
          <t>#91C985</t>
        </is>
      </c>
    </row>
  </sheetData>
  <pageMargins left="0.7" right="0.7" top="0.75" bottom="0.75" header="0.3" footer="0.3"/>
  <headerFooter>
    <oddHeader>&amp;L&amp;"Arial"&amp;1 &amp;K7F7F7F Classified as Mazda Restricted#_x000d_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0" customWidth="1"/>
    <col min="3" max="3" width="34" customWidth="1"/>
    <col min="4" max="4" width="24" customWidth="1"/>
    <col min="5" max="5" width="20" customWidth="1"/>
  </cols>
  <sheetData>
    <row r="1">
      <c r="A1" s="13" t="inlineStr">
        <is>
          <t>Z (Touchpoint ID)</t>
        </is>
      </c>
      <c r="B1" s="13" t="inlineStr">
        <is>
          <t>Do (Touchpoint ID)</t>
        </is>
      </c>
      <c r="C1" s="13" t="inlineStr">
        <is>
          <t>Etykieta</t>
        </is>
      </c>
      <c r="D1" s="13" t="inlineStr">
        <is>
          <t>Scenariusz</t>
        </is>
      </c>
      <c r="E1" s="13" t="inlineStr">
        <is>
          <t>Opcjonalny (tak/nie)</t>
        </is>
      </c>
    </row>
    <row r="2">
      <c r="A2" t="inlineStr">
        <is>
          <t>TP047</t>
        </is>
      </c>
      <c r="B2" t="inlineStr">
        <is>
          <t>TP036</t>
        </is>
      </c>
    </row>
    <row r="3">
      <c r="A3" t="inlineStr">
        <is>
          <t>TP036</t>
        </is>
      </c>
      <c r="B3" t="inlineStr">
        <is>
          <t>TP037</t>
        </is>
      </c>
    </row>
    <row r="4">
      <c r="A4" t="inlineStr">
        <is>
          <t>TP037</t>
        </is>
      </c>
      <c r="B4" t="inlineStr">
        <is>
          <t>TP048</t>
        </is>
      </c>
    </row>
    <row r="5">
      <c r="A5" t="inlineStr">
        <is>
          <t>TP048</t>
        </is>
      </c>
      <c r="B5" t="inlineStr">
        <is>
          <t>TP003</t>
        </is>
      </c>
    </row>
    <row r="6">
      <c r="A6" t="inlineStr">
        <is>
          <t>TP003</t>
        </is>
      </c>
      <c r="B6" t="inlineStr">
        <is>
          <t>TP038</t>
        </is>
      </c>
    </row>
    <row r="7">
      <c r="A7" t="inlineStr">
        <is>
          <t>TP038</t>
        </is>
      </c>
      <c r="B7" t="inlineStr">
        <is>
          <t>TP049</t>
        </is>
      </c>
    </row>
    <row r="8">
      <c r="A8" t="inlineStr">
        <is>
          <t>TP049</t>
        </is>
      </c>
      <c r="B8" t="inlineStr">
        <is>
          <t>TP051</t>
        </is>
      </c>
    </row>
    <row r="9">
      <c r="A9" t="inlineStr">
        <is>
          <t>TP051</t>
        </is>
      </c>
      <c r="B9" t="inlineStr">
        <is>
          <t>TP004</t>
        </is>
      </c>
    </row>
    <row r="10">
      <c r="A10" t="inlineStr">
        <is>
          <t>TP004</t>
        </is>
      </c>
      <c r="B10" t="inlineStr">
        <is>
          <t>TP039</t>
        </is>
      </c>
    </row>
    <row r="11">
      <c r="A11" t="inlineStr">
        <is>
          <t>TP039</t>
        </is>
      </c>
      <c r="B11" t="inlineStr">
        <is>
          <t>TP005</t>
        </is>
      </c>
    </row>
    <row r="12">
      <c r="A12" t="inlineStr">
        <is>
          <t>TP005</t>
        </is>
      </c>
      <c r="B12" t="inlineStr">
        <is>
          <t>TP050</t>
        </is>
      </c>
    </row>
    <row r="13">
      <c r="A13" t="inlineStr">
        <is>
          <t>TP050</t>
        </is>
      </c>
      <c r="B13" t="inlineStr">
        <is>
          <t>TP006</t>
        </is>
      </c>
    </row>
    <row r="14">
      <c r="A14" t="inlineStr">
        <is>
          <t>TP006</t>
        </is>
      </c>
      <c r="B14" t="inlineStr">
        <is>
          <t>TP007</t>
        </is>
      </c>
    </row>
    <row r="15">
      <c r="A15" t="inlineStr">
        <is>
          <t>TP007</t>
        </is>
      </c>
      <c r="B15" t="inlineStr">
        <is>
          <t>TP061</t>
        </is>
      </c>
    </row>
    <row r="16">
      <c r="A16" t="inlineStr">
        <is>
          <t>TP061</t>
        </is>
      </c>
      <c r="B16" t="inlineStr">
        <is>
          <t>TP062</t>
        </is>
      </c>
    </row>
    <row r="17">
      <c r="A17" t="inlineStr">
        <is>
          <t>TP062</t>
        </is>
      </c>
      <c r="B17" t="inlineStr">
        <is>
          <t>TP008</t>
        </is>
      </c>
    </row>
    <row r="18">
      <c r="A18" t="inlineStr">
        <is>
          <t>TP008</t>
        </is>
      </c>
      <c r="B18" t="inlineStr">
        <is>
          <t>TP009</t>
        </is>
      </c>
    </row>
    <row r="19">
      <c r="A19" t="inlineStr">
        <is>
          <t>TP009</t>
        </is>
      </c>
      <c r="B19" t="inlineStr">
        <is>
          <t>TP010</t>
        </is>
      </c>
    </row>
    <row r="20">
      <c r="A20" t="inlineStr">
        <is>
          <t>TP010</t>
        </is>
      </c>
      <c r="B20" t="inlineStr">
        <is>
          <t>TP011</t>
        </is>
      </c>
    </row>
    <row r="21">
      <c r="A21" t="inlineStr">
        <is>
          <t>TP011</t>
        </is>
      </c>
      <c r="B21" t="inlineStr">
        <is>
          <t>TP012</t>
        </is>
      </c>
    </row>
    <row r="22">
      <c r="A22" t="inlineStr">
        <is>
          <t>TP012</t>
        </is>
      </c>
      <c r="B22" t="inlineStr">
        <is>
          <t>TP040</t>
        </is>
      </c>
    </row>
    <row r="23">
      <c r="A23" t="inlineStr">
        <is>
          <t>TP040</t>
        </is>
      </c>
      <c r="B23" t="inlineStr">
        <is>
          <t>TP013</t>
        </is>
      </c>
    </row>
    <row r="24">
      <c r="A24" t="inlineStr">
        <is>
          <t>TP013</t>
        </is>
      </c>
      <c r="B24" t="inlineStr">
        <is>
          <t>TP014</t>
        </is>
      </c>
    </row>
    <row r="25">
      <c r="A25" t="inlineStr">
        <is>
          <t>TP014</t>
        </is>
      </c>
      <c r="B25" t="inlineStr">
        <is>
          <t>TP015</t>
        </is>
      </c>
    </row>
    <row r="26">
      <c r="A26" t="inlineStr">
        <is>
          <t>TP015</t>
        </is>
      </c>
      <c r="B26" t="inlineStr">
        <is>
          <t>TP052</t>
        </is>
      </c>
    </row>
    <row r="27">
      <c r="A27" t="inlineStr">
        <is>
          <t>TP052</t>
        </is>
      </c>
      <c r="B27" t="inlineStr">
        <is>
          <t>TP053</t>
        </is>
      </c>
    </row>
    <row r="28">
      <c r="A28" t="inlineStr">
        <is>
          <t>TP053</t>
        </is>
      </c>
      <c r="B28" t="inlineStr">
        <is>
          <t>TP016</t>
        </is>
      </c>
    </row>
    <row r="29">
      <c r="A29" t="inlineStr">
        <is>
          <t>TP016</t>
        </is>
      </c>
      <c r="B29" t="inlineStr">
        <is>
          <t>TP017</t>
        </is>
      </c>
    </row>
    <row r="30">
      <c r="A30" t="inlineStr">
        <is>
          <t>TP017</t>
        </is>
      </c>
      <c r="B30" t="inlineStr">
        <is>
          <t>TP018</t>
        </is>
      </c>
    </row>
    <row r="31">
      <c r="A31" t="inlineStr">
        <is>
          <t>TP018</t>
        </is>
      </c>
      <c r="B31" t="inlineStr">
        <is>
          <t>TP054</t>
        </is>
      </c>
    </row>
    <row r="32">
      <c r="A32" t="inlineStr">
        <is>
          <t>TP054</t>
        </is>
      </c>
      <c r="B32" t="inlineStr">
        <is>
          <t>TP019</t>
        </is>
      </c>
    </row>
    <row r="33">
      <c r="A33" t="inlineStr">
        <is>
          <t>TP019</t>
        </is>
      </c>
      <c r="B33" t="inlineStr">
        <is>
          <t>TP020</t>
        </is>
      </c>
    </row>
    <row r="34">
      <c r="A34" t="inlineStr">
        <is>
          <t>TP020</t>
        </is>
      </c>
      <c r="B34" t="inlineStr">
        <is>
          <t>TP021</t>
        </is>
      </c>
    </row>
    <row r="35">
      <c r="A35" t="inlineStr">
        <is>
          <t>TP021</t>
        </is>
      </c>
      <c r="B35" t="inlineStr">
        <is>
          <t>TP022</t>
        </is>
      </c>
    </row>
    <row r="36">
      <c r="A36" t="inlineStr">
        <is>
          <t>TP022</t>
        </is>
      </c>
      <c r="B36" t="inlineStr">
        <is>
          <t>TP023</t>
        </is>
      </c>
    </row>
    <row r="37">
      <c r="A37" t="inlineStr">
        <is>
          <t>TP023</t>
        </is>
      </c>
      <c r="B37" t="inlineStr">
        <is>
          <t>TP024</t>
        </is>
      </c>
    </row>
    <row r="38">
      <c r="A38" t="inlineStr">
        <is>
          <t>TP024</t>
        </is>
      </c>
      <c r="B38" t="inlineStr">
        <is>
          <t>TP025</t>
        </is>
      </c>
    </row>
    <row r="39">
      <c r="A39" t="inlineStr">
        <is>
          <t>TP025</t>
        </is>
      </c>
      <c r="B39" t="inlineStr">
        <is>
          <t>TP026</t>
        </is>
      </c>
    </row>
    <row r="40">
      <c r="A40" t="inlineStr">
        <is>
          <t>TP026</t>
        </is>
      </c>
      <c r="B40" t="inlineStr">
        <is>
          <t>TP027</t>
        </is>
      </c>
    </row>
    <row r="41">
      <c r="A41" t="inlineStr">
        <is>
          <t>TP027</t>
        </is>
      </c>
      <c r="B41" t="inlineStr">
        <is>
          <t>TP041</t>
        </is>
      </c>
    </row>
    <row r="42">
      <c r="A42" t="inlineStr">
        <is>
          <t>TP041</t>
        </is>
      </c>
      <c r="B42" t="inlineStr">
        <is>
          <t>TP028</t>
        </is>
      </c>
    </row>
    <row r="43">
      <c r="A43" t="inlineStr">
        <is>
          <t>TP028</t>
        </is>
      </c>
      <c r="B43" t="inlineStr">
        <is>
          <t>TP042</t>
        </is>
      </c>
    </row>
    <row r="44">
      <c r="A44" t="inlineStr">
        <is>
          <t>TP042</t>
        </is>
      </c>
      <c r="B44" t="inlineStr">
        <is>
          <t>TP043</t>
        </is>
      </c>
    </row>
    <row r="45">
      <c r="A45" t="inlineStr">
        <is>
          <t>TP043</t>
        </is>
      </c>
      <c r="B45" t="inlineStr">
        <is>
          <t>TP055</t>
        </is>
      </c>
    </row>
    <row r="46">
      <c r="A46" t="inlineStr">
        <is>
          <t>TP055</t>
        </is>
      </c>
      <c r="B46" t="inlineStr">
        <is>
          <t>TP029</t>
        </is>
      </c>
    </row>
    <row r="47">
      <c r="A47" t="inlineStr">
        <is>
          <t>TP029</t>
        </is>
      </c>
      <c r="B47" t="inlineStr">
        <is>
          <t>TP030</t>
        </is>
      </c>
    </row>
    <row r="48">
      <c r="A48" t="inlineStr">
        <is>
          <t>TP030</t>
        </is>
      </c>
      <c r="B48" t="inlineStr">
        <is>
          <t>TP031</t>
        </is>
      </c>
    </row>
    <row r="49">
      <c r="A49" t="inlineStr">
        <is>
          <t>TP031</t>
        </is>
      </c>
      <c r="B49" t="inlineStr">
        <is>
          <t>TP032</t>
        </is>
      </c>
    </row>
    <row r="50">
      <c r="A50" t="inlineStr">
        <is>
          <t>TP032</t>
        </is>
      </c>
      <c r="B50" t="inlineStr">
        <is>
          <t>TP044</t>
        </is>
      </c>
    </row>
    <row r="51">
      <c r="A51" t="inlineStr">
        <is>
          <t>TP044</t>
        </is>
      </c>
      <c r="B51" t="inlineStr">
        <is>
          <t>TP056</t>
        </is>
      </c>
    </row>
    <row r="52">
      <c r="A52" t="inlineStr">
        <is>
          <t>TP056</t>
        </is>
      </c>
      <c r="B52" t="inlineStr">
        <is>
          <t>TP033</t>
        </is>
      </c>
    </row>
    <row r="53">
      <c r="A53" t="inlineStr">
        <is>
          <t>TP033</t>
        </is>
      </c>
      <c r="B53" t="inlineStr">
        <is>
          <t>TP034</t>
        </is>
      </c>
    </row>
    <row r="54">
      <c r="A54" t="inlineStr">
        <is>
          <t>TP034</t>
        </is>
      </c>
      <c r="B54" t="inlineStr">
        <is>
          <t>TP045</t>
        </is>
      </c>
    </row>
    <row r="55">
      <c r="A55" t="inlineStr">
        <is>
          <t>TP045</t>
        </is>
      </c>
      <c r="B55" t="inlineStr">
        <is>
          <t>TP057</t>
        </is>
      </c>
    </row>
    <row r="56">
      <c r="A56" t="inlineStr">
        <is>
          <t>TP057</t>
        </is>
      </c>
      <c r="B56" t="inlineStr">
        <is>
          <t>TP058</t>
        </is>
      </c>
    </row>
    <row r="57">
      <c r="A57" t="inlineStr">
        <is>
          <t>TP058</t>
        </is>
      </c>
      <c r="B57" t="inlineStr">
        <is>
          <t>TP059</t>
        </is>
      </c>
    </row>
    <row r="58">
      <c r="A58" t="inlineStr">
        <is>
          <t>TP059</t>
        </is>
      </c>
      <c r="B58" t="inlineStr">
        <is>
          <t>TP035</t>
        </is>
      </c>
    </row>
    <row r="59">
      <c r="A59" t="inlineStr">
        <is>
          <t>TP035</t>
        </is>
      </c>
      <c r="B59" t="inlineStr">
        <is>
          <t>TP046</t>
        </is>
      </c>
    </row>
    <row r="60">
      <c r="A60" t="inlineStr">
        <is>
          <t>TP046</t>
        </is>
      </c>
      <c r="B60" t="inlineStr">
        <is>
          <t>TP060</t>
        </is>
      </c>
    </row>
    <row r="61">
      <c r="A61" t="inlineStr">
        <is>
          <t>TP038</t>
        </is>
      </c>
      <c r="B61" t="inlineStr">
        <is>
          <t>TP048</t>
        </is>
      </c>
      <c r="C61" t="inlineStr">
        <is>
          <t>powrót po braku odpowiedzi (DEMO)</t>
        </is>
      </c>
    </row>
    <row r="62">
      <c r="A62" t="inlineStr">
        <is>
          <t>TP004</t>
        </is>
      </c>
      <c r="B62" t="inlineStr">
        <is>
          <t>TP049</t>
        </is>
      </c>
      <c r="C62" t="inlineStr">
        <is>
          <t>ponowne zapytanie (DEMO)</t>
        </is>
      </c>
      <c r="D62" t="inlineStr">
        <is>
          <t>Serwis</t>
        </is>
      </c>
    </row>
    <row r="63">
      <c r="A63" t="inlineStr">
        <is>
          <t>TP037</t>
        </is>
      </c>
      <c r="B63" t="inlineStr">
        <is>
          <t>TP049</t>
        </is>
      </c>
      <c r="C63" t="inlineStr">
        <is>
          <t>skrót (DEMO)</t>
        </is>
      </c>
      <c r="E63" t="inlineStr">
        <is>
          <t>tak</t>
        </is>
      </c>
    </row>
    <row r="64">
      <c r="A64" t="inlineStr">
        <is>
          <t>TP005</t>
        </is>
      </c>
      <c r="B64" t="inlineStr">
        <is>
          <t>TP006</t>
        </is>
      </c>
      <c r="C64" t="inlineStr">
        <is>
          <t>alternatywa (DEMO)</t>
        </is>
      </c>
      <c r="D64" t="inlineStr">
        <is>
          <t>Serwis</t>
        </is>
      </c>
      <c r="E64" t="inlineStr">
        <is>
          <t>tak</t>
        </is>
      </c>
    </row>
  </sheetData>
  <dataValidations count="2">
    <dataValidation type="list" allowBlank="1" showErrorMessage="1" errorTitle="Nieznany punkt" error="Wybierz Touchpoint ID z zakładki Macierz CX." sqref="A2:B500">
      <formula1>'Macierz CX'!$D$2:$D$500</formula1>
    </dataValidation>
    <dataValidation type="list" allowBlank="1" showErrorMessage="1" sqref="E2:E500">
      <formula1>"tak,nie"</formula1>
    </dataValidation>
  </dataValidation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Bojanowska, Paulina</dc:creator>
  <dcterms:created xsi:type="dcterms:W3CDTF">2026-10-19T00:01:57Z</dcterms:created>
  <dcterms:modified xsi:type="dcterms:W3CDTF">2026-10-19T02:01:28Z</dcterms:modified>
  <cp:lastModifiedBy>Bojanowska, Paulina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4138167-8415-4dc6-b34d-59d664cf5b49_Enabled" fmtid="{D5CDD505-2E9C-101B-9397-08002B2CF9AE}" pid="2">
    <vt:lpwstr>true</vt:lpwstr>
  </property>
  <property name="MSIP_Label_24138167-8415-4dc6-b34d-59d664cf5b49_SetDate" fmtid="{D5CDD505-2E9C-101B-9397-08002B2CF9AE}" pid="3">
    <vt:lpwstr>2026-10-18T22:18:30Z</vt:lpwstr>
  </property>
  <property name="MSIP_Label_24138167-8415-4dc6-b34d-59d664cf5b49_Method" fmtid="{D5CDD505-2E9C-101B-9397-08002B2CF9AE}" pid="4">
    <vt:lpwstr>Privileged</vt:lpwstr>
  </property>
  <property name="MSIP_Label_24138167-8415-4dc6-b34d-59d664cf5b49_Name" fmtid="{D5CDD505-2E9C-101B-9397-08002B2CF9AE}" pid="5">
    <vt:lpwstr>Restricted</vt:lpwstr>
  </property>
  <property name="MSIP_Label_24138167-8415-4dc6-b34d-59d664cf5b49_SiteId" fmtid="{D5CDD505-2E9C-101B-9397-08002B2CF9AE}" pid="6">
    <vt:lpwstr>88aa0304-bac8-42a3-b26f-81949581123b</vt:lpwstr>
  </property>
  <property name="MSIP_Label_24138167-8415-4dc6-b34d-59d664cf5b49_ActionId" fmtid="{D5CDD505-2E9C-101B-9397-08002B2CF9AE}" pid="7">
    <vt:lpwstr>22b655c3-4c2e-4efd-bb14-1d0c9d4022a2</vt:lpwstr>
  </property>
  <property name="MSIP_Label_24138167-8415-4dc6-b34d-59d664cf5b49_ContentBits" fmtid="{D5CDD505-2E9C-101B-9397-08002B2CF9AE}" pid="8">
    <vt:lpwstr>0</vt:lpwstr>
  </property>
</Properties>
</file>