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otti" sheetId="1" state="visible" r:id="rId1"/>
    <sheet xmlns:r="http://schemas.openxmlformats.org/officeDocument/2006/relationships" name="Categorie" sheetId="2" state="visible" r:id="rId2"/>
    <sheet xmlns:r="http://schemas.openxmlformats.org/officeDocument/2006/relationships" name="Istruzioni" sheetId="3" state="visible" r:id="rId3"/>
  </sheets>
  <definedNames>
    <definedName name="_xlnm._FilterDatabase" localSheetId="0" hidden="1">'Prodotti'!$A$1:$X$164</definedName>
    <definedName name="_xlnm._FilterDatabase" localSheetId="1" hidden="1">'Categorie'!$A$1:$F$21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1"/>
    </font>
    <font>
      <name val="Arial"/>
      <sz val="10"/>
    </font>
    <font>
      <name val="Arial"/>
      <b val="1"/>
      <color rgb="FF4F5D2A"/>
      <sz val="14"/>
    </font>
    <font>
      <name val="Arial"/>
      <b val="1"/>
      <color rgb="FF333333"/>
      <sz val="11"/>
    </font>
  </fonts>
  <fills count="3">
    <fill>
      <patternFill/>
    </fill>
    <fill>
      <patternFill patternType="gray125"/>
    </fill>
    <fill>
      <patternFill patternType="solid">
        <fgColor rgb="FF4F5D2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49" fontId="2" fillId="0" borderId="0" applyAlignment="1" pivotButton="0" quotePrefix="0" xfId="0">
      <alignment vertical="top" wrapText="1"/>
    </xf>
    <xf numFmtId="2" fontId="2" fillId="0"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4"/>
  <sheetViews>
    <sheetView workbookViewId="0">
      <pane ySplit="1" topLeftCell="A2" activePane="bottomLeft" state="frozen"/>
      <selection pane="bottomLeft" activeCell="A1" sqref="A1"/>
    </sheetView>
  </sheetViews>
  <sheetFormatPr baseColWidth="8" defaultRowHeight="15" outlineLevelCol="0"/>
  <cols>
    <col width="16" customWidth="1" min="1" max="1"/>
    <col width="12" customWidth="1" min="2" max="2"/>
    <col width="26" customWidth="1" min="3" max="3"/>
    <col width="18" customWidth="1" min="4" max="4"/>
    <col width="26" customWidth="1" min="5" max="5"/>
    <col width="26" customWidth="1" min="6" max="6"/>
    <col width="26" customWidth="1" min="7" max="7"/>
    <col width="38" customWidth="1" min="8" max="8"/>
    <col width="38" customWidth="1" min="9" max="9"/>
    <col width="38" customWidth="1" min="10" max="10"/>
    <col width="58" customWidth="1" min="11" max="11"/>
    <col width="58" customWidth="1" min="12" max="12"/>
    <col width="58" customWidth="1" min="13" max="13"/>
    <col width="14" customWidth="1" min="14" max="14"/>
    <col width="12" customWidth="1" min="15" max="15"/>
    <col width="16" customWidth="1" min="16" max="16"/>
    <col width="14" customWidth="1" min="17" max="17"/>
    <col width="12" customWidth="1" min="18" max="18"/>
    <col width="12" customWidth="1" min="19" max="19"/>
    <col width="12" customWidth="1" min="20" max="20"/>
    <col width="32" customWidth="1" min="21" max="21"/>
    <col width="32" customWidth="1" min="22" max="22"/>
    <col width="32" customWidth="1" min="23" max="23"/>
    <col width="8" customWidth="1" min="24" max="24"/>
  </cols>
  <sheetData>
    <row r="1">
      <c r="A1" s="1" t="inlineStr">
        <is>
          <t>categoria</t>
        </is>
      </c>
      <c r="B1" s="1" t="inlineStr">
        <is>
          <t>brand</t>
        </is>
      </c>
      <c r="C1" s="1" t="inlineStr">
        <is>
          <t>slug</t>
        </is>
      </c>
      <c r="D1" s="1" t="inlineStr">
        <is>
          <t>line_it</t>
        </is>
      </c>
      <c r="E1" s="1" t="inlineStr">
        <is>
          <t>name_it</t>
        </is>
      </c>
      <c r="F1" s="1" t="inlineStr">
        <is>
          <t>name_de</t>
        </is>
      </c>
      <c r="G1" s="1" t="inlineStr">
        <is>
          <t>name_fr</t>
        </is>
      </c>
      <c r="H1" s="1" t="inlineStr">
        <is>
          <t>description_it</t>
        </is>
      </c>
      <c r="I1" s="1" t="inlineStr">
        <is>
          <t>description_de</t>
        </is>
      </c>
      <c r="J1" s="1" t="inlineStr">
        <is>
          <t>description_fr</t>
        </is>
      </c>
      <c r="K1" s="1" t="inlineStr">
        <is>
          <t>story_it</t>
        </is>
      </c>
      <c r="L1" s="1" t="inlineStr">
        <is>
          <t>story_de</t>
        </is>
      </c>
      <c r="M1" s="1" t="inlineStr">
        <is>
          <t>story_fr</t>
        </is>
      </c>
      <c r="N1" s="1" t="inlineStr">
        <is>
          <t>format</t>
        </is>
      </c>
      <c r="O1" s="1" t="inlineStr">
        <is>
          <t>weight</t>
        </is>
      </c>
      <c r="P1" s="1" t="inlineStr">
        <is>
          <t>ean</t>
        </is>
      </c>
      <c r="Q1" s="1" t="inlineStr">
        <is>
          <t>sku</t>
        </is>
      </c>
      <c r="R1" s="1" t="inlineStr">
        <is>
          <t>shelf_life</t>
        </is>
      </c>
      <c r="S1" s="1" t="inlineStr">
        <is>
          <t>price_private</t>
        </is>
      </c>
      <c r="T1" s="1" t="inlineStr">
        <is>
          <t>price_b2b</t>
        </is>
      </c>
      <c r="U1" s="1" t="inlineStr">
        <is>
          <t>image_url</t>
        </is>
      </c>
      <c r="V1" s="1" t="inlineStr">
        <is>
          <t>image_hover_url</t>
        </is>
      </c>
      <c r="W1" s="1" t="inlineStr">
        <is>
          <t>gallery</t>
        </is>
      </c>
      <c r="X1" s="1" t="inlineStr">
        <is>
          <t>active</t>
        </is>
      </c>
    </row>
    <row r="2">
      <c r="A2" s="2" t="inlineStr">
        <is>
          <t>classiche</t>
        </is>
      </c>
      <c r="B2" s="2" t="inlineStr">
        <is>
          <t>primeluci</t>
        </is>
      </c>
      <c r="C2" s="2" t="inlineStr">
        <is>
          <t>primeluci-bucatini</t>
        </is>
      </c>
      <c r="D2" s="2" t="inlineStr">
        <is>
          <t>Classiche</t>
        </is>
      </c>
      <c r="E2" s="2" t="inlineStr">
        <is>
          <t>Bucatini</t>
        </is>
      </c>
      <c r="F2" s="2" t="inlineStr">
        <is>
          <t>Bucatini</t>
        </is>
      </c>
      <c r="G2" s="2" t="inlineStr">
        <is>
          <t>Bucatini</t>
        </is>
      </c>
      <c r="H2" s="2" t="inlineStr">
        <is>
          <t>Pasta di semola di grano duro siciliano. Linea classica. Tempo di cottura: 8 min.</t>
        </is>
      </c>
      <c r="I2" s="2" t="inlineStr">
        <is>
          <t>Pasta aus sizilianischem Hartweizengriess. Klassische Linie. Kochzeit: 8 min.</t>
        </is>
      </c>
      <c r="J2" s="2" t="inlineStr">
        <is>
          <t>Pâtes de semoule de blé dur sicilien. Ligne classique. Temps de cuisson : 8 min.</t>
        </is>
      </c>
      <c r="K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 s="2" t="inlineStr">
        <is>
          <t>500g</t>
        </is>
      </c>
      <c r="O2" s="2" t="inlineStr">
        <is>
          <t>500g</t>
        </is>
      </c>
      <c r="P2" s="3" t="inlineStr">
        <is>
          <t>8003477100060</t>
        </is>
      </c>
      <c r="Q2" s="2" t="n"/>
      <c r="R2" s="2" t="n"/>
      <c r="S2" s="4" t="n">
        <v>3.9</v>
      </c>
      <c r="T2" s="4" t="n">
        <v>2.6</v>
      </c>
      <c r="U2" s="2" t="inlineStr">
        <is>
          <t>/products/primeluci-bucatini.jpg</t>
        </is>
      </c>
      <c r="V2" s="2" t="n"/>
      <c r="W2" s="2" t="n"/>
      <c r="X2" s="2" t="b">
        <v>1</v>
      </c>
    </row>
    <row r="3">
      <c r="A3" s="2" t="inlineStr">
        <is>
          <t>classiche</t>
        </is>
      </c>
      <c r="B3" s="2" t="inlineStr">
        <is>
          <t>primeluci</t>
        </is>
      </c>
      <c r="C3" s="2" t="inlineStr">
        <is>
          <t>primeluci-casarecce</t>
        </is>
      </c>
      <c r="D3" s="2" t="inlineStr">
        <is>
          <t>Classiche</t>
        </is>
      </c>
      <c r="E3" s="2" t="inlineStr">
        <is>
          <t>Casarecce</t>
        </is>
      </c>
      <c r="F3" s="2" t="inlineStr">
        <is>
          <t>Casarecce</t>
        </is>
      </c>
      <c r="G3" s="2" t="inlineStr">
        <is>
          <t>Casarecce</t>
        </is>
      </c>
      <c r="H3" s="2" t="inlineStr">
        <is>
          <t>Pasta di semola di grano duro siciliano. Linea classica. Tempo di cottura: 9 min.</t>
        </is>
      </c>
      <c r="I3" s="2" t="inlineStr">
        <is>
          <t>Pasta aus sizilianischem Hartweizengriess. Klassische Linie. Kochzeit: 9 min.</t>
        </is>
      </c>
      <c r="J3" s="2" t="inlineStr">
        <is>
          <t>Pâtes de semoule de blé dur sicilien. Ligne classique. Temps de cuisson : 9 min.</t>
        </is>
      </c>
      <c r="K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 s="2" t="inlineStr">
        <is>
          <t>500g</t>
        </is>
      </c>
      <c r="O3" s="2" t="inlineStr">
        <is>
          <t>500g</t>
        </is>
      </c>
      <c r="P3" s="3" t="inlineStr">
        <is>
          <t>8003477100527</t>
        </is>
      </c>
      <c r="Q3" s="2" t="n"/>
      <c r="R3" s="2" t="n"/>
      <c r="S3" s="4" t="n">
        <v>3.9</v>
      </c>
      <c r="T3" s="4" t="n">
        <v>2.6</v>
      </c>
      <c r="U3" s="2" t="inlineStr">
        <is>
          <t>/products/primeluci-casarecce.jpg</t>
        </is>
      </c>
      <c r="V3" s="2" t="n"/>
      <c r="W3" s="2" t="n"/>
      <c r="X3" s="2" t="b">
        <v>1</v>
      </c>
    </row>
    <row r="4">
      <c r="A4" s="2" t="inlineStr">
        <is>
          <t>classiche</t>
        </is>
      </c>
      <c r="B4" s="2" t="inlineStr">
        <is>
          <t>primeluci</t>
        </is>
      </c>
      <c r="C4" s="2" t="inlineStr">
        <is>
          <t>primeluci-conchiglie-rigate</t>
        </is>
      </c>
      <c r="D4" s="2" t="inlineStr">
        <is>
          <t>Classiche</t>
        </is>
      </c>
      <c r="E4" s="2" t="inlineStr">
        <is>
          <t>Conchiglie Rigate</t>
        </is>
      </c>
      <c r="F4" s="2" t="inlineStr">
        <is>
          <t>Conchiglie Rigate</t>
        </is>
      </c>
      <c r="G4" s="2" t="inlineStr">
        <is>
          <t>Conchiglie Rigate</t>
        </is>
      </c>
      <c r="H4" s="2" t="inlineStr">
        <is>
          <t>Pasta di semola di grano duro siciliano. Linea classica. Tempo di cottura: 8 min.</t>
        </is>
      </c>
      <c r="I4" s="2" t="inlineStr">
        <is>
          <t>Pasta aus sizilianischem Hartweizengriess. Klassische Linie. Kochzeit: 8 min.</t>
        </is>
      </c>
      <c r="J4" s="2" t="inlineStr">
        <is>
          <t>Pâtes de semoule de blé dur sicilien. Ligne classique. Temps de cuisson : 8 min.</t>
        </is>
      </c>
      <c r="K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 s="2" t="inlineStr">
        <is>
          <t>500g</t>
        </is>
      </c>
      <c r="O4" s="2" t="inlineStr">
        <is>
          <t>500g</t>
        </is>
      </c>
      <c r="P4" s="3" t="inlineStr">
        <is>
          <t>8003477100367</t>
        </is>
      </c>
      <c r="Q4" s="2" t="n"/>
      <c r="R4" s="2" t="n"/>
      <c r="S4" s="4" t="n">
        <v>3.9</v>
      </c>
      <c r="T4" s="4" t="n">
        <v>2.6</v>
      </c>
      <c r="U4" s="2" t="inlineStr">
        <is>
          <t>/products/primeluci-conchiglie-rigate.jpg</t>
        </is>
      </c>
      <c r="V4" s="2" t="n"/>
      <c r="W4" s="2" t="n"/>
      <c r="X4" s="2" t="b">
        <v>1</v>
      </c>
    </row>
    <row r="5">
      <c r="A5" s="2" t="inlineStr">
        <is>
          <t>classiche</t>
        </is>
      </c>
      <c r="B5" s="2" t="inlineStr">
        <is>
          <t>primeluci</t>
        </is>
      </c>
      <c r="C5" s="2" t="inlineStr">
        <is>
          <t>primeluci-ditalini</t>
        </is>
      </c>
      <c r="D5" s="2" t="inlineStr">
        <is>
          <t>Classiche</t>
        </is>
      </c>
      <c r="E5" s="2" t="inlineStr">
        <is>
          <t>Ditalini</t>
        </is>
      </c>
      <c r="F5" s="2" t="inlineStr">
        <is>
          <t>Ditalini</t>
        </is>
      </c>
      <c r="G5" s="2" t="inlineStr">
        <is>
          <t>Ditalini</t>
        </is>
      </c>
      <c r="H5" s="2" t="inlineStr">
        <is>
          <t>Piccolo formato da minestra, perfetto con i legumi.</t>
        </is>
      </c>
      <c r="I5" s="2" t="inlineStr">
        <is>
          <t>Kleines Suppenformat, perfekt mit Hülsenfrüchten.</t>
        </is>
      </c>
      <c r="J5" s="2" t="inlineStr">
        <is>
          <t>Petit format à soupe, parfait avec les légumineuses.</t>
        </is>
      </c>
      <c r="K5" s="2" t="n"/>
      <c r="L5" s="2" t="n"/>
      <c r="M5" s="2" t="n"/>
      <c r="N5" s="2" t="inlineStr">
        <is>
          <t>500g</t>
        </is>
      </c>
      <c r="O5" s="2" t="inlineStr">
        <is>
          <t>500g</t>
        </is>
      </c>
      <c r="P5" s="3" t="n"/>
      <c r="Q5" s="2" t="n"/>
      <c r="R5" s="2" t="n"/>
      <c r="S5" s="4" t="n">
        <v>3.9</v>
      </c>
      <c r="T5" s="4" t="n">
        <v>2.6</v>
      </c>
      <c r="U5" s="2" t="inlineStr">
        <is>
          <t>/products/primeluci-ditalini.jpg</t>
        </is>
      </c>
      <c r="V5" s="2" t="n"/>
      <c r="W5" s="2" t="n"/>
      <c r="X5" s="2" t="b">
        <v>1</v>
      </c>
    </row>
    <row r="6">
      <c r="A6" s="2" t="inlineStr">
        <is>
          <t>classiche</t>
        </is>
      </c>
      <c r="B6" s="2" t="inlineStr">
        <is>
          <t>primeluci</t>
        </is>
      </c>
      <c r="C6" s="2" t="inlineStr">
        <is>
          <t>primeluci-fettuccine</t>
        </is>
      </c>
      <c r="D6" s="2" t="inlineStr">
        <is>
          <t>Classiche</t>
        </is>
      </c>
      <c r="E6" s="2" t="inlineStr">
        <is>
          <t>Fettuccine</t>
        </is>
      </c>
      <c r="F6" s="2" t="inlineStr">
        <is>
          <t>Fettuccine</t>
        </is>
      </c>
      <c r="G6" s="2" t="inlineStr">
        <is>
          <t>Fettuccine</t>
        </is>
      </c>
      <c r="H6" s="2" t="inlineStr">
        <is>
          <t>Pasta di semola di grano duro siciliano. Linea classica. Tempo di cottura: 7 min.</t>
        </is>
      </c>
      <c r="I6" s="2" t="inlineStr">
        <is>
          <t>Pasta aus sizilianischem Hartweizengriess. Klassische Linie. Kochzeit: 7 min.</t>
        </is>
      </c>
      <c r="J6" s="2" t="inlineStr">
        <is>
          <t>Pâtes de semoule de blé dur sicilien. Ligne classique. Temps de cuisson : 7 min.</t>
        </is>
      </c>
      <c r="K6"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 s="2" t="inlineStr">
        <is>
          <t>500g</t>
        </is>
      </c>
      <c r="O6" s="2" t="inlineStr">
        <is>
          <t>500g</t>
        </is>
      </c>
      <c r="P6" s="3" t="inlineStr">
        <is>
          <t>8003477100091</t>
        </is>
      </c>
      <c r="Q6" s="2" t="n"/>
      <c r="R6" s="2" t="n"/>
      <c r="S6" s="4" t="n">
        <v>3.9</v>
      </c>
      <c r="T6" s="4" t="n">
        <v>2.6</v>
      </c>
      <c r="U6" s="2" t="inlineStr">
        <is>
          <t>/products/primeluci-fettuccine.jpg</t>
        </is>
      </c>
      <c r="V6" s="2" t="n"/>
      <c r="W6" s="2" t="n"/>
      <c r="X6" s="2" t="b">
        <v>1</v>
      </c>
    </row>
    <row r="7">
      <c r="A7" s="2" t="inlineStr">
        <is>
          <t>classiche</t>
        </is>
      </c>
      <c r="B7" s="2" t="inlineStr">
        <is>
          <t>primeluci</t>
        </is>
      </c>
      <c r="C7" s="2" t="inlineStr">
        <is>
          <t>primeluci-fusilli</t>
        </is>
      </c>
      <c r="D7" s="2" t="inlineStr">
        <is>
          <t>Classiche</t>
        </is>
      </c>
      <c r="E7" s="2" t="inlineStr">
        <is>
          <t>Fusilli</t>
        </is>
      </c>
      <c r="F7" s="2" t="inlineStr">
        <is>
          <t>Fusilli</t>
        </is>
      </c>
      <c r="G7" s="2" t="inlineStr">
        <is>
          <t>Fusilli</t>
        </is>
      </c>
      <c r="H7" s="2" t="inlineStr">
        <is>
          <t>Pasta di semola di grano duro siciliano. Linea classica. Tempo di cottura: 6 min.</t>
        </is>
      </c>
      <c r="I7" s="2" t="inlineStr">
        <is>
          <t>Pasta aus sizilianischem Hartweizengriess. Klassische Linie. Kochzeit: 6 min.</t>
        </is>
      </c>
      <c r="J7" s="2" t="inlineStr">
        <is>
          <t>Pâtes de semoule de blé dur sicilien. Ligne classique. Temps de cuisson : 6 min.</t>
        </is>
      </c>
      <c r="K7"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 s="2" t="inlineStr">
        <is>
          <t>500g</t>
        </is>
      </c>
      <c r="O7" s="2" t="inlineStr">
        <is>
          <t>500g</t>
        </is>
      </c>
      <c r="P7" s="3" t="inlineStr">
        <is>
          <t>8003477100558</t>
        </is>
      </c>
      <c r="Q7" s="2" t="n"/>
      <c r="R7" s="2" t="n"/>
      <c r="S7" s="4" t="n">
        <v>3.9</v>
      </c>
      <c r="T7" s="4" t="n">
        <v>2.6</v>
      </c>
      <c r="U7" s="2" t="inlineStr">
        <is>
          <t>/products/primeluci-fusilli.jpg</t>
        </is>
      </c>
      <c r="V7" s="2" t="n"/>
      <c r="W7" s="2" t="n"/>
      <c r="X7" s="2" t="b">
        <v>1</v>
      </c>
    </row>
    <row r="8">
      <c r="A8" s="2" t="inlineStr">
        <is>
          <t>classiche</t>
        </is>
      </c>
      <c r="B8" s="2" t="inlineStr">
        <is>
          <t>primeluci</t>
        </is>
      </c>
      <c r="C8" s="2" t="inlineStr">
        <is>
          <t>primeluci-linguine</t>
        </is>
      </c>
      <c r="D8" s="2" t="inlineStr">
        <is>
          <t>Classiche</t>
        </is>
      </c>
      <c r="E8" s="2" t="inlineStr">
        <is>
          <t>Linguine</t>
        </is>
      </c>
      <c r="F8" s="2" t="inlineStr">
        <is>
          <t>Linguine</t>
        </is>
      </c>
      <c r="G8" s="2" t="inlineStr">
        <is>
          <t>Linguine</t>
        </is>
      </c>
      <c r="H8" s="2" t="inlineStr">
        <is>
          <t>Sezione ovale, eleganti con sughi di mare e pesto.</t>
        </is>
      </c>
      <c r="I8" s="2" t="inlineStr">
        <is>
          <t>Ovaler Querschnitt, elegant mit Meeresfrüchtesaucen und Pesto.</t>
        </is>
      </c>
      <c r="J8" s="2" t="inlineStr">
        <is>
          <t>Section ovale, élégantes avec sauces de mer et pesto.</t>
        </is>
      </c>
      <c r="K8" s="2" t="n"/>
      <c r="L8" s="2" t="n"/>
      <c r="M8" s="2" t="n"/>
      <c r="N8" s="2" t="inlineStr">
        <is>
          <t>500g</t>
        </is>
      </c>
      <c r="O8" s="2" t="inlineStr">
        <is>
          <t>500g</t>
        </is>
      </c>
      <c r="P8" s="3" t="n"/>
      <c r="Q8" s="2" t="n"/>
      <c r="R8" s="2" t="n"/>
      <c r="S8" s="4" t="n">
        <v>3.9</v>
      </c>
      <c r="T8" s="4" t="n">
        <v>2.6</v>
      </c>
      <c r="U8" s="2" t="inlineStr">
        <is>
          <t>/products/primeluci-linguine.jpg</t>
        </is>
      </c>
      <c r="V8" s="2" t="n"/>
      <c r="W8" s="2" t="n"/>
      <c r="X8" s="2" t="b">
        <v>1</v>
      </c>
    </row>
    <row r="9">
      <c r="A9" s="2" t="inlineStr">
        <is>
          <t>classiche</t>
        </is>
      </c>
      <c r="B9" s="2" t="inlineStr">
        <is>
          <t>primeluci</t>
        </is>
      </c>
      <c r="C9" s="2" t="inlineStr">
        <is>
          <t>primeluci-mezze-penne-rigate</t>
        </is>
      </c>
      <c r="D9" s="2" t="inlineStr">
        <is>
          <t>Classiche</t>
        </is>
      </c>
      <c r="E9" s="2" t="inlineStr">
        <is>
          <t>Mezze Penne Rigate</t>
        </is>
      </c>
      <c r="F9" s="2" t="inlineStr">
        <is>
          <t>Mezze Penne Rigate</t>
        </is>
      </c>
      <c r="G9" s="2" t="inlineStr">
        <is>
          <t>Mezze Penne Rigate</t>
        </is>
      </c>
      <c r="H9" s="2" t="inlineStr">
        <is>
          <t>Pasta di semola di grano duro siciliano. Linea classica. Tempo di cottura: 9 min.</t>
        </is>
      </c>
      <c r="I9" s="2" t="inlineStr">
        <is>
          <t>Pasta aus sizilianischem Hartweizengriess. Klassische Linie. Kochzeit: 9 min.</t>
        </is>
      </c>
      <c r="J9" s="2" t="inlineStr">
        <is>
          <t>Pâtes de semoule de blé dur sicilien. Ligne classique. Temps de cuisson : 9 min.</t>
        </is>
      </c>
      <c r="K9"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9"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9"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9" s="2" t="inlineStr">
        <is>
          <t>500g</t>
        </is>
      </c>
      <c r="O9" s="2" t="inlineStr">
        <is>
          <t>500g</t>
        </is>
      </c>
      <c r="P9" s="3" t="inlineStr">
        <is>
          <t>8003477100602</t>
        </is>
      </c>
      <c r="Q9" s="2" t="n"/>
      <c r="R9" s="2" t="n"/>
      <c r="S9" s="4" t="n">
        <v>3.9</v>
      </c>
      <c r="T9" s="4" t="n">
        <v>2.6</v>
      </c>
      <c r="U9" s="2" t="inlineStr">
        <is>
          <t>/products/primeluci-mezze-penne-rigate.jpg</t>
        </is>
      </c>
      <c r="V9" s="2" t="n"/>
      <c r="W9" s="2" t="n"/>
      <c r="X9" s="2" t="b">
        <v>1</v>
      </c>
    </row>
    <row r="10">
      <c r="A10" s="2" t="inlineStr">
        <is>
          <t>classiche</t>
        </is>
      </c>
      <c r="B10" s="2" t="inlineStr">
        <is>
          <t>primeluci</t>
        </is>
      </c>
      <c r="C10" s="2" t="inlineStr">
        <is>
          <t>primeluci-penne-rigate</t>
        </is>
      </c>
      <c r="D10" s="2" t="inlineStr">
        <is>
          <t>Classiche</t>
        </is>
      </c>
      <c r="E10" s="2" t="inlineStr">
        <is>
          <t>Penne Rigate</t>
        </is>
      </c>
      <c r="F10" s="2" t="inlineStr">
        <is>
          <t>Penne Rigate</t>
        </is>
      </c>
      <c r="G10" s="2" t="inlineStr">
        <is>
          <t>Penne Rigate</t>
        </is>
      </c>
      <c r="H10" s="2" t="inlineStr">
        <is>
          <t>Pasta di semola di grano duro siciliano. Linea classica. Tempo di cottura: 10 min.</t>
        </is>
      </c>
      <c r="I10" s="2" t="inlineStr">
        <is>
          <t>Pasta aus sizilianischem Hartweizengriess. Klassische Linie. Kochzeit: 10 min.</t>
        </is>
      </c>
      <c r="J10" s="2" t="inlineStr">
        <is>
          <t>Pâtes de semoule de blé dur sicilien. Ligne classique. Temps de cuisson : 10 min.</t>
        </is>
      </c>
      <c r="K10"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0"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0"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0" s="2" t="inlineStr">
        <is>
          <t>500g</t>
        </is>
      </c>
      <c r="O10" s="2" t="inlineStr">
        <is>
          <t>500g</t>
        </is>
      </c>
      <c r="P10" s="3" t="inlineStr">
        <is>
          <t>8003477100596</t>
        </is>
      </c>
      <c r="Q10" s="2" t="n"/>
      <c r="R10" s="2" t="n"/>
      <c r="S10" s="4" t="n">
        <v>3.9</v>
      </c>
      <c r="T10" s="4" t="n">
        <v>2.6</v>
      </c>
      <c r="U10" s="2" t="inlineStr">
        <is>
          <t>/products/primeluci-penne-rigate.jpg</t>
        </is>
      </c>
      <c r="V10" s="2" t="n"/>
      <c r="W10" s="2" t="n"/>
      <c r="X10" s="2" t="b">
        <v>1</v>
      </c>
    </row>
    <row r="11">
      <c r="A11" s="2" t="inlineStr">
        <is>
          <t>classiche</t>
        </is>
      </c>
      <c r="B11" s="2" t="inlineStr">
        <is>
          <t>primeluci</t>
        </is>
      </c>
      <c r="C11" s="2" t="inlineStr">
        <is>
          <t>primeluci-rigatoni</t>
        </is>
      </c>
      <c r="D11" s="2" t="inlineStr">
        <is>
          <t>Classiche</t>
        </is>
      </c>
      <c r="E11" s="2" t="inlineStr">
        <is>
          <t>Rigatoni</t>
        </is>
      </c>
      <c r="F11" s="2" t="inlineStr">
        <is>
          <t>Rigatoni</t>
        </is>
      </c>
      <c r="G11" s="2" t="inlineStr">
        <is>
          <t>Rigatoni</t>
        </is>
      </c>
      <c r="H11" s="2" t="inlineStr">
        <is>
          <t>Pasta di semola di grano duro siciliano. Linea classica. Tempo di cottura: 12 min.</t>
        </is>
      </c>
      <c r="I11" s="2" t="inlineStr">
        <is>
          <t>Pasta aus sizilianischem Hartweizengriess. Klassische Linie. Kochzeit: 12 min.</t>
        </is>
      </c>
      <c r="J11" s="2" t="inlineStr">
        <is>
          <t>Pâtes de semoule de blé dur sicilien. Ligne classique. Temps de cuisson : 12 min.</t>
        </is>
      </c>
      <c r="K11"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1"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1"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1" s="2" t="inlineStr">
        <is>
          <t>500g</t>
        </is>
      </c>
      <c r="O11" s="2" t="inlineStr">
        <is>
          <t>500g</t>
        </is>
      </c>
      <c r="P11" s="3" t="inlineStr">
        <is>
          <t>8003477100541</t>
        </is>
      </c>
      <c r="Q11" s="2" t="n"/>
      <c r="R11" s="2" t="n"/>
      <c r="S11" s="4" t="n">
        <v>3.9</v>
      </c>
      <c r="T11" s="4" t="n">
        <v>2.6</v>
      </c>
      <c r="U11" s="2" t="inlineStr">
        <is>
          <t>/products/primeluci-rigatoni.jpg</t>
        </is>
      </c>
      <c r="V11" s="2" t="n"/>
      <c r="W11" s="2" t="n"/>
      <c r="X11" s="2" t="b">
        <v>1</v>
      </c>
    </row>
    <row r="12">
      <c r="A12" s="2" t="inlineStr">
        <is>
          <t>classiche</t>
        </is>
      </c>
      <c r="B12" s="2" t="inlineStr">
        <is>
          <t>primeluci</t>
        </is>
      </c>
      <c r="C12" s="2" t="inlineStr">
        <is>
          <t>primeluci-spaghetti</t>
        </is>
      </c>
      <c r="D12" s="2" t="inlineStr">
        <is>
          <t>Classiche</t>
        </is>
      </c>
      <c r="E12" s="2" t="inlineStr">
        <is>
          <t>Spaghetti</t>
        </is>
      </c>
      <c r="F12" s="2" t="inlineStr">
        <is>
          <t>Spaghetti</t>
        </is>
      </c>
      <c r="G12" s="2" t="inlineStr">
        <is>
          <t>Spaghetti</t>
        </is>
      </c>
      <c r="H12" s="2" t="inlineStr">
        <is>
          <t>Il formato lungo per eccellenza, perfetto con i sughi della tradizione siciliana.</t>
        </is>
      </c>
      <c r="I12" s="2" t="inlineStr">
        <is>
          <t>Das Langformat schlechthin, perfekt zu traditionellen sizilianischen Saucen.</t>
        </is>
      </c>
      <c r="J12" s="2" t="inlineStr">
        <is>
          <t>Le format long par excellence, parfait avec les sauces de la tradition sicilienne.</t>
        </is>
      </c>
      <c r="K1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2" s="2" t="inlineStr">
        <is>
          <t>500g</t>
        </is>
      </c>
      <c r="O12" s="2" t="inlineStr">
        <is>
          <t>500g</t>
        </is>
      </c>
      <c r="P12" s="3" t="n"/>
      <c r="Q12" s="2" t="n"/>
      <c r="R12" s="2" t="n"/>
      <c r="S12" s="4" t="n">
        <v>3.9</v>
      </c>
      <c r="T12" s="4" t="n">
        <v>2.6</v>
      </c>
      <c r="U12" s="2" t="inlineStr">
        <is>
          <t>/products/primeluci-spaghetti.jpg</t>
        </is>
      </c>
      <c r="V12" s="2" t="n"/>
      <c r="W12" s="2" t="n"/>
      <c r="X12" s="2" t="b">
        <v>1</v>
      </c>
    </row>
    <row r="13">
      <c r="A13" s="2" t="inlineStr">
        <is>
          <t>classiche</t>
        </is>
      </c>
      <c r="B13" s="2" t="inlineStr">
        <is>
          <t>primeluci</t>
        </is>
      </c>
      <c r="C13" s="2" t="inlineStr">
        <is>
          <t>primeluci-spaghettini</t>
        </is>
      </c>
      <c r="D13" s="2" t="inlineStr">
        <is>
          <t>Classiche</t>
        </is>
      </c>
      <c r="E13" s="2" t="inlineStr">
        <is>
          <t>Spaghettini</t>
        </is>
      </c>
      <c r="F13" s="2" t="inlineStr">
        <is>
          <t>Spaghettini</t>
        </is>
      </c>
      <c r="G13" s="2" t="inlineStr">
        <is>
          <t>Spaghettini</t>
        </is>
      </c>
      <c r="H13" s="2" t="inlineStr">
        <is>
          <t>Pasta di semola di grano duro siciliano. Linea classica. Tempo di cottura: 7 min.</t>
        </is>
      </c>
      <c r="I13" s="2" t="inlineStr">
        <is>
          <t>Pasta aus sizilianischem Hartweizengriess. Klassische Linie. Kochzeit: 7 min.</t>
        </is>
      </c>
      <c r="J13" s="2" t="inlineStr">
        <is>
          <t>Pâtes de semoule de blé dur sicilien. Ligne classique. Temps de cuisson : 7 min.</t>
        </is>
      </c>
      <c r="K1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3" s="2" t="inlineStr">
        <is>
          <t>500g</t>
        </is>
      </c>
      <c r="O13" s="2" t="inlineStr">
        <is>
          <t>500g</t>
        </is>
      </c>
      <c r="P13" s="3" t="inlineStr">
        <is>
          <t>8003477100039</t>
        </is>
      </c>
      <c r="Q13" s="2" t="n"/>
      <c r="R13" s="2" t="n"/>
      <c r="S13" s="4" t="n">
        <v>3.9</v>
      </c>
      <c r="T13" s="4" t="n">
        <v>2.6</v>
      </c>
      <c r="U13" s="2" t="inlineStr">
        <is>
          <t>/products/primeluci-spaghettini.jpg</t>
        </is>
      </c>
      <c r="V13" s="2" t="n"/>
      <c r="W13" s="2" t="n"/>
      <c r="X13" s="2" t="b">
        <v>1</v>
      </c>
    </row>
    <row r="14">
      <c r="A14" s="2" t="inlineStr">
        <is>
          <t>classiche</t>
        </is>
      </c>
      <c r="B14" s="2" t="inlineStr">
        <is>
          <t>primeluci</t>
        </is>
      </c>
      <c r="C14" s="2" t="inlineStr">
        <is>
          <t>primeluci-stelline</t>
        </is>
      </c>
      <c r="D14" s="2" t="inlineStr">
        <is>
          <t>Classiche</t>
        </is>
      </c>
      <c r="E14" s="2" t="inlineStr">
        <is>
          <t>Stelline</t>
        </is>
      </c>
      <c r="F14" s="2" t="inlineStr">
        <is>
          <t>Stelline</t>
        </is>
      </c>
      <c r="G14" s="2" t="inlineStr">
        <is>
          <t>Stelline</t>
        </is>
      </c>
      <c r="H14" s="2" t="inlineStr">
        <is>
          <t>Pasta di semola di grano duro siciliano. Linea classica. Tempo di cottura: 7 min.</t>
        </is>
      </c>
      <c r="I14" s="2" t="inlineStr">
        <is>
          <t>Pasta aus sizilianischem Hartweizengriess. Klassische Linie. Kochzeit: 7 min.</t>
        </is>
      </c>
      <c r="J14" s="2" t="inlineStr">
        <is>
          <t>Pâtes de semoule de blé dur sicilien. Ligne classique. Temps de cuisson : 7 min.</t>
        </is>
      </c>
      <c r="K1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4" s="2" t="inlineStr">
        <is>
          <t>500g</t>
        </is>
      </c>
      <c r="O14" s="2" t="inlineStr">
        <is>
          <t>500g</t>
        </is>
      </c>
      <c r="P14" s="3" t="inlineStr">
        <is>
          <t>8003477100190</t>
        </is>
      </c>
      <c r="Q14" s="2" t="n"/>
      <c r="R14" s="2" t="n"/>
      <c r="S14" s="4" t="n">
        <v>3.9</v>
      </c>
      <c r="T14" s="4" t="n">
        <v>2.6</v>
      </c>
      <c r="U14" s="2" t="inlineStr">
        <is>
          <t>/products/primeluci-stelline.jpg</t>
        </is>
      </c>
      <c r="V14" s="2" t="n"/>
      <c r="W14" s="2" t="n"/>
      <c r="X14" s="2" t="b">
        <v>1</v>
      </c>
    </row>
    <row r="15">
      <c r="A15" s="2" t="inlineStr">
        <is>
          <t>classiche</t>
        </is>
      </c>
      <c r="B15" s="2" t="inlineStr">
        <is>
          <t>primeluci</t>
        </is>
      </c>
      <c r="C15" s="2" t="inlineStr">
        <is>
          <t>primeluci-tubetti</t>
        </is>
      </c>
      <c r="D15" s="2" t="inlineStr">
        <is>
          <t>Classiche</t>
        </is>
      </c>
      <c r="E15" s="2" t="inlineStr">
        <is>
          <t>Tubetti</t>
        </is>
      </c>
      <c r="F15" s="2" t="inlineStr">
        <is>
          <t>Tubetti</t>
        </is>
      </c>
      <c r="G15" s="2" t="inlineStr">
        <is>
          <t>Tubetti</t>
        </is>
      </c>
      <c r="H15" s="2" t="inlineStr">
        <is>
          <t>Pasta di semola di grano duro siciliano. Linea classica. Tempo di cottura: 8 min.</t>
        </is>
      </c>
      <c r="I15" s="2" t="inlineStr">
        <is>
          <t>Pasta aus sizilianischem Hartweizengriess. Klassische Linie. Kochzeit: 8 min.</t>
        </is>
      </c>
      <c r="J15" s="2" t="inlineStr">
        <is>
          <t>Pâtes de semoule de blé dur sicilien. Ligne classique. Temps de cuisson : 8 min.</t>
        </is>
      </c>
      <c r="K15"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5"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5"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5" s="2" t="inlineStr">
        <is>
          <t>500g</t>
        </is>
      </c>
      <c r="O15" s="2" t="inlineStr">
        <is>
          <t>500g</t>
        </is>
      </c>
      <c r="P15" s="3" t="inlineStr">
        <is>
          <t>8003477100244</t>
        </is>
      </c>
      <c r="Q15" s="2" t="n"/>
      <c r="R15" s="2" t="n"/>
      <c r="S15" s="4" t="n">
        <v>3.9</v>
      </c>
      <c r="T15" s="4" t="n">
        <v>2.6</v>
      </c>
      <c r="U15" s="2" t="inlineStr">
        <is>
          <t>/products/primeluci-tubetti.jpg</t>
        </is>
      </c>
      <c r="V15" s="2" t="n"/>
      <c r="W15" s="2" t="n"/>
      <c r="X15" s="2" t="b">
        <v>1</v>
      </c>
    </row>
    <row r="16">
      <c r="A16" s="2" t="inlineStr">
        <is>
          <t>classiche</t>
        </is>
      </c>
      <c r="B16" s="2" t="inlineStr">
        <is>
          <t>primeluci</t>
        </is>
      </c>
      <c r="C16" s="2" t="inlineStr">
        <is>
          <t>primeluci-anelloni-classiche</t>
        </is>
      </c>
      <c r="D16" s="2" t="inlineStr">
        <is>
          <t>Classiche</t>
        </is>
      </c>
      <c r="E16" s="2" t="inlineStr">
        <is>
          <t>Anelloni</t>
        </is>
      </c>
      <c r="F16" s="2" t="inlineStr">
        <is>
          <t>Anelloni</t>
        </is>
      </c>
      <c r="G16" s="2" t="inlineStr">
        <is>
          <t>Anelloni</t>
        </is>
      </c>
      <c r="H16" s="2" t="inlineStr">
        <is>
          <t>Pasta di semola di grano duro siciliano. Linea classica. Tempo di cottura: ideale al forno.</t>
        </is>
      </c>
      <c r="I16" s="2" t="inlineStr">
        <is>
          <t>Pasta aus sizilianischem Hartweizengriess. Klassische Linie. Kochzeit: ideal im Ofen.</t>
        </is>
      </c>
      <c r="J16" s="2" t="inlineStr">
        <is>
          <t>Pâtes de semoule de blé dur sicilien. Ligne classique. Temps de cuisson : idéal au four.</t>
        </is>
      </c>
      <c r="K16"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6"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6"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6" s="2" t="inlineStr">
        <is>
          <t>1000 g</t>
        </is>
      </c>
      <c r="O16" s="2" t="inlineStr">
        <is>
          <t>1000 g</t>
        </is>
      </c>
      <c r="P16" s="3" t="inlineStr">
        <is>
          <t>8003477100220</t>
        </is>
      </c>
      <c r="Q16" s="2" t="n"/>
      <c r="R16" s="2" t="n"/>
      <c r="S16" s="4" t="n">
        <v>0</v>
      </c>
      <c r="T16" s="4" t="n">
        <v>0</v>
      </c>
      <c r="U16" s="2" t="n"/>
      <c r="V16" s="2" t="n"/>
      <c r="W16" s="2" t="n"/>
      <c r="X16" s="2" t="b">
        <v>0</v>
      </c>
    </row>
    <row r="17">
      <c r="A17" s="2" t="inlineStr">
        <is>
          <t>classiche</t>
        </is>
      </c>
      <c r="B17" s="2" t="inlineStr">
        <is>
          <t>primeluci</t>
        </is>
      </c>
      <c r="C17" s="2" t="inlineStr">
        <is>
          <t>primeluci-bucato</t>
        </is>
      </c>
      <c r="D17" s="2" t="inlineStr">
        <is>
          <t>Classiche</t>
        </is>
      </c>
      <c r="E17" s="2" t="inlineStr">
        <is>
          <t>Bucato</t>
        </is>
      </c>
      <c r="F17" s="2" t="inlineStr">
        <is>
          <t>Bucato</t>
        </is>
      </c>
      <c r="G17" s="2" t="inlineStr">
        <is>
          <t>Bucato</t>
        </is>
      </c>
      <c r="H17" s="2" t="inlineStr">
        <is>
          <t>Pasta di semola di grano duro siciliano. Linea classica. Tempo di cottura: 9 min.</t>
        </is>
      </c>
      <c r="I17" s="2" t="inlineStr">
        <is>
          <t>Pasta aus sizilianischem Hartweizengriess. Klassische Linie. Kochzeit: 9 min.</t>
        </is>
      </c>
      <c r="J17" s="2" t="inlineStr">
        <is>
          <t>Pâtes de semoule de blé dur sicilien. Ligne classique. Temps de cuisson : 9 min.</t>
        </is>
      </c>
      <c r="K17"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7"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7"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7" s="2" t="inlineStr">
        <is>
          <t>1000 g</t>
        </is>
      </c>
      <c r="O17" s="2" t="inlineStr">
        <is>
          <t>1000 g</t>
        </is>
      </c>
      <c r="P17" s="3" t="inlineStr">
        <is>
          <t>8003477100077</t>
        </is>
      </c>
      <c r="Q17" s="2" t="n"/>
      <c r="R17" s="2" t="n"/>
      <c r="S17" s="4" t="n">
        <v>0</v>
      </c>
      <c r="T17" s="4" t="n">
        <v>0</v>
      </c>
      <c r="U17" s="2" t="n"/>
      <c r="V17" s="2" t="n"/>
      <c r="W17" s="2" t="n"/>
      <c r="X17" s="2" t="b">
        <v>0</v>
      </c>
    </row>
    <row r="18">
      <c r="A18" s="2" t="inlineStr">
        <is>
          <t>classiche</t>
        </is>
      </c>
      <c r="B18" s="2" t="inlineStr">
        <is>
          <t>primeluci</t>
        </is>
      </c>
      <c r="C18" s="2" t="inlineStr">
        <is>
          <t>primeluci-buccoli</t>
        </is>
      </c>
      <c r="D18" s="2" t="inlineStr">
        <is>
          <t>Classiche</t>
        </is>
      </c>
      <c r="E18" s="2" t="inlineStr">
        <is>
          <t>Buccoli</t>
        </is>
      </c>
      <c r="F18" s="2" t="inlineStr">
        <is>
          <t>Buccoli</t>
        </is>
      </c>
      <c r="G18" s="2" t="inlineStr">
        <is>
          <t>Buccoli</t>
        </is>
      </c>
      <c r="H18" s="2" t="inlineStr">
        <is>
          <t>Pasta di semola di grano duro siciliano. Linea classica. Tempo di cottura: 8 min.</t>
        </is>
      </c>
      <c r="I18" s="2" t="inlineStr">
        <is>
          <t>Pasta aus sizilianischem Hartweizengriess. Klassische Linie. Kochzeit: 8 min.</t>
        </is>
      </c>
      <c r="J18" s="2" t="inlineStr">
        <is>
          <t>Pâtes de semoule de blé dur sicilien. Ligne classique. Temps de cuisson : 8 min.</t>
        </is>
      </c>
      <c r="K18"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8"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8"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8" s="2" t="inlineStr">
        <is>
          <t>500 g / 1000 g</t>
        </is>
      </c>
      <c r="O18" s="2" t="inlineStr">
        <is>
          <t>500 g / 1000 g</t>
        </is>
      </c>
      <c r="P18" s="3" t="inlineStr">
        <is>
          <t>8003477100480</t>
        </is>
      </c>
      <c r="Q18" s="2" t="n"/>
      <c r="R18" s="2" t="n"/>
      <c r="S18" s="4" t="n">
        <v>0</v>
      </c>
      <c r="T18" s="4" t="n">
        <v>0</v>
      </c>
      <c r="U18" s="2" t="n"/>
      <c r="V18" s="2" t="n"/>
      <c r="W18" s="2" t="n"/>
      <c r="X18" s="2" t="b">
        <v>0</v>
      </c>
    </row>
    <row r="19">
      <c r="A19" s="2" t="inlineStr">
        <is>
          <t>classiche</t>
        </is>
      </c>
      <c r="B19" s="2" t="inlineStr">
        <is>
          <t>primeluci</t>
        </is>
      </c>
      <c r="C19" s="2" t="inlineStr">
        <is>
          <t>primeluci-capellini</t>
        </is>
      </c>
      <c r="D19" s="2" t="inlineStr">
        <is>
          <t>Classiche</t>
        </is>
      </c>
      <c r="E19" s="2" t="inlineStr">
        <is>
          <t>Capellini</t>
        </is>
      </c>
      <c r="F19" s="2" t="inlineStr">
        <is>
          <t>Capellini</t>
        </is>
      </c>
      <c r="G19" s="2" t="inlineStr">
        <is>
          <t>Capellini</t>
        </is>
      </c>
      <c r="H19" s="2" t="inlineStr">
        <is>
          <t>Pasta di semola di grano duro siciliano. Linea classica. Tempo di cottura: 4 min.</t>
        </is>
      </c>
      <c r="I19" s="2" t="inlineStr">
        <is>
          <t>Pasta aus sizilianischem Hartweizengriess. Klassische Linie. Kochzeit: 4 min.</t>
        </is>
      </c>
      <c r="J19" s="2" t="inlineStr">
        <is>
          <t>Pâtes de semoule de blé dur sicilien. Ligne classique. Temps de cuisson : 4 min.</t>
        </is>
      </c>
      <c r="K19"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19"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19"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19" s="2" t="inlineStr">
        <is>
          <t>500 g / 1000 g</t>
        </is>
      </c>
      <c r="O19" s="2" t="inlineStr">
        <is>
          <t>500 g / 1000 g</t>
        </is>
      </c>
      <c r="P19" s="3" t="inlineStr">
        <is>
          <t>8003477100015</t>
        </is>
      </c>
      <c r="Q19" s="2" t="n"/>
      <c r="R19" s="2" t="n"/>
      <c r="S19" s="4" t="n">
        <v>0</v>
      </c>
      <c r="T19" s="4" t="n">
        <v>0</v>
      </c>
      <c r="U19" s="2" t="n"/>
      <c r="V19" s="2" t="n"/>
      <c r="W19" s="2" t="n"/>
      <c r="X19" s="2" t="b">
        <v>0</v>
      </c>
    </row>
    <row r="20">
      <c r="A20" s="2" t="inlineStr">
        <is>
          <t>classiche</t>
        </is>
      </c>
      <c r="B20" s="2" t="inlineStr">
        <is>
          <t>primeluci</t>
        </is>
      </c>
      <c r="C20" s="2" t="inlineStr">
        <is>
          <t>primeluci-cinque-buchi</t>
        </is>
      </c>
      <c r="D20" s="2" t="inlineStr">
        <is>
          <t>Classiche</t>
        </is>
      </c>
      <c r="E20" s="2" t="inlineStr">
        <is>
          <t>Cinque Buchi</t>
        </is>
      </c>
      <c r="F20" s="2" t="inlineStr">
        <is>
          <t>Cinque Buchi</t>
        </is>
      </c>
      <c r="G20" s="2" t="inlineStr">
        <is>
          <t>Cinque Buchi</t>
        </is>
      </c>
      <c r="H20" s="2" t="inlineStr">
        <is>
          <t>Pasta di semola di grano duro siciliano. Linea classica. Tempo di cottura: 12 min.</t>
        </is>
      </c>
      <c r="I20" s="2" t="inlineStr">
        <is>
          <t>Pasta aus sizilianischem Hartweizengriess. Klassische Linie. Kochzeit: 12 min.</t>
        </is>
      </c>
      <c r="J20" s="2" t="inlineStr">
        <is>
          <t>Pâtes de semoule de blé dur sicilien. Ligne classique. Temps de cuisson : 12 min.</t>
        </is>
      </c>
      <c r="K20"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0"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0"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0" s="2" t="inlineStr">
        <is>
          <t>1000 g</t>
        </is>
      </c>
      <c r="O20" s="2" t="inlineStr">
        <is>
          <t>1000 g</t>
        </is>
      </c>
      <c r="P20" s="3" t="inlineStr">
        <is>
          <t>8003477100718</t>
        </is>
      </c>
      <c r="Q20" s="2" t="n"/>
      <c r="R20" s="2" t="n"/>
      <c r="S20" s="4" t="n">
        <v>0</v>
      </c>
      <c r="T20" s="4" t="n">
        <v>0</v>
      </c>
      <c r="U20" s="2" t="n"/>
      <c r="V20" s="2" t="n"/>
      <c r="W20" s="2" t="n"/>
      <c r="X20" s="2" t="b">
        <v>0</v>
      </c>
    </row>
    <row r="21">
      <c r="A21" s="2" t="inlineStr">
        <is>
          <t>classiche</t>
        </is>
      </c>
      <c r="B21" s="2" t="inlineStr">
        <is>
          <t>primeluci</t>
        </is>
      </c>
      <c r="C21" s="2" t="inlineStr">
        <is>
          <t>primeluci-conchiglie-rigate-grandi</t>
        </is>
      </c>
      <c r="D21" s="2" t="inlineStr">
        <is>
          <t>Classiche</t>
        </is>
      </c>
      <c r="E21" s="2" t="inlineStr">
        <is>
          <t>Conchiglie Rigate Grandi</t>
        </is>
      </c>
      <c r="F21" s="2" t="inlineStr">
        <is>
          <t>Conchiglie Rigate Grandi</t>
        </is>
      </c>
      <c r="G21" s="2" t="inlineStr">
        <is>
          <t>Conchiglie Rigate Grandi</t>
        </is>
      </c>
      <c r="H21" s="2" t="inlineStr">
        <is>
          <t>Pasta di semola di grano duro siciliano. Linea classica. Tempo di cottura: 9 min.</t>
        </is>
      </c>
      <c r="I21" s="2" t="inlineStr">
        <is>
          <t>Pasta aus sizilianischem Hartweizengriess. Klassische Linie. Kochzeit: 9 min.</t>
        </is>
      </c>
      <c r="J21" s="2" t="inlineStr">
        <is>
          <t>Pâtes de semoule de blé dur sicilien. Ligne classique. Temps de cuisson : 9 min.</t>
        </is>
      </c>
      <c r="K21"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1"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1"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1" s="2" t="inlineStr">
        <is>
          <t>1000 g</t>
        </is>
      </c>
      <c r="O21" s="2" t="inlineStr">
        <is>
          <t>1000 g</t>
        </is>
      </c>
      <c r="P21" s="3" t="inlineStr">
        <is>
          <t>8003477100442</t>
        </is>
      </c>
      <c r="Q21" s="2" t="n"/>
      <c r="R21" s="2" t="n"/>
      <c r="S21" s="4" t="n">
        <v>0</v>
      </c>
      <c r="T21" s="4" t="n">
        <v>0</v>
      </c>
      <c r="U21" s="2" t="n"/>
      <c r="V21" s="2" t="n"/>
      <c r="W21" s="2" t="n"/>
      <c r="X21" s="2" t="b">
        <v>0</v>
      </c>
    </row>
    <row r="22">
      <c r="A22" s="2" t="inlineStr">
        <is>
          <t>classiche</t>
        </is>
      </c>
      <c r="B22" s="2" t="inlineStr">
        <is>
          <t>primeluci</t>
        </is>
      </c>
      <c r="C22" s="2" t="inlineStr">
        <is>
          <t>primeluci-conchigliette</t>
        </is>
      </c>
      <c r="D22" s="2" t="inlineStr">
        <is>
          <t>Classiche</t>
        </is>
      </c>
      <c r="E22" s="2" t="inlineStr">
        <is>
          <t>Conchigliette</t>
        </is>
      </c>
      <c r="F22" s="2" t="inlineStr">
        <is>
          <t>Conchigliette</t>
        </is>
      </c>
      <c r="G22" s="2" t="inlineStr">
        <is>
          <t>Conchigliette</t>
        </is>
      </c>
      <c r="H22" s="2" t="inlineStr">
        <is>
          <t>Pasta di semola di grano duro siciliano. Linea classica. Tempo di cottura: 5 min.</t>
        </is>
      </c>
      <c r="I22" s="2" t="inlineStr">
        <is>
          <t>Pasta aus sizilianischem Hartweizengriess. Klassische Linie. Kochzeit: 5 min.</t>
        </is>
      </c>
      <c r="J22" s="2" t="inlineStr">
        <is>
          <t>Pâtes de semoule de blé dur sicilien. Ligne classique. Temps de cuisson : 5 min.</t>
        </is>
      </c>
      <c r="K2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2" s="2" t="inlineStr">
        <is>
          <t>500 g / 1000 g</t>
        </is>
      </c>
      <c r="O22" s="2" t="inlineStr">
        <is>
          <t>500 g / 1000 g</t>
        </is>
      </c>
      <c r="P22" s="3" t="inlineStr">
        <is>
          <t>8003477100350</t>
        </is>
      </c>
      <c r="Q22" s="2" t="n"/>
      <c r="R22" s="2" t="n"/>
      <c r="S22" s="4" t="n">
        <v>0</v>
      </c>
      <c r="T22" s="4" t="n">
        <v>0</v>
      </c>
      <c r="U22" s="2" t="n"/>
      <c r="V22" s="2" t="n"/>
      <c r="W22" s="2" t="n"/>
      <c r="X22" s="2" t="b">
        <v>0</v>
      </c>
    </row>
    <row r="23">
      <c r="A23" s="2" t="inlineStr">
        <is>
          <t>classiche</t>
        </is>
      </c>
      <c r="B23" s="2" t="inlineStr">
        <is>
          <t>primeluci</t>
        </is>
      </c>
      <c r="C23" s="2" t="inlineStr">
        <is>
          <t>primeluci-cornetti</t>
        </is>
      </c>
      <c r="D23" s="2" t="inlineStr">
        <is>
          <t>Classiche</t>
        </is>
      </c>
      <c r="E23" s="2" t="inlineStr">
        <is>
          <t>Cornetti</t>
        </is>
      </c>
      <c r="F23" s="2" t="inlineStr">
        <is>
          <t>Cornetti</t>
        </is>
      </c>
      <c r="G23" s="2" t="inlineStr">
        <is>
          <t>Cornetti</t>
        </is>
      </c>
      <c r="H23" s="2" t="inlineStr">
        <is>
          <t>Pasta di semola di grano duro siciliano. Linea classica. Tempo di cottura: 9 min.</t>
        </is>
      </c>
      <c r="I23" s="2" t="inlineStr">
        <is>
          <t>Pasta aus sizilianischem Hartweizengriess. Klassische Linie. Kochzeit: 9 min.</t>
        </is>
      </c>
      <c r="J23" s="2" t="inlineStr">
        <is>
          <t>Pâtes de semoule de blé dur sicilien. Ligne classique. Temps de cuisson : 9 min.</t>
        </is>
      </c>
      <c r="K2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3" s="2" t="inlineStr">
        <is>
          <t>500 g / 1000 g</t>
        </is>
      </c>
      <c r="O23" s="2" t="inlineStr">
        <is>
          <t>500 g / 1000 g</t>
        </is>
      </c>
      <c r="P23" s="3" t="inlineStr">
        <is>
          <t>8003477100329</t>
        </is>
      </c>
      <c r="Q23" s="2" t="n"/>
      <c r="R23" s="2" t="n"/>
      <c r="S23" s="4" t="n">
        <v>0</v>
      </c>
      <c r="T23" s="4" t="n">
        <v>0</v>
      </c>
      <c r="U23" s="2" t="n"/>
      <c r="V23" s="2" t="n"/>
      <c r="W23" s="2" t="n"/>
      <c r="X23" s="2" t="b">
        <v>0</v>
      </c>
    </row>
    <row r="24">
      <c r="A24" s="2" t="inlineStr">
        <is>
          <t>classiche</t>
        </is>
      </c>
      <c r="B24" s="2" t="inlineStr">
        <is>
          <t>primeluci</t>
        </is>
      </c>
      <c r="C24" s="2" t="inlineStr">
        <is>
          <t>primeluci-cornettini</t>
        </is>
      </c>
      <c r="D24" s="2" t="inlineStr">
        <is>
          <t>Classiche</t>
        </is>
      </c>
      <c r="E24" s="2" t="inlineStr">
        <is>
          <t>Cornettini</t>
        </is>
      </c>
      <c r="F24" s="2" t="inlineStr">
        <is>
          <t>Cornettini</t>
        </is>
      </c>
      <c r="G24" s="2" t="inlineStr">
        <is>
          <t>Cornettini</t>
        </is>
      </c>
      <c r="H24" s="2" t="inlineStr">
        <is>
          <t>Pasta di semola di grano duro siciliano. Linea classica. Tempo di cottura: 7 min.</t>
        </is>
      </c>
      <c r="I24" s="2" t="inlineStr">
        <is>
          <t>Pasta aus sizilianischem Hartweizengriess. Klassische Linie. Kochzeit: 7 min.</t>
        </is>
      </c>
      <c r="J24" s="2" t="inlineStr">
        <is>
          <t>Pâtes de semoule de blé dur sicilien. Ligne classique. Temps de cuisson : 7 min.</t>
        </is>
      </c>
      <c r="K2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4" s="2" t="inlineStr">
        <is>
          <t>1000 g</t>
        </is>
      </c>
      <c r="O24" s="2" t="inlineStr">
        <is>
          <t>1000 g</t>
        </is>
      </c>
      <c r="P24" s="3" t="inlineStr">
        <is>
          <t>8003477100312</t>
        </is>
      </c>
      <c r="Q24" s="2" t="n"/>
      <c r="R24" s="2" t="n"/>
      <c r="S24" s="4" t="n">
        <v>0</v>
      </c>
      <c r="T24" s="4" t="n">
        <v>0</v>
      </c>
      <c r="U24" s="2" t="n"/>
      <c r="V24" s="2" t="n"/>
      <c r="W24" s="2" t="n"/>
      <c r="X24" s="2" t="b">
        <v>0</v>
      </c>
    </row>
    <row r="25">
      <c r="A25" s="2" t="inlineStr">
        <is>
          <t>classiche</t>
        </is>
      </c>
      <c r="B25" s="2" t="inlineStr">
        <is>
          <t>primeluci</t>
        </is>
      </c>
      <c r="C25" s="2" t="inlineStr">
        <is>
          <t>primeluci-ditali</t>
        </is>
      </c>
      <c r="D25" s="2" t="inlineStr">
        <is>
          <t>Classiche</t>
        </is>
      </c>
      <c r="E25" s="2" t="inlineStr">
        <is>
          <t>Ditali</t>
        </is>
      </c>
      <c r="F25" s="2" t="inlineStr">
        <is>
          <t>Ditali</t>
        </is>
      </c>
      <c r="G25" s="2" t="inlineStr">
        <is>
          <t>Ditali</t>
        </is>
      </c>
      <c r="H25" s="2" t="inlineStr">
        <is>
          <t>Pasta di semola di grano duro siciliano. Linea classica. Tempo di cottura: 9 min.</t>
        </is>
      </c>
      <c r="I25" s="2" t="inlineStr">
        <is>
          <t>Pasta aus sizilianischem Hartweizengriess. Klassische Linie. Kochzeit: 9 min.</t>
        </is>
      </c>
      <c r="J25" s="2" t="inlineStr">
        <is>
          <t>Pâtes de semoule de blé dur sicilien. Ligne classique. Temps de cuisson : 9 min.</t>
        </is>
      </c>
      <c r="K25"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5"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5"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5" s="2" t="inlineStr">
        <is>
          <t>500 g / 1000 g</t>
        </is>
      </c>
      <c r="O25" s="2" t="inlineStr">
        <is>
          <t>500 g / 1000 g</t>
        </is>
      </c>
      <c r="P25" s="3" t="inlineStr">
        <is>
          <t>8003477100251</t>
        </is>
      </c>
      <c r="Q25" s="2" t="n"/>
      <c r="R25" s="2" t="n"/>
      <c r="S25" s="4" t="n">
        <v>0</v>
      </c>
      <c r="T25" s="4" t="n">
        <v>0</v>
      </c>
      <c r="U25" s="2" t="n"/>
      <c r="V25" s="2" t="n"/>
      <c r="W25" s="2" t="n"/>
      <c r="X25" s="2" t="b">
        <v>0</v>
      </c>
    </row>
    <row r="26">
      <c r="A26" s="2" t="inlineStr">
        <is>
          <t>classiche</t>
        </is>
      </c>
      <c r="B26" s="2" t="inlineStr">
        <is>
          <t>primeluci</t>
        </is>
      </c>
      <c r="C26" s="2" t="inlineStr">
        <is>
          <t>primeluci-ditali-rigati</t>
        </is>
      </c>
      <c r="D26" s="2" t="inlineStr">
        <is>
          <t>Classiche</t>
        </is>
      </c>
      <c r="E26" s="2" t="inlineStr">
        <is>
          <t>Ditali Rigati</t>
        </is>
      </c>
      <c r="F26" s="2" t="inlineStr">
        <is>
          <t>Ditali Rigati</t>
        </is>
      </c>
      <c r="G26" s="2" t="inlineStr">
        <is>
          <t>Ditali Rigati</t>
        </is>
      </c>
      <c r="H26" s="2" t="inlineStr">
        <is>
          <t>Pasta di semola di grano duro siciliano. Linea classica. Tempo di cottura: 9 min.</t>
        </is>
      </c>
      <c r="I26" s="2" t="inlineStr">
        <is>
          <t>Pasta aus sizilianischem Hartweizengriess. Klassische Linie. Kochzeit: 9 min.</t>
        </is>
      </c>
      <c r="J26" s="2" t="inlineStr">
        <is>
          <t>Pâtes de semoule de blé dur sicilien. Ligne classique. Temps de cuisson : 9 min.</t>
        </is>
      </c>
      <c r="K26"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6"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6"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6" s="2" t="inlineStr">
        <is>
          <t>1000 g</t>
        </is>
      </c>
      <c r="O26" s="2" t="inlineStr">
        <is>
          <t>1000 g</t>
        </is>
      </c>
      <c r="P26" s="3" t="inlineStr">
        <is>
          <t>8003477100619</t>
        </is>
      </c>
      <c r="Q26" s="2" t="n"/>
      <c r="R26" s="2" t="n"/>
      <c r="S26" s="4" t="n">
        <v>0</v>
      </c>
      <c r="T26" s="4" t="n">
        <v>0</v>
      </c>
      <c r="U26" s="2" t="n"/>
      <c r="V26" s="2" t="n"/>
      <c r="W26" s="2" t="n"/>
      <c r="X26" s="2" t="b">
        <v>0</v>
      </c>
    </row>
    <row r="27">
      <c r="A27" s="2" t="inlineStr">
        <is>
          <t>classiche</t>
        </is>
      </c>
      <c r="B27" s="2" t="inlineStr">
        <is>
          <t>primeluci</t>
        </is>
      </c>
      <c r="C27" s="2" t="inlineStr">
        <is>
          <t>primeluci-eliche</t>
        </is>
      </c>
      <c r="D27" s="2" t="inlineStr">
        <is>
          <t>Classiche</t>
        </is>
      </c>
      <c r="E27" s="2" t="inlineStr">
        <is>
          <t>Eliche</t>
        </is>
      </c>
      <c r="F27" s="2" t="inlineStr">
        <is>
          <t>Eliche</t>
        </is>
      </c>
      <c r="G27" s="2" t="inlineStr">
        <is>
          <t>Eliche</t>
        </is>
      </c>
      <c r="H27" s="2" t="inlineStr">
        <is>
          <t>Pasta di semola di grano duro siciliano. Linea classica. Tempo di cottura: 8 min.</t>
        </is>
      </c>
      <c r="I27" s="2" t="inlineStr">
        <is>
          <t>Pasta aus sizilianischem Hartweizengriess. Klassische Linie. Kochzeit: 8 min.</t>
        </is>
      </c>
      <c r="J27" s="2" t="inlineStr">
        <is>
          <t>Pâtes de semoule de blé dur sicilien. Ligne classique. Temps de cuisson : 8 min.</t>
        </is>
      </c>
      <c r="K27"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7"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7"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7" s="2" t="inlineStr">
        <is>
          <t>500 g / 1000 g</t>
        </is>
      </c>
      <c r="O27" s="2" t="inlineStr">
        <is>
          <t>500 g / 1000 g</t>
        </is>
      </c>
      <c r="P27" s="3" t="inlineStr">
        <is>
          <t>8003477100503</t>
        </is>
      </c>
      <c r="Q27" s="2" t="n"/>
      <c r="R27" s="2" t="n"/>
      <c r="S27" s="4" t="n">
        <v>0</v>
      </c>
      <c r="T27" s="4" t="n">
        <v>0</v>
      </c>
      <c r="U27" s="2" t="n"/>
      <c r="V27" s="2" t="n"/>
      <c r="W27" s="2" t="n"/>
      <c r="X27" s="2" t="b">
        <v>0</v>
      </c>
    </row>
    <row r="28">
      <c r="A28" s="2" t="inlineStr">
        <is>
          <t>classiche</t>
        </is>
      </c>
      <c r="B28" s="2" t="inlineStr">
        <is>
          <t>primeluci</t>
        </is>
      </c>
      <c r="C28" s="2" t="inlineStr">
        <is>
          <t>primeluci-elicoidali-corti</t>
        </is>
      </c>
      <c r="D28" s="2" t="inlineStr">
        <is>
          <t>Classiche</t>
        </is>
      </c>
      <c r="E28" s="2" t="inlineStr">
        <is>
          <t>Elicoidali Corti</t>
        </is>
      </c>
      <c r="F28" s="2" t="inlineStr">
        <is>
          <t>Elicoidali Corti</t>
        </is>
      </c>
      <c r="G28" s="2" t="inlineStr">
        <is>
          <t>Elicoidali Corti</t>
        </is>
      </c>
      <c r="H28" s="2" t="inlineStr">
        <is>
          <t>Pasta di semola di grano duro siciliano. Linea classica. Tempo di cottura: 11 min.</t>
        </is>
      </c>
      <c r="I28" s="2" t="inlineStr">
        <is>
          <t>Pasta aus sizilianischem Hartweizengriess. Klassische Linie. Kochzeit: 11 min.</t>
        </is>
      </c>
      <c r="J28" s="2" t="inlineStr">
        <is>
          <t>Pâtes de semoule de blé dur sicilien. Ligne classique. Temps de cuisson : 11 min.</t>
        </is>
      </c>
      <c r="K28"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8"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8"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8" s="2" t="inlineStr">
        <is>
          <t>1000 g</t>
        </is>
      </c>
      <c r="O28" s="2" t="inlineStr">
        <is>
          <t>1000 g</t>
        </is>
      </c>
      <c r="P28" s="3" t="inlineStr">
        <is>
          <t>8003477100299</t>
        </is>
      </c>
      <c r="Q28" s="2" t="n"/>
      <c r="R28" s="2" t="n"/>
      <c r="S28" s="4" t="n">
        <v>0</v>
      </c>
      <c r="T28" s="4" t="n">
        <v>0</v>
      </c>
      <c r="U28" s="2" t="n"/>
      <c r="V28" s="2" t="n"/>
      <c r="W28" s="2" t="n"/>
      <c r="X28" s="2" t="b">
        <v>0</v>
      </c>
    </row>
    <row r="29">
      <c r="A29" s="2" t="inlineStr">
        <is>
          <t>classiche</t>
        </is>
      </c>
      <c r="B29" s="2" t="inlineStr">
        <is>
          <t>primeluci</t>
        </is>
      </c>
      <c r="C29" s="2" t="inlineStr">
        <is>
          <t>primeluci-elicoidali-lunghi</t>
        </is>
      </c>
      <c r="D29" s="2" t="inlineStr">
        <is>
          <t>Classiche</t>
        </is>
      </c>
      <c r="E29" s="2" t="inlineStr">
        <is>
          <t>Elicoidali Lunghi</t>
        </is>
      </c>
      <c r="F29" s="2" t="inlineStr">
        <is>
          <t>Elicoidali Lunghi</t>
        </is>
      </c>
      <c r="G29" s="2" t="inlineStr">
        <is>
          <t>Elicoidali Lunghi</t>
        </is>
      </c>
      <c r="H29" s="2" t="inlineStr">
        <is>
          <t>Pasta di semola di grano duro siciliano. Linea classica. Tempo di cottura: 11 min.</t>
        </is>
      </c>
      <c r="I29" s="2" t="inlineStr">
        <is>
          <t>Pasta aus sizilianischem Hartweizengriess. Klassische Linie. Kochzeit: 11 min.</t>
        </is>
      </c>
      <c r="J29" s="2" t="inlineStr">
        <is>
          <t>Pâtes de semoule de blé dur sicilien. Ligne classique. Temps de cuisson : 11 min.</t>
        </is>
      </c>
      <c r="K29"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29"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29"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29" s="2" t="inlineStr">
        <is>
          <t>500 g / 1000 g</t>
        </is>
      </c>
      <c r="O29" s="2" t="inlineStr">
        <is>
          <t>500 g / 1000 g</t>
        </is>
      </c>
      <c r="P29" s="3" t="inlineStr">
        <is>
          <t>8003477100305</t>
        </is>
      </c>
      <c r="Q29" s="2" t="n"/>
      <c r="R29" s="2" t="n"/>
      <c r="S29" s="4" t="n">
        <v>0</v>
      </c>
      <c r="T29" s="4" t="n">
        <v>0</v>
      </c>
      <c r="U29" s="2" t="n"/>
      <c r="V29" s="2" t="n"/>
      <c r="W29" s="2" t="n"/>
      <c r="X29" s="2" t="b">
        <v>0</v>
      </c>
    </row>
    <row r="30">
      <c r="A30" s="2" t="inlineStr">
        <is>
          <t>classiche</t>
        </is>
      </c>
      <c r="B30" s="2" t="inlineStr">
        <is>
          <t>primeluci</t>
        </is>
      </c>
      <c r="C30" s="2" t="inlineStr">
        <is>
          <t>primeluci-fettucce</t>
        </is>
      </c>
      <c r="D30" s="2" t="inlineStr">
        <is>
          <t>Classiche</t>
        </is>
      </c>
      <c r="E30" s="2" t="inlineStr">
        <is>
          <t>Fettucce</t>
        </is>
      </c>
      <c r="F30" s="2" t="inlineStr">
        <is>
          <t>Fettucce</t>
        </is>
      </c>
      <c r="G30" s="2" t="inlineStr">
        <is>
          <t>Fettucce</t>
        </is>
      </c>
      <c r="H30" s="2" t="inlineStr">
        <is>
          <t>Pasta di semola di grano duro siciliano. Linea classica. Tempo di cottura: 8 min.</t>
        </is>
      </c>
      <c r="I30" s="2" t="inlineStr">
        <is>
          <t>Pasta aus sizilianischem Hartweizengriess. Klassische Linie. Kochzeit: 8 min.</t>
        </is>
      </c>
      <c r="J30" s="2" t="inlineStr">
        <is>
          <t>Pâtes de semoule de blé dur sicilien. Ligne classique. Temps de cuisson : 8 min.</t>
        </is>
      </c>
      <c r="K30"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0"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0"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0" s="2" t="inlineStr">
        <is>
          <t>500 g / 1000 g</t>
        </is>
      </c>
      <c r="O30" s="2" t="inlineStr">
        <is>
          <t>500 g / 1000 g</t>
        </is>
      </c>
      <c r="P30" s="3" t="inlineStr">
        <is>
          <t>8003477100107</t>
        </is>
      </c>
      <c r="Q30" s="2" t="n"/>
      <c r="R30" s="2" t="n"/>
      <c r="S30" s="4" t="n">
        <v>0</v>
      </c>
      <c r="T30" s="4" t="n">
        <v>0</v>
      </c>
      <c r="U30" s="2" t="n"/>
      <c r="V30" s="2" t="n"/>
      <c r="W30" s="2" t="n"/>
      <c r="X30" s="2" t="b">
        <v>0</v>
      </c>
    </row>
    <row r="31">
      <c r="A31" s="2" t="inlineStr">
        <is>
          <t>classiche</t>
        </is>
      </c>
      <c r="B31" s="2" t="inlineStr">
        <is>
          <t>primeluci</t>
        </is>
      </c>
      <c r="C31" s="2" t="inlineStr">
        <is>
          <t>primeluci-gnocchi</t>
        </is>
      </c>
      <c r="D31" s="2" t="inlineStr">
        <is>
          <t>Classiche</t>
        </is>
      </c>
      <c r="E31" s="2" t="inlineStr">
        <is>
          <t>Gnocchi</t>
        </is>
      </c>
      <c r="F31" s="2" t="inlineStr">
        <is>
          <t>Gnocchi</t>
        </is>
      </c>
      <c r="G31" s="2" t="inlineStr">
        <is>
          <t>Gnocchi</t>
        </is>
      </c>
      <c r="H31" s="2" t="inlineStr">
        <is>
          <t>Pasta di semola di grano duro siciliano. Linea classica. Tempo di cottura: 8 min.</t>
        </is>
      </c>
      <c r="I31" s="2" t="inlineStr">
        <is>
          <t>Pasta aus sizilianischem Hartweizengriess. Klassische Linie. Kochzeit: 8 min.</t>
        </is>
      </c>
      <c r="J31" s="2" t="inlineStr">
        <is>
          <t>Pâtes de semoule de blé dur sicilien. Ligne classique. Temps de cuisson : 8 min.</t>
        </is>
      </c>
      <c r="K31"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1"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1"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1" s="2" t="inlineStr">
        <is>
          <t>1000 g</t>
        </is>
      </c>
      <c r="O31" s="2" t="inlineStr">
        <is>
          <t>1000 g</t>
        </is>
      </c>
      <c r="P31" s="3" t="inlineStr">
        <is>
          <t>8003477100374</t>
        </is>
      </c>
      <c r="Q31" s="2" t="n"/>
      <c r="R31" s="2" t="n"/>
      <c r="S31" s="4" t="n">
        <v>0</v>
      </c>
      <c r="T31" s="4" t="n">
        <v>0</v>
      </c>
      <c r="U31" s="2" t="n"/>
      <c r="V31" s="2" t="n"/>
      <c r="W31" s="2" t="n"/>
      <c r="X31" s="2" t="b">
        <v>0</v>
      </c>
    </row>
    <row r="32">
      <c r="A32" s="2" t="inlineStr">
        <is>
          <t>classiche</t>
        </is>
      </c>
      <c r="B32" s="2" t="inlineStr">
        <is>
          <t>primeluci</t>
        </is>
      </c>
      <c r="C32" s="2" t="inlineStr">
        <is>
          <t>primeluci-gnocchi-sardi</t>
        </is>
      </c>
      <c r="D32" s="2" t="inlineStr">
        <is>
          <t>Classiche</t>
        </is>
      </c>
      <c r="E32" s="2" t="inlineStr">
        <is>
          <t>Gnocchi Sardi</t>
        </is>
      </c>
      <c r="F32" s="2" t="inlineStr">
        <is>
          <t>Gnocchi Sardi</t>
        </is>
      </c>
      <c r="G32" s="2" t="inlineStr">
        <is>
          <t>Gnocchi Sardi</t>
        </is>
      </c>
      <c r="H32" s="2" t="inlineStr">
        <is>
          <t>Pasta di semola di grano duro siciliano. Linea classica. Tempo di cottura: 11 min.</t>
        </is>
      </c>
      <c r="I32" s="2" t="inlineStr">
        <is>
          <t>Pasta aus sizilianischem Hartweizengriess. Klassische Linie. Kochzeit: 11 min.</t>
        </is>
      </c>
      <c r="J32" s="2" t="inlineStr">
        <is>
          <t>Pâtes de semoule de blé dur sicilien. Ligne classique. Temps de cuisson : 11 min.</t>
        </is>
      </c>
      <c r="K3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2" s="2" t="inlineStr">
        <is>
          <t>500 g / 1000 g</t>
        </is>
      </c>
      <c r="O32" s="2" t="inlineStr">
        <is>
          <t>500 g / 1000 g</t>
        </is>
      </c>
      <c r="P32" s="3" t="inlineStr">
        <is>
          <t>8003477100381</t>
        </is>
      </c>
      <c r="Q32" s="2" t="n"/>
      <c r="R32" s="2" t="n"/>
      <c r="S32" s="4" t="n">
        <v>0</v>
      </c>
      <c r="T32" s="4" t="n">
        <v>0</v>
      </c>
      <c r="U32" s="2" t="n"/>
      <c r="V32" s="2" t="n"/>
      <c r="W32" s="2" t="n"/>
      <c r="X32" s="2" t="b">
        <v>0</v>
      </c>
    </row>
    <row r="33">
      <c r="A33" s="2" t="inlineStr">
        <is>
          <t>classiche</t>
        </is>
      </c>
      <c r="B33" s="2" t="inlineStr">
        <is>
          <t>primeluci</t>
        </is>
      </c>
      <c r="C33" s="2" t="inlineStr">
        <is>
          <t>primeluci-lingue-di-passero</t>
        </is>
      </c>
      <c r="D33" s="2" t="inlineStr">
        <is>
          <t>Classiche</t>
        </is>
      </c>
      <c r="E33" s="2" t="inlineStr">
        <is>
          <t>Lingue Di Passero</t>
        </is>
      </c>
      <c r="F33" s="2" t="inlineStr">
        <is>
          <t>Lingue Di Passero</t>
        </is>
      </c>
      <c r="G33" s="2" t="inlineStr">
        <is>
          <t>Lingue Di Passero</t>
        </is>
      </c>
      <c r="H33" s="2" t="inlineStr">
        <is>
          <t>Pasta di semola di grano duro siciliano. Linea classica. Tempo di cottura: 9 min.</t>
        </is>
      </c>
      <c r="I33" s="2" t="inlineStr">
        <is>
          <t>Pasta aus sizilianischem Hartweizengriess. Klassische Linie. Kochzeit: 9 min.</t>
        </is>
      </c>
      <c r="J33" s="2" t="inlineStr">
        <is>
          <t>Pâtes de semoule de blé dur sicilien. Ligne classique. Temps de cuisson : 9 min.</t>
        </is>
      </c>
      <c r="K3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3" s="2" t="inlineStr">
        <is>
          <t>1000 g</t>
        </is>
      </c>
      <c r="O33" s="2" t="inlineStr">
        <is>
          <t>1000 g</t>
        </is>
      </c>
      <c r="P33" s="3" t="inlineStr">
        <is>
          <t>8003477100176</t>
        </is>
      </c>
      <c r="Q33" s="2" t="n"/>
      <c r="R33" s="2" t="n"/>
      <c r="S33" s="4" t="n">
        <v>0</v>
      </c>
      <c r="T33" s="4" t="n">
        <v>0</v>
      </c>
      <c r="U33" s="2" t="n"/>
      <c r="V33" s="2" t="n"/>
      <c r="W33" s="2" t="n"/>
      <c r="X33" s="2" t="b">
        <v>0</v>
      </c>
    </row>
    <row r="34">
      <c r="A34" s="2" t="inlineStr">
        <is>
          <t>classiche</t>
        </is>
      </c>
      <c r="B34" s="2" t="inlineStr">
        <is>
          <t>primeluci</t>
        </is>
      </c>
      <c r="C34" s="2" t="inlineStr">
        <is>
          <t>primeluci-linguine-piccole</t>
        </is>
      </c>
      <c r="D34" s="2" t="inlineStr">
        <is>
          <t>Classiche</t>
        </is>
      </c>
      <c r="E34" s="2" t="inlineStr">
        <is>
          <t>Linguine Piccole</t>
        </is>
      </c>
      <c r="F34" s="2" t="inlineStr">
        <is>
          <t>Linguine Piccole</t>
        </is>
      </c>
      <c r="G34" s="2" t="inlineStr">
        <is>
          <t>Linguine Piccole</t>
        </is>
      </c>
      <c r="H34" s="2" t="inlineStr">
        <is>
          <t>Pasta di semola di grano duro siciliano. Linea classica. Tempo di cottura: 8 min.</t>
        </is>
      </c>
      <c r="I34" s="2" t="inlineStr">
        <is>
          <t>Pasta aus sizilianischem Hartweizengriess. Klassische Linie. Kochzeit: 8 min.</t>
        </is>
      </c>
      <c r="J34" s="2" t="inlineStr">
        <is>
          <t>Pâtes de semoule de blé dur sicilien. Ligne classique. Temps de cuisson : 8 min.</t>
        </is>
      </c>
      <c r="K3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4" s="2" t="inlineStr">
        <is>
          <t>500 g / 1000 g</t>
        </is>
      </c>
      <c r="O34" s="2" t="inlineStr">
        <is>
          <t>500 g / 1000 g</t>
        </is>
      </c>
      <c r="P34" s="3" t="inlineStr">
        <is>
          <t>8003477100732</t>
        </is>
      </c>
      <c r="Q34" s="2" t="n"/>
      <c r="R34" s="2" t="n"/>
      <c r="S34" s="4" t="n">
        <v>0</v>
      </c>
      <c r="T34" s="4" t="n">
        <v>0</v>
      </c>
      <c r="U34" s="2" t="n"/>
      <c r="V34" s="2" t="n"/>
      <c r="W34" s="2" t="n"/>
      <c r="X34" s="2" t="b">
        <v>0</v>
      </c>
    </row>
    <row r="35">
      <c r="A35" s="2" t="inlineStr">
        <is>
          <t>classiche</t>
        </is>
      </c>
      <c r="B35" s="2" t="inlineStr">
        <is>
          <t>primeluci</t>
        </is>
      </c>
      <c r="C35" s="2" t="inlineStr">
        <is>
          <t>primeluci-lisci-di-napoli</t>
        </is>
      </c>
      <c r="D35" s="2" t="inlineStr">
        <is>
          <t>Classiche</t>
        </is>
      </c>
      <c r="E35" s="2" t="inlineStr">
        <is>
          <t>Lisci Di Napoli</t>
        </is>
      </c>
      <c r="F35" s="2" t="inlineStr">
        <is>
          <t>Lisci Di Napoli</t>
        </is>
      </c>
      <c r="G35" s="2" t="inlineStr">
        <is>
          <t>Lisci Di Napoli</t>
        </is>
      </c>
      <c r="H35" s="2" t="inlineStr">
        <is>
          <t>Pasta di semola di grano duro siciliano. Linea classica. Tempo di cottura: 9 min.</t>
        </is>
      </c>
      <c r="I35" s="2" t="inlineStr">
        <is>
          <t>Pasta aus sizilianischem Hartweizengriess. Klassische Linie. Kochzeit: 9 min.</t>
        </is>
      </c>
      <c r="J35" s="2" t="inlineStr">
        <is>
          <t>Pâtes de semoule de blé dur sicilien. Ligne classique. Temps de cuisson : 9 min.</t>
        </is>
      </c>
      <c r="K35"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5"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5"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5" s="2" t="inlineStr">
        <is>
          <t>1000 g</t>
        </is>
      </c>
      <c r="O35" s="2" t="inlineStr">
        <is>
          <t>1000 g</t>
        </is>
      </c>
      <c r="P35" s="3" t="inlineStr">
        <is>
          <t>8003477100268</t>
        </is>
      </c>
      <c r="Q35" s="2" t="n"/>
      <c r="R35" s="2" t="n"/>
      <c r="S35" s="4" t="n">
        <v>0</v>
      </c>
      <c r="T35" s="4" t="n">
        <v>0</v>
      </c>
      <c r="U35" s="2" t="n"/>
      <c r="V35" s="2" t="n"/>
      <c r="W35" s="2" t="n"/>
      <c r="X35" s="2" t="b">
        <v>0</v>
      </c>
    </row>
    <row r="36">
      <c r="A36" s="2" t="inlineStr">
        <is>
          <t>classiche</t>
        </is>
      </c>
      <c r="B36" s="2" t="inlineStr">
        <is>
          <t>primeluci</t>
        </is>
      </c>
      <c r="C36" s="2" t="inlineStr">
        <is>
          <t>primeluci-lumache</t>
        </is>
      </c>
      <c r="D36" s="2" t="inlineStr">
        <is>
          <t>Classiche</t>
        </is>
      </c>
      <c r="E36" s="2" t="inlineStr">
        <is>
          <t>Lumache</t>
        </is>
      </c>
      <c r="F36" s="2" t="inlineStr">
        <is>
          <t>Lumache</t>
        </is>
      </c>
      <c r="G36" s="2" t="inlineStr">
        <is>
          <t>Lumache</t>
        </is>
      </c>
      <c r="H36" s="2" t="inlineStr">
        <is>
          <t>Pasta di semola di grano duro siciliano. Linea classica. Tempo di cottura: 7 min.</t>
        </is>
      </c>
      <c r="I36" s="2" t="inlineStr">
        <is>
          <t>Pasta aus sizilianischem Hartweizengriess. Klassische Linie. Kochzeit: 7 min.</t>
        </is>
      </c>
      <c r="J36" s="2" t="inlineStr">
        <is>
          <t>Pâtes de semoule de blé dur sicilien. Ligne classique. Temps de cuisson : 7 min.</t>
        </is>
      </c>
      <c r="K36"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6"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6"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6" s="2" t="inlineStr">
        <is>
          <t>1000 g</t>
        </is>
      </c>
      <c r="O36" s="2" t="inlineStr">
        <is>
          <t>1000 g</t>
        </is>
      </c>
      <c r="P36" s="3" t="inlineStr">
        <is>
          <t>8003477100336</t>
        </is>
      </c>
      <c r="Q36" s="2" t="n"/>
      <c r="R36" s="2" t="n"/>
      <c r="S36" s="4" t="n">
        <v>0</v>
      </c>
      <c r="T36" s="4" t="n">
        <v>0</v>
      </c>
      <c r="U36" s="2" t="n"/>
      <c r="V36" s="2" t="n"/>
      <c r="W36" s="2" t="n"/>
      <c r="X36" s="2" t="b">
        <v>0</v>
      </c>
    </row>
    <row r="37">
      <c r="A37" s="2" t="inlineStr">
        <is>
          <t>classiche</t>
        </is>
      </c>
      <c r="B37" s="2" t="inlineStr">
        <is>
          <t>primeluci</t>
        </is>
      </c>
      <c r="C37" s="2" t="inlineStr">
        <is>
          <t>primeluci-lumache-rigate</t>
        </is>
      </c>
      <c r="D37" s="2" t="inlineStr">
        <is>
          <t>Classiche</t>
        </is>
      </c>
      <c r="E37" s="2" t="inlineStr">
        <is>
          <t>Lumache Rigate</t>
        </is>
      </c>
      <c r="F37" s="2" t="inlineStr">
        <is>
          <t>Lumache Rigate</t>
        </is>
      </c>
      <c r="G37" s="2" t="inlineStr">
        <is>
          <t>Lumache Rigate</t>
        </is>
      </c>
      <c r="H37" s="2" t="inlineStr">
        <is>
          <t>Pasta di semola di grano duro siciliano. Linea classica. Tempo di cottura: 7 min.</t>
        </is>
      </c>
      <c r="I37" s="2" t="inlineStr">
        <is>
          <t>Pasta aus sizilianischem Hartweizengriess. Klassische Linie. Kochzeit: 7 min.</t>
        </is>
      </c>
      <c r="J37" s="2" t="inlineStr">
        <is>
          <t>Pâtes de semoule de blé dur sicilien. Ligne classique. Temps de cuisson : 7 min.</t>
        </is>
      </c>
      <c r="K37"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7"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7"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7" s="2" t="inlineStr">
        <is>
          <t>1000 g</t>
        </is>
      </c>
      <c r="O37" s="2" t="inlineStr">
        <is>
          <t>1000 g</t>
        </is>
      </c>
      <c r="P37" s="3" t="inlineStr">
        <is>
          <t>8003477100343</t>
        </is>
      </c>
      <c r="Q37" s="2" t="n"/>
      <c r="R37" s="2" t="n"/>
      <c r="S37" s="4" t="n">
        <v>0</v>
      </c>
      <c r="T37" s="4" t="n">
        <v>0</v>
      </c>
      <c r="U37" s="2" t="n"/>
      <c r="V37" s="2" t="n"/>
      <c r="W37" s="2" t="n"/>
      <c r="X37" s="2" t="b">
        <v>0</v>
      </c>
    </row>
    <row r="38">
      <c r="A38" s="2" t="inlineStr">
        <is>
          <t>classiche</t>
        </is>
      </c>
      <c r="B38" s="2" t="inlineStr">
        <is>
          <t>primeluci</t>
        </is>
      </c>
      <c r="C38" s="2" t="inlineStr">
        <is>
          <t>primeluci-maccheroncino</t>
        </is>
      </c>
      <c r="D38" s="2" t="inlineStr">
        <is>
          <t>Classiche</t>
        </is>
      </c>
      <c r="E38" s="2" t="inlineStr">
        <is>
          <t>Maccheroncino</t>
        </is>
      </c>
      <c r="F38" s="2" t="inlineStr">
        <is>
          <t>Maccheroncino</t>
        </is>
      </c>
      <c r="G38" s="2" t="inlineStr">
        <is>
          <t>Maccheroncino</t>
        </is>
      </c>
      <c r="H38" s="2" t="inlineStr">
        <is>
          <t>Pasta di semola di grano duro siciliano. Linea classica. Tempo di cottura: 9 min.</t>
        </is>
      </c>
      <c r="I38" s="2" t="inlineStr">
        <is>
          <t>Pasta aus sizilianischem Hartweizengriess. Klassische Linie. Kochzeit: 9 min.</t>
        </is>
      </c>
      <c r="J38" s="2" t="inlineStr">
        <is>
          <t>Pâtes de semoule de blé dur sicilien. Ligne classique. Temps de cuisson : 9 min.</t>
        </is>
      </c>
      <c r="K38"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8"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8"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8" s="2" t="inlineStr">
        <is>
          <t>1000 g</t>
        </is>
      </c>
      <c r="O38" s="2" t="inlineStr">
        <is>
          <t>1000 g</t>
        </is>
      </c>
      <c r="P38" s="3" t="inlineStr">
        <is>
          <t>8003477100084</t>
        </is>
      </c>
      <c r="Q38" s="2" t="n"/>
      <c r="R38" s="2" t="n"/>
      <c r="S38" s="4" t="n">
        <v>0</v>
      </c>
      <c r="T38" s="4" t="n">
        <v>0</v>
      </c>
      <c r="U38" s="2" t="n"/>
      <c r="V38" s="2" t="n"/>
      <c r="W38" s="2" t="n"/>
      <c r="X38" s="2" t="b">
        <v>0</v>
      </c>
    </row>
    <row r="39">
      <c r="A39" s="2" t="inlineStr">
        <is>
          <t>classiche</t>
        </is>
      </c>
      <c r="B39" s="2" t="inlineStr">
        <is>
          <t>primeluci</t>
        </is>
      </c>
      <c r="C39" s="2" t="inlineStr">
        <is>
          <t>primeluci-maglie-bucato</t>
        </is>
      </c>
      <c r="D39" s="2" t="inlineStr">
        <is>
          <t>Classiche</t>
        </is>
      </c>
      <c r="E39" s="2" t="inlineStr">
        <is>
          <t>Maglie Bucato</t>
        </is>
      </c>
      <c r="F39" s="2" t="inlineStr">
        <is>
          <t>Maglie Bucato</t>
        </is>
      </c>
      <c r="G39" s="2" t="inlineStr">
        <is>
          <t>Maglie Bucato</t>
        </is>
      </c>
      <c r="H39" s="2" t="inlineStr">
        <is>
          <t>Pasta di semola di grano duro siciliano. Linea classica. Tempo di cottura: 7 min.</t>
        </is>
      </c>
      <c r="I39" s="2" t="inlineStr">
        <is>
          <t>Pasta aus sizilianischem Hartweizengriess. Klassische Linie. Kochzeit: 7 min.</t>
        </is>
      </c>
      <c r="J39" s="2" t="inlineStr">
        <is>
          <t>Pâtes de semoule de blé dur sicilien. Ligne classique. Temps de cuisson : 7 min.</t>
        </is>
      </c>
      <c r="K39"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39"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39"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39" s="2" t="inlineStr">
        <is>
          <t>1000 g</t>
        </is>
      </c>
      <c r="O39" s="2" t="inlineStr">
        <is>
          <t>1000 g</t>
        </is>
      </c>
      <c r="P39" s="3" t="inlineStr">
        <is>
          <t>8003477100398</t>
        </is>
      </c>
      <c r="Q39" s="2" t="n"/>
      <c r="R39" s="2" t="n"/>
      <c r="S39" s="4" t="n">
        <v>0</v>
      </c>
      <c r="T39" s="4" t="n">
        <v>0</v>
      </c>
      <c r="U39" s="2" t="n"/>
      <c r="V39" s="2" t="n"/>
      <c r="W39" s="2" t="n"/>
      <c r="X39" s="2" t="b">
        <v>0</v>
      </c>
    </row>
    <row r="40">
      <c r="A40" s="2" t="inlineStr">
        <is>
          <t>classiche</t>
        </is>
      </c>
      <c r="B40" s="2" t="inlineStr">
        <is>
          <t>primeluci</t>
        </is>
      </c>
      <c r="C40" s="2" t="inlineStr">
        <is>
          <t>primeluci-maglie-di-napoli</t>
        </is>
      </c>
      <c r="D40" s="2" t="inlineStr">
        <is>
          <t>Classiche</t>
        </is>
      </c>
      <c r="E40" s="2" t="inlineStr">
        <is>
          <t>Maglie Di Napoli</t>
        </is>
      </c>
      <c r="F40" s="2" t="inlineStr">
        <is>
          <t>Maglie Di Napoli</t>
        </is>
      </c>
      <c r="G40" s="2" t="inlineStr">
        <is>
          <t>Maglie Di Napoli</t>
        </is>
      </c>
      <c r="H40" s="2" t="inlineStr">
        <is>
          <t>Pasta di semola di grano duro siciliano. Linea classica. Tempo di cottura: 8 min.</t>
        </is>
      </c>
      <c r="I40" s="2" t="inlineStr">
        <is>
          <t>Pasta aus sizilianischem Hartweizengriess. Klassische Linie. Kochzeit: 8 min.</t>
        </is>
      </c>
      <c r="J40" s="2" t="inlineStr">
        <is>
          <t>Pâtes de semoule de blé dur sicilien. Ligne classique. Temps de cuisson : 8 min.</t>
        </is>
      </c>
      <c r="K40"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0"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0"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0" s="2" t="inlineStr">
        <is>
          <t>1000 g</t>
        </is>
      </c>
      <c r="O40" s="2" t="inlineStr">
        <is>
          <t>1000 g</t>
        </is>
      </c>
      <c r="P40" s="3" t="inlineStr">
        <is>
          <t>8003477100404</t>
        </is>
      </c>
      <c r="Q40" s="2" t="n"/>
      <c r="R40" s="2" t="n"/>
      <c r="S40" s="4" t="n">
        <v>0</v>
      </c>
      <c r="T40" s="4" t="n">
        <v>0</v>
      </c>
      <c r="U40" s="2" t="n"/>
      <c r="V40" s="2" t="n"/>
      <c r="W40" s="2" t="n"/>
      <c r="X40" s="2" t="b">
        <v>0</v>
      </c>
    </row>
    <row r="41">
      <c r="A41" s="2" t="inlineStr">
        <is>
          <t>classiche</t>
        </is>
      </c>
      <c r="B41" s="2" t="inlineStr">
        <is>
          <t>primeluci</t>
        </is>
      </c>
      <c r="C41" s="2" t="inlineStr">
        <is>
          <t>primeluci-maglie-di-napoli-rigate</t>
        </is>
      </c>
      <c r="D41" s="2" t="inlineStr">
        <is>
          <t>Classiche</t>
        </is>
      </c>
      <c r="E41" s="2" t="inlineStr">
        <is>
          <t>Maglie Di Napoli Rigate</t>
        </is>
      </c>
      <c r="F41" s="2" t="inlineStr">
        <is>
          <t>Maglie Di Napoli Rigate</t>
        </is>
      </c>
      <c r="G41" s="2" t="inlineStr">
        <is>
          <t>Maglie Di Napoli Rigate</t>
        </is>
      </c>
      <c r="H41" s="2" t="inlineStr">
        <is>
          <t>Pasta di semola di grano duro siciliano. Linea classica. Tempo di cottura: 9 min.</t>
        </is>
      </c>
      <c r="I41" s="2" t="inlineStr">
        <is>
          <t>Pasta aus sizilianischem Hartweizengriess. Klassische Linie. Kochzeit: 9 min.</t>
        </is>
      </c>
      <c r="J41" s="2" t="inlineStr">
        <is>
          <t>Pâtes de semoule de blé dur sicilien. Ligne classique. Temps de cuisson : 9 min.</t>
        </is>
      </c>
      <c r="K41"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1"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1"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1" s="2" t="inlineStr">
        <is>
          <t>1000 g</t>
        </is>
      </c>
      <c r="O41" s="2" t="inlineStr">
        <is>
          <t>1000 g</t>
        </is>
      </c>
      <c r="P41" s="3" t="inlineStr">
        <is>
          <t>8003477100411</t>
        </is>
      </c>
      <c r="Q41" s="2" t="n"/>
      <c r="R41" s="2" t="n"/>
      <c r="S41" s="4" t="n">
        <v>0</v>
      </c>
      <c r="T41" s="4" t="n">
        <v>0</v>
      </c>
      <c r="U41" s="2" t="n"/>
      <c r="V41" s="2" t="n"/>
      <c r="W41" s="2" t="n"/>
      <c r="X41" s="2" t="b">
        <v>0</v>
      </c>
    </row>
    <row r="42">
      <c r="A42" s="2" t="inlineStr">
        <is>
          <t>classiche</t>
        </is>
      </c>
      <c r="B42" s="2" t="inlineStr">
        <is>
          <t>primeluci</t>
        </is>
      </c>
      <c r="C42" s="2" t="inlineStr">
        <is>
          <t>primeluci-maglie-di-zito</t>
        </is>
      </c>
      <c r="D42" s="2" t="inlineStr">
        <is>
          <t>Classiche</t>
        </is>
      </c>
      <c r="E42" s="2" t="inlineStr">
        <is>
          <t>Maglie Di Zito</t>
        </is>
      </c>
      <c r="F42" s="2" t="inlineStr">
        <is>
          <t>Maglie Di Zito</t>
        </is>
      </c>
      <c r="G42" s="2" t="inlineStr">
        <is>
          <t>Maglie Di Zito</t>
        </is>
      </c>
      <c r="H42" s="2" t="inlineStr">
        <is>
          <t>Pasta di semola di grano duro siciliano. Linea classica. Tempo di cottura: 9 min.</t>
        </is>
      </c>
      <c r="I42" s="2" t="inlineStr">
        <is>
          <t>Pasta aus sizilianischem Hartweizengriess. Klassische Linie. Kochzeit: 9 min.</t>
        </is>
      </c>
      <c r="J42" s="2" t="inlineStr">
        <is>
          <t>Pâtes de semoule de blé dur sicilien. Ligne classique. Temps de cuisson : 9 min.</t>
        </is>
      </c>
      <c r="K4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2" s="2" t="inlineStr">
        <is>
          <t>500 g / 1000 g</t>
        </is>
      </c>
      <c r="O42" s="2" t="inlineStr">
        <is>
          <t>500 g / 1000 g</t>
        </is>
      </c>
      <c r="P42" s="3" t="inlineStr">
        <is>
          <t>8003477100428</t>
        </is>
      </c>
      <c r="Q42" s="2" t="n"/>
      <c r="R42" s="2" t="n"/>
      <c r="S42" s="4" t="n">
        <v>0</v>
      </c>
      <c r="T42" s="4" t="n">
        <v>0</v>
      </c>
      <c r="U42" s="2" t="n"/>
      <c r="V42" s="2" t="n"/>
      <c r="W42" s="2" t="n"/>
      <c r="X42" s="2" t="b">
        <v>0</v>
      </c>
    </row>
    <row r="43">
      <c r="A43" s="2" t="inlineStr">
        <is>
          <t>classiche</t>
        </is>
      </c>
      <c r="B43" s="2" t="inlineStr">
        <is>
          <t>primeluci</t>
        </is>
      </c>
      <c r="C43" s="2" t="inlineStr">
        <is>
          <t>primeluci-maglie-di-zito-rigate</t>
        </is>
      </c>
      <c r="D43" s="2" t="inlineStr">
        <is>
          <t>Classiche</t>
        </is>
      </c>
      <c r="E43" s="2" t="inlineStr">
        <is>
          <t>Maglie Di Zito Rigate</t>
        </is>
      </c>
      <c r="F43" s="2" t="inlineStr">
        <is>
          <t>Maglie Di Zito Rigate</t>
        </is>
      </c>
      <c r="G43" s="2" t="inlineStr">
        <is>
          <t>Maglie Di Zito Rigate</t>
        </is>
      </c>
      <c r="H43" s="2" t="inlineStr">
        <is>
          <t>Pasta di semola di grano duro siciliano. Linea classica. Tempo di cottura: 10 min.</t>
        </is>
      </c>
      <c r="I43" s="2" t="inlineStr">
        <is>
          <t>Pasta aus sizilianischem Hartweizengriess. Klassische Linie. Kochzeit: 10 min.</t>
        </is>
      </c>
      <c r="J43" s="2" t="inlineStr">
        <is>
          <t>Pâtes de semoule de blé dur sicilien. Ligne classique. Temps de cuisson : 10 min.</t>
        </is>
      </c>
      <c r="K4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3" s="2" t="inlineStr">
        <is>
          <t>1000 g</t>
        </is>
      </c>
      <c r="O43" s="2" t="inlineStr">
        <is>
          <t>1000 g</t>
        </is>
      </c>
      <c r="P43" s="3" t="inlineStr">
        <is>
          <t>8003477100435</t>
        </is>
      </c>
      <c r="Q43" s="2" t="n"/>
      <c r="R43" s="2" t="n"/>
      <c r="S43" s="4" t="n">
        <v>0</v>
      </c>
      <c r="T43" s="4" t="n">
        <v>0</v>
      </c>
      <c r="U43" s="2" t="n"/>
      <c r="V43" s="2" t="n"/>
      <c r="W43" s="2" t="n"/>
      <c r="X43" s="2" t="b">
        <v>0</v>
      </c>
    </row>
    <row r="44">
      <c r="A44" s="2" t="inlineStr">
        <is>
          <t>classiche</t>
        </is>
      </c>
      <c r="B44" s="2" t="inlineStr">
        <is>
          <t>primeluci</t>
        </is>
      </c>
      <c r="C44" s="2" t="inlineStr">
        <is>
          <t>primeluci-mezze-penne-di-zito</t>
        </is>
      </c>
      <c r="D44" s="2" t="inlineStr">
        <is>
          <t>Classiche</t>
        </is>
      </c>
      <c r="E44" s="2" t="inlineStr">
        <is>
          <t>Mezze Penne Di Zito</t>
        </is>
      </c>
      <c r="F44" s="2" t="inlineStr">
        <is>
          <t>Mezze Penne Di Zito</t>
        </is>
      </c>
      <c r="G44" s="2" t="inlineStr">
        <is>
          <t>Mezze Penne Di Zito</t>
        </is>
      </c>
      <c r="H44" s="2" t="inlineStr">
        <is>
          <t>Pasta di semola di grano duro siciliano. Linea classica. Tempo di cottura: 9 min.</t>
        </is>
      </c>
      <c r="I44" s="2" t="inlineStr">
        <is>
          <t>Pasta aus sizilianischem Hartweizengriess. Klassische Linie. Kochzeit: 9 min.</t>
        </is>
      </c>
      <c r="J44" s="2" t="inlineStr">
        <is>
          <t>Pâtes de semoule de blé dur sicilien. Ligne classique. Temps de cuisson : 9 min.</t>
        </is>
      </c>
      <c r="K4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4" s="2" t="inlineStr">
        <is>
          <t>500 g / 1000 g</t>
        </is>
      </c>
      <c r="O44" s="2" t="inlineStr">
        <is>
          <t>500 g / 1000 g</t>
        </is>
      </c>
      <c r="P44" s="3" t="inlineStr">
        <is>
          <t>8003477100473</t>
        </is>
      </c>
      <c r="Q44" s="2" t="n"/>
      <c r="R44" s="2" t="n"/>
      <c r="S44" s="4" t="n">
        <v>0</v>
      </c>
      <c r="T44" s="4" t="n">
        <v>0</v>
      </c>
      <c r="U44" s="2" t="n"/>
      <c r="V44" s="2" t="n"/>
      <c r="W44" s="2" t="n"/>
      <c r="X44" s="2" t="b">
        <v>0</v>
      </c>
    </row>
    <row r="45">
      <c r="A45" s="2" t="inlineStr">
        <is>
          <t>classiche</t>
        </is>
      </c>
      <c r="B45" s="2" t="inlineStr">
        <is>
          <t>primeluci</t>
        </is>
      </c>
      <c r="C45" s="2" t="inlineStr">
        <is>
          <t>primeluci-mistallegria</t>
        </is>
      </c>
      <c r="D45" s="2" t="inlineStr">
        <is>
          <t>Classiche</t>
        </is>
      </c>
      <c r="E45" s="2" t="inlineStr">
        <is>
          <t>Mistallegria</t>
        </is>
      </c>
      <c r="F45" s="2" t="inlineStr">
        <is>
          <t>Mistallegria</t>
        </is>
      </c>
      <c r="G45" s="2" t="inlineStr">
        <is>
          <t>Mistallegria</t>
        </is>
      </c>
      <c r="H45" s="2" t="inlineStr">
        <is>
          <t>Pasta di semola di grano duro siciliano. Linea classica. Tempo di cottura: 8 min.</t>
        </is>
      </c>
      <c r="I45" s="2" t="inlineStr">
        <is>
          <t>Pasta aus sizilianischem Hartweizengriess. Klassische Linie. Kochzeit: 8 min.</t>
        </is>
      </c>
      <c r="J45" s="2" t="inlineStr">
        <is>
          <t>Pâtes de semoule de blé dur sicilien. Ligne classique. Temps de cuisson : 8 min.</t>
        </is>
      </c>
      <c r="K45"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5"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5"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5" s="2" t="inlineStr">
        <is>
          <t>1000 g</t>
        </is>
      </c>
      <c r="O45" s="2" t="inlineStr">
        <is>
          <t>1000 g</t>
        </is>
      </c>
      <c r="P45" s="3" t="inlineStr">
        <is>
          <t>8003477100749</t>
        </is>
      </c>
      <c r="Q45" s="2" t="n"/>
      <c r="R45" s="2" t="n"/>
      <c r="S45" s="4" t="n">
        <v>0</v>
      </c>
      <c r="T45" s="4" t="n">
        <v>0</v>
      </c>
      <c r="U45" s="2" t="n"/>
      <c r="V45" s="2" t="n"/>
      <c r="W45" s="2" t="n"/>
      <c r="X45" s="2" t="b">
        <v>0</v>
      </c>
    </row>
    <row r="46">
      <c r="A46" s="2" t="inlineStr">
        <is>
          <t>classiche</t>
        </is>
      </c>
      <c r="B46" s="2" t="inlineStr">
        <is>
          <t>primeluci</t>
        </is>
      </c>
      <c r="C46" s="2" t="inlineStr">
        <is>
          <t>primeluci-occhi-di-lupo</t>
        </is>
      </c>
      <c r="D46" s="2" t="inlineStr">
        <is>
          <t>Classiche</t>
        </is>
      </c>
      <c r="E46" s="2" t="inlineStr">
        <is>
          <t>Occhi Di Lupo</t>
        </is>
      </c>
      <c r="F46" s="2" t="inlineStr">
        <is>
          <t>Occhi Di Lupo</t>
        </is>
      </c>
      <c r="G46" s="2" t="inlineStr">
        <is>
          <t>Occhi Di Lupo</t>
        </is>
      </c>
      <c r="H46" s="2" t="inlineStr">
        <is>
          <t>Pasta di semola di grano duro siciliano. Linea classica. Tempo di cottura: 8 min.</t>
        </is>
      </c>
      <c r="I46" s="2" t="inlineStr">
        <is>
          <t>Pasta aus sizilianischem Hartweizengriess. Klassische Linie. Kochzeit: 8 min.</t>
        </is>
      </c>
      <c r="J46" s="2" t="inlineStr">
        <is>
          <t>Pâtes de semoule de blé dur sicilien. Ligne classique. Temps de cuisson : 8 min.</t>
        </is>
      </c>
      <c r="K46"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6"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6"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6" s="2" t="inlineStr">
        <is>
          <t>1000 g</t>
        </is>
      </c>
      <c r="O46" s="2" t="inlineStr">
        <is>
          <t>1000 g</t>
        </is>
      </c>
      <c r="P46" s="3" t="inlineStr">
        <is>
          <t>8003477100282</t>
        </is>
      </c>
      <c r="Q46" s="2" t="n"/>
      <c r="R46" s="2" t="n"/>
      <c r="S46" s="4" t="n">
        <v>0</v>
      </c>
      <c r="T46" s="4" t="n">
        <v>0</v>
      </c>
      <c r="U46" s="2" t="n"/>
      <c r="V46" s="2" t="n"/>
      <c r="W46" s="2" t="n"/>
      <c r="X46" s="2" t="b">
        <v>0</v>
      </c>
    </row>
    <row r="47">
      <c r="A47" s="2" t="inlineStr">
        <is>
          <t>classiche</t>
        </is>
      </c>
      <c r="B47" s="2" t="inlineStr">
        <is>
          <t>primeluci</t>
        </is>
      </c>
      <c r="C47" s="2" t="inlineStr">
        <is>
          <t>primeluci-penne-di-lupo</t>
        </is>
      </c>
      <c r="D47" s="2" t="inlineStr">
        <is>
          <t>Classiche</t>
        </is>
      </c>
      <c r="E47" s="2" t="inlineStr">
        <is>
          <t>Penne Di Lupo</t>
        </is>
      </c>
      <c r="F47" s="2" t="inlineStr">
        <is>
          <t>Penne Di Lupo</t>
        </is>
      </c>
      <c r="G47" s="2" t="inlineStr">
        <is>
          <t>Penne Di Lupo</t>
        </is>
      </c>
      <c r="H47" s="2" t="inlineStr">
        <is>
          <t>Pasta di semola di grano duro siciliano. Linea classica. Tempo di cottura: 8 min.</t>
        </is>
      </c>
      <c r="I47" s="2" t="inlineStr">
        <is>
          <t>Pasta aus sizilianischem Hartweizengriess. Klassische Linie. Kochzeit: 8 min.</t>
        </is>
      </c>
      <c r="J47" s="2" t="inlineStr">
        <is>
          <t>Pâtes de semoule de blé dur sicilien. Ligne classique. Temps de cuisson : 8 min.</t>
        </is>
      </c>
      <c r="K47"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7"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7"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7" s="2" t="inlineStr">
        <is>
          <t>1000 g</t>
        </is>
      </c>
      <c r="O47" s="2" t="inlineStr">
        <is>
          <t>1000 g</t>
        </is>
      </c>
      <c r="P47" s="3" t="inlineStr">
        <is>
          <t>8003477100626</t>
        </is>
      </c>
      <c r="Q47" s="2" t="n"/>
      <c r="R47" s="2" t="n"/>
      <c r="S47" s="4" t="n">
        <v>0</v>
      </c>
      <c r="T47" s="4" t="n">
        <v>0</v>
      </c>
      <c r="U47" s="2" t="n"/>
      <c r="V47" s="2" t="n"/>
      <c r="W47" s="2" t="n"/>
      <c r="X47" s="2" t="b">
        <v>0</v>
      </c>
    </row>
    <row r="48">
      <c r="A48" s="2" t="inlineStr">
        <is>
          <t>classiche</t>
        </is>
      </c>
      <c r="B48" s="2" t="inlineStr">
        <is>
          <t>primeluci</t>
        </is>
      </c>
      <c r="C48" s="2" t="inlineStr">
        <is>
          <t>primeluci-penne-di-napoli</t>
        </is>
      </c>
      <c r="D48" s="2" t="inlineStr">
        <is>
          <t>Classiche</t>
        </is>
      </c>
      <c r="E48" s="2" t="inlineStr">
        <is>
          <t>Penne Di Napoli</t>
        </is>
      </c>
      <c r="F48" s="2" t="inlineStr">
        <is>
          <t>Penne Di Napoli</t>
        </is>
      </c>
      <c r="G48" s="2" t="inlineStr">
        <is>
          <t>Penne Di Napoli</t>
        </is>
      </c>
      <c r="H48" s="2" t="inlineStr">
        <is>
          <t>Pasta di semola di grano duro siciliano. Linea classica. Tempo di cottura: 9 min.</t>
        </is>
      </c>
      <c r="I48" s="2" t="inlineStr">
        <is>
          <t>Pasta aus sizilianischem Hartweizengriess. Klassische Linie. Kochzeit: 9 min.</t>
        </is>
      </c>
      <c r="J48" s="2" t="inlineStr">
        <is>
          <t>Pâtes de semoule de blé dur sicilien. Ligne classique. Temps de cuisson : 9 min.</t>
        </is>
      </c>
      <c r="K48"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8"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8"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8" s="2" t="inlineStr">
        <is>
          <t>500 g / 1000 g</t>
        </is>
      </c>
      <c r="O48" s="2" t="inlineStr">
        <is>
          <t>500 g / 1000 g</t>
        </is>
      </c>
      <c r="P48" s="3" t="inlineStr">
        <is>
          <t>8003477100459</t>
        </is>
      </c>
      <c r="Q48" s="2" t="n"/>
      <c r="R48" s="2" t="n"/>
      <c r="S48" s="4" t="n">
        <v>0</v>
      </c>
      <c r="T48" s="4" t="n">
        <v>0</v>
      </c>
      <c r="U48" s="2" t="n"/>
      <c r="V48" s="2" t="n"/>
      <c r="W48" s="2" t="n"/>
      <c r="X48" s="2" t="b">
        <v>0</v>
      </c>
    </row>
    <row r="49">
      <c r="A49" s="2" t="inlineStr">
        <is>
          <t>classiche</t>
        </is>
      </c>
      <c r="B49" s="2" t="inlineStr">
        <is>
          <t>primeluci</t>
        </is>
      </c>
      <c r="C49" s="2" t="inlineStr">
        <is>
          <t>primeluci-penne-di-zito</t>
        </is>
      </c>
      <c r="D49" s="2" t="inlineStr">
        <is>
          <t>Classiche</t>
        </is>
      </c>
      <c r="E49" s="2" t="inlineStr">
        <is>
          <t>Penne Di Zito</t>
        </is>
      </c>
      <c r="F49" s="2" t="inlineStr">
        <is>
          <t>Penne Di Zito</t>
        </is>
      </c>
      <c r="G49" s="2" t="inlineStr">
        <is>
          <t>Penne Di Zito</t>
        </is>
      </c>
      <c r="H49" s="2" t="inlineStr">
        <is>
          <t>Pasta di semola di grano duro siciliano. Linea classica. Tempo di cottura: 9 min.</t>
        </is>
      </c>
      <c r="I49" s="2" t="inlineStr">
        <is>
          <t>Pasta aus sizilianischem Hartweizengriess. Klassische Linie. Kochzeit: 9 min.</t>
        </is>
      </c>
      <c r="J49" s="2" t="inlineStr">
        <is>
          <t>Pâtes de semoule de blé dur sicilien. Ligne classique. Temps de cuisson : 9 min.</t>
        </is>
      </c>
      <c r="K49"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49"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49"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49" s="2" t="inlineStr">
        <is>
          <t>500 g / 1000 g</t>
        </is>
      </c>
      <c r="O49" s="2" t="inlineStr">
        <is>
          <t>500 g / 1000 g</t>
        </is>
      </c>
      <c r="P49" s="3" t="inlineStr">
        <is>
          <t>8003477100466</t>
        </is>
      </c>
      <c r="Q49" s="2" t="n"/>
      <c r="R49" s="2" t="n"/>
      <c r="S49" s="4" t="n">
        <v>0</v>
      </c>
      <c r="T49" s="4" t="n">
        <v>0</v>
      </c>
      <c r="U49" s="2" t="n"/>
      <c r="V49" s="2" t="n"/>
      <c r="W49" s="2" t="n"/>
      <c r="X49" s="2" t="b">
        <v>0</v>
      </c>
    </row>
    <row r="50">
      <c r="A50" s="2" t="inlineStr">
        <is>
          <t>classiche</t>
        </is>
      </c>
      <c r="B50" s="2" t="inlineStr">
        <is>
          <t>primeluci</t>
        </is>
      </c>
      <c r="C50" s="2" t="inlineStr">
        <is>
          <t>primeluci-penne-rigate-grandi</t>
        </is>
      </c>
      <c r="D50" s="2" t="inlineStr">
        <is>
          <t>Classiche</t>
        </is>
      </c>
      <c r="E50" s="2" t="inlineStr">
        <is>
          <t>Penne Rigate Grandi</t>
        </is>
      </c>
      <c r="F50" s="2" t="inlineStr">
        <is>
          <t>Penne Rigate Grandi</t>
        </is>
      </c>
      <c r="G50" s="2" t="inlineStr">
        <is>
          <t>Penne Rigate Grandi</t>
        </is>
      </c>
      <c r="H50" s="2" t="inlineStr">
        <is>
          <t>Pasta di semola di grano duro siciliano. Linea classica. Tempo di cottura: 9 min.</t>
        </is>
      </c>
      <c r="I50" s="2" t="inlineStr">
        <is>
          <t>Pasta aus sizilianischem Hartweizengriess. Klassische Linie. Kochzeit: 9 min.</t>
        </is>
      </c>
      <c r="J50" s="2" t="inlineStr">
        <is>
          <t>Pâtes de semoule de blé dur sicilien. Ligne classique. Temps de cuisson : 9 min.</t>
        </is>
      </c>
      <c r="K50"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0"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0"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0" s="2" t="inlineStr">
        <is>
          <t>1000 g</t>
        </is>
      </c>
      <c r="O50" s="2" t="inlineStr">
        <is>
          <t>1000 g</t>
        </is>
      </c>
      <c r="P50" s="3" t="inlineStr">
        <is>
          <t>8003477100633</t>
        </is>
      </c>
      <c r="Q50" s="2" t="n"/>
      <c r="R50" s="2" t="n"/>
      <c r="S50" s="4" t="n">
        <v>0</v>
      </c>
      <c r="T50" s="4" t="n">
        <v>0</v>
      </c>
      <c r="U50" s="2" t="n"/>
      <c r="V50" s="2" t="n"/>
      <c r="W50" s="2" t="n"/>
      <c r="X50" s="2" t="b">
        <v>0</v>
      </c>
    </row>
    <row r="51">
      <c r="A51" s="2" t="inlineStr">
        <is>
          <t>classiche</t>
        </is>
      </c>
      <c r="B51" s="2" t="inlineStr">
        <is>
          <t>primeluci</t>
        </is>
      </c>
      <c r="C51" s="2" t="inlineStr">
        <is>
          <t>primeluci-piccolissimo</t>
        </is>
      </c>
      <c r="D51" s="2" t="inlineStr">
        <is>
          <t>Classiche</t>
        </is>
      </c>
      <c r="E51" s="2" t="inlineStr">
        <is>
          <t>Piccolissimo</t>
        </is>
      </c>
      <c r="F51" s="2" t="inlineStr">
        <is>
          <t>Piccolissimo</t>
        </is>
      </c>
      <c r="G51" s="2" t="inlineStr">
        <is>
          <t>Piccolissimo</t>
        </is>
      </c>
      <c r="H51" s="2" t="inlineStr">
        <is>
          <t>Pasta di semola di grano duro siciliano. Linea classica. Tempo di cottura: 6 min.</t>
        </is>
      </c>
      <c r="I51" s="2" t="inlineStr">
        <is>
          <t>Pasta aus sizilianischem Hartweizengriess. Klassische Linie. Kochzeit: 6 min.</t>
        </is>
      </c>
      <c r="J51" s="2" t="inlineStr">
        <is>
          <t>Pâtes de semoule de blé dur sicilien. Ligne classique. Temps de cuisson : 6 min.</t>
        </is>
      </c>
      <c r="K51"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1"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1"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1" s="2" t="inlineStr">
        <is>
          <t>1000 g</t>
        </is>
      </c>
      <c r="O51" s="2" t="inlineStr">
        <is>
          <t>1000 g</t>
        </is>
      </c>
      <c r="P51" s="3" t="inlineStr">
        <is>
          <t>8003477100237</t>
        </is>
      </c>
      <c r="Q51" s="2" t="n"/>
      <c r="R51" s="2" t="n"/>
      <c r="S51" s="4" t="n">
        <v>0</v>
      </c>
      <c r="T51" s="4" t="n">
        <v>0</v>
      </c>
      <c r="U51" s="2" t="n"/>
      <c r="V51" s="2" t="n"/>
      <c r="W51" s="2" t="n"/>
      <c r="X51" s="2" t="b">
        <v>0</v>
      </c>
    </row>
    <row r="52">
      <c r="A52" s="2" t="inlineStr">
        <is>
          <t>classiche</t>
        </is>
      </c>
      <c r="B52" s="2" t="inlineStr">
        <is>
          <t>primeluci</t>
        </is>
      </c>
      <c r="C52" s="2" t="inlineStr">
        <is>
          <t>primeluci-piombino</t>
        </is>
      </c>
      <c r="D52" s="2" t="inlineStr">
        <is>
          <t>Classiche</t>
        </is>
      </c>
      <c r="E52" s="2" t="inlineStr">
        <is>
          <t>Piombino</t>
        </is>
      </c>
      <c r="F52" s="2" t="inlineStr">
        <is>
          <t>Piombino</t>
        </is>
      </c>
      <c r="G52" s="2" t="inlineStr">
        <is>
          <t>Piombino</t>
        </is>
      </c>
      <c r="H52" s="2" t="inlineStr">
        <is>
          <t>Pasta di semola di grano duro siciliano. Linea classica. Tempo di cottura: 8 min.</t>
        </is>
      </c>
      <c r="I52" s="2" t="inlineStr">
        <is>
          <t>Pasta aus sizilianischem Hartweizengriess. Klassische Linie. Kochzeit: 8 min.</t>
        </is>
      </c>
      <c r="J52" s="2" t="inlineStr">
        <is>
          <t>Pâtes de semoule de blé dur sicilien. Ligne classique. Temps de cuisson : 8 min.</t>
        </is>
      </c>
      <c r="K5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2" s="2" t="inlineStr">
        <is>
          <t>500 g / 1000 g</t>
        </is>
      </c>
      <c r="O52" s="2" t="inlineStr">
        <is>
          <t>500 g / 1000 g</t>
        </is>
      </c>
      <c r="P52" s="3" t="inlineStr">
        <is>
          <t>8003477100145</t>
        </is>
      </c>
      <c r="Q52" s="2" t="n"/>
      <c r="R52" s="2" t="n"/>
      <c r="S52" s="4" t="n">
        <v>0</v>
      </c>
      <c r="T52" s="4" t="n">
        <v>0</v>
      </c>
      <c r="U52" s="2" t="n"/>
      <c r="V52" s="2" t="n"/>
      <c r="W52" s="2" t="n"/>
      <c r="X52" s="2" t="b">
        <v>0</v>
      </c>
    </row>
    <row r="53">
      <c r="A53" s="2" t="inlineStr">
        <is>
          <t>classiche</t>
        </is>
      </c>
      <c r="B53" s="2" t="inlineStr">
        <is>
          <t>primeluci</t>
        </is>
      </c>
      <c r="C53" s="2" t="inlineStr">
        <is>
          <t>primeluci-piombino-bucato</t>
        </is>
      </c>
      <c r="D53" s="2" t="inlineStr">
        <is>
          <t>Classiche</t>
        </is>
      </c>
      <c r="E53" s="2" t="inlineStr">
        <is>
          <t>Piombino Bucato</t>
        </is>
      </c>
      <c r="F53" s="2" t="inlineStr">
        <is>
          <t>Piombino Bucato</t>
        </is>
      </c>
      <c r="G53" s="2" t="inlineStr">
        <is>
          <t>Piombino Bucato</t>
        </is>
      </c>
      <c r="H53" s="2" t="inlineStr">
        <is>
          <t>Pasta di semola di grano duro siciliano. Linea classica. Tempo di cottura: 6 min.</t>
        </is>
      </c>
      <c r="I53" s="2" t="inlineStr">
        <is>
          <t>Pasta aus sizilianischem Hartweizengriess. Klassische Linie. Kochzeit: 6 min.</t>
        </is>
      </c>
      <c r="J53" s="2" t="inlineStr">
        <is>
          <t>Pâtes de semoule de blé dur sicilien. Ligne classique. Temps de cuisson : 6 min.</t>
        </is>
      </c>
      <c r="K5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3" s="2" t="inlineStr">
        <is>
          <t>1000 g</t>
        </is>
      </c>
      <c r="O53" s="2" t="inlineStr">
        <is>
          <t>1000 g</t>
        </is>
      </c>
      <c r="P53" s="3" t="inlineStr">
        <is>
          <t>8003477100152</t>
        </is>
      </c>
      <c r="Q53" s="2" t="n"/>
      <c r="R53" s="2" t="n"/>
      <c r="S53" s="4" t="n">
        <v>0</v>
      </c>
      <c r="T53" s="4" t="n">
        <v>0</v>
      </c>
      <c r="U53" s="2" t="n"/>
      <c r="V53" s="2" t="n"/>
      <c r="W53" s="2" t="n"/>
      <c r="X53" s="2" t="b">
        <v>0</v>
      </c>
    </row>
    <row r="54">
      <c r="A54" s="2" t="inlineStr">
        <is>
          <t>classiche</t>
        </is>
      </c>
      <c r="B54" s="2" t="inlineStr">
        <is>
          <t>primeluci</t>
        </is>
      </c>
      <c r="C54" s="2" t="inlineStr">
        <is>
          <t>primeluci-rigati-di-napoli</t>
        </is>
      </c>
      <c r="D54" s="2" t="inlineStr">
        <is>
          <t>Classiche</t>
        </is>
      </c>
      <c r="E54" s="2" t="inlineStr">
        <is>
          <t>Rigati Di Napoli</t>
        </is>
      </c>
      <c r="F54" s="2" t="inlineStr">
        <is>
          <t>Rigati Di Napoli</t>
        </is>
      </c>
      <c r="G54" s="2" t="inlineStr">
        <is>
          <t>Rigati Di Napoli</t>
        </is>
      </c>
      <c r="H54" s="2" t="inlineStr">
        <is>
          <t>Pasta di semola di grano duro siciliano. Linea classica. Tempo di cottura: 9 min.</t>
        </is>
      </c>
      <c r="I54" s="2" t="inlineStr">
        <is>
          <t>Pasta aus sizilianischem Hartweizengriess. Klassische Linie. Kochzeit: 9 min.</t>
        </is>
      </c>
      <c r="J54" s="2" t="inlineStr">
        <is>
          <t>Pâtes de semoule de blé dur sicilien. Ligne classique. Temps de cuisson : 9 min.</t>
        </is>
      </c>
      <c r="K5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4" s="2" t="inlineStr">
        <is>
          <t>500 g / 1000 g</t>
        </is>
      </c>
      <c r="O54" s="2" t="inlineStr">
        <is>
          <t>500 g / 1000 g</t>
        </is>
      </c>
      <c r="P54" s="3" t="inlineStr">
        <is>
          <t>8003477100275</t>
        </is>
      </c>
      <c r="Q54" s="2" t="n"/>
      <c r="R54" s="2" t="n"/>
      <c r="S54" s="4" t="n">
        <v>0</v>
      </c>
      <c r="T54" s="4" t="n">
        <v>0</v>
      </c>
      <c r="U54" s="2" t="n"/>
      <c r="V54" s="2" t="n"/>
      <c r="W54" s="2" t="n"/>
      <c r="X54" s="2" t="b">
        <v>0</v>
      </c>
    </row>
    <row r="55">
      <c r="A55" s="2" t="inlineStr">
        <is>
          <t>classiche</t>
        </is>
      </c>
      <c r="B55" s="2" t="inlineStr">
        <is>
          <t>primeluci</t>
        </is>
      </c>
      <c r="C55" s="2" t="inlineStr">
        <is>
          <t>primeluci-scupidu</t>
        </is>
      </c>
      <c r="D55" s="2" t="inlineStr">
        <is>
          <t>Classiche</t>
        </is>
      </c>
      <c r="E55" s="2" t="inlineStr">
        <is>
          <t>Scupidù</t>
        </is>
      </c>
      <c r="F55" s="2" t="inlineStr">
        <is>
          <t>Scupidù</t>
        </is>
      </c>
      <c r="G55" s="2" t="inlineStr">
        <is>
          <t>Scupidù</t>
        </is>
      </c>
      <c r="H55" s="2" t="inlineStr">
        <is>
          <t>Pasta di semola di grano duro siciliano. Linea classica. Tempo di cottura: 8 min.</t>
        </is>
      </c>
      <c r="I55" s="2" t="inlineStr">
        <is>
          <t>Pasta aus sizilianischem Hartweizengriess. Klassische Linie. Kochzeit: 8 min.</t>
        </is>
      </c>
      <c r="J55" s="2" t="inlineStr">
        <is>
          <t>Pâtes de semoule de blé dur sicilien. Ligne classique. Temps de cuisson : 8 min.</t>
        </is>
      </c>
      <c r="K55"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5"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5"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5" s="2" t="inlineStr">
        <is>
          <t>500 g / 1000 g</t>
        </is>
      </c>
      <c r="O55" s="2" t="inlineStr">
        <is>
          <t>500 g / 1000 g</t>
        </is>
      </c>
      <c r="P55" s="3" t="inlineStr">
        <is>
          <t>8003477100497</t>
        </is>
      </c>
      <c r="Q55" s="2" t="n"/>
      <c r="R55" s="2" t="n"/>
      <c r="S55" s="4" t="n">
        <v>0</v>
      </c>
      <c r="T55" s="4" t="n">
        <v>0</v>
      </c>
      <c r="U55" s="2" t="n"/>
      <c r="V55" s="2" t="n"/>
      <c r="W55" s="2" t="n"/>
      <c r="X55" s="2" t="b">
        <v>0</v>
      </c>
    </row>
    <row r="56">
      <c r="A56" s="2" t="inlineStr">
        <is>
          <t>classiche</t>
        </is>
      </c>
      <c r="B56" s="2" t="inlineStr">
        <is>
          <t>primeluci</t>
        </is>
      </c>
      <c r="C56" s="2" t="inlineStr">
        <is>
          <t>primeluci-semi</t>
        </is>
      </c>
      <c r="D56" s="2" t="inlineStr">
        <is>
          <t>Classiche</t>
        </is>
      </c>
      <c r="E56" s="2" t="inlineStr">
        <is>
          <t>Semi</t>
        </is>
      </c>
      <c r="F56" s="2" t="inlineStr">
        <is>
          <t>Semi</t>
        </is>
      </c>
      <c r="G56" s="2" t="inlineStr">
        <is>
          <t>Semi</t>
        </is>
      </c>
      <c r="H56" s="2" t="inlineStr">
        <is>
          <t>Pasta di semola di grano duro siciliano. Linea classica. Tempo di cottura: 9 min.</t>
        </is>
      </c>
      <c r="I56" s="2" t="inlineStr">
        <is>
          <t>Pasta aus sizilianischem Hartweizengriess. Klassische Linie. Kochzeit: 9 min.</t>
        </is>
      </c>
      <c r="J56" s="2" t="inlineStr">
        <is>
          <t>Pâtes de semoule de blé dur sicilien. Ligne classique. Temps de cuisson : 9 min.</t>
        </is>
      </c>
      <c r="K56"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6"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6"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6" s="2" t="inlineStr">
        <is>
          <t>1000 g</t>
        </is>
      </c>
      <c r="O56" s="2" t="inlineStr">
        <is>
          <t>1000 g</t>
        </is>
      </c>
      <c r="P56" s="3" t="inlineStr">
        <is>
          <t>8003477100169</t>
        </is>
      </c>
      <c r="Q56" s="2" t="n"/>
      <c r="R56" s="2" t="n"/>
      <c r="S56" s="4" t="n">
        <v>0</v>
      </c>
      <c r="T56" s="4" t="n">
        <v>0</v>
      </c>
      <c r="U56" s="2" t="n"/>
      <c r="V56" s="2" t="n"/>
      <c r="W56" s="2" t="n"/>
      <c r="X56" s="2" t="b">
        <v>0</v>
      </c>
    </row>
    <row r="57">
      <c r="A57" s="2" t="inlineStr">
        <is>
          <t>classiche</t>
        </is>
      </c>
      <c r="B57" s="2" t="inlineStr">
        <is>
          <t>primeluci</t>
        </is>
      </c>
      <c r="C57" s="2" t="inlineStr">
        <is>
          <t>primeluci-spaccatelle</t>
        </is>
      </c>
      <c r="D57" s="2" t="inlineStr">
        <is>
          <t>Classiche</t>
        </is>
      </c>
      <c r="E57" s="2" t="inlineStr">
        <is>
          <t>Spaccatelle</t>
        </is>
      </c>
      <c r="F57" s="2" t="inlineStr">
        <is>
          <t>Spaccatelle</t>
        </is>
      </c>
      <c r="G57" s="2" t="inlineStr">
        <is>
          <t>Spaccatelle</t>
        </is>
      </c>
      <c r="H57" s="2" t="inlineStr">
        <is>
          <t>Pasta di semola di grano duro siciliano. Linea classica. Tempo di cottura: 9 min.</t>
        </is>
      </c>
      <c r="I57" s="2" t="inlineStr">
        <is>
          <t>Pasta aus sizilianischem Hartweizengriess. Klassische Linie. Kochzeit: 9 min.</t>
        </is>
      </c>
      <c r="J57" s="2" t="inlineStr">
        <is>
          <t>Pâtes de semoule de blé dur sicilien. Ligne classique. Temps de cuisson : 9 min.</t>
        </is>
      </c>
      <c r="K57"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7"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7"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7" s="2" t="inlineStr">
        <is>
          <t>500 g / 1000 g</t>
        </is>
      </c>
      <c r="O57" s="2" t="inlineStr">
        <is>
          <t>500 g / 1000 g</t>
        </is>
      </c>
      <c r="P57" s="3" t="inlineStr">
        <is>
          <t>8003477100510</t>
        </is>
      </c>
      <c r="Q57" s="2" t="n"/>
      <c r="R57" s="2" t="n"/>
      <c r="S57" s="4" t="n">
        <v>0</v>
      </c>
      <c r="T57" s="4" t="n">
        <v>0</v>
      </c>
      <c r="U57" s="2" t="n"/>
      <c r="V57" s="2" t="n"/>
      <c r="W57" s="2" t="n"/>
      <c r="X57" s="2" t="b">
        <v>0</v>
      </c>
    </row>
    <row r="58">
      <c r="A58" s="2" t="inlineStr">
        <is>
          <t>classiche</t>
        </is>
      </c>
      <c r="B58" s="2" t="inlineStr">
        <is>
          <t>primeluci</t>
        </is>
      </c>
      <c r="C58" s="2" t="inlineStr">
        <is>
          <t>primeluci-spaghetti-baby</t>
        </is>
      </c>
      <c r="D58" s="2" t="inlineStr">
        <is>
          <t>Classiche</t>
        </is>
      </c>
      <c r="E58" s="2" t="inlineStr">
        <is>
          <t>Spaghetti Baby</t>
        </is>
      </c>
      <c r="F58" s="2" t="inlineStr">
        <is>
          <t>Spaghetti Baby</t>
        </is>
      </c>
      <c r="G58" s="2" t="inlineStr">
        <is>
          <t>Spaghetti Baby</t>
        </is>
      </c>
      <c r="H58" s="2" t="inlineStr">
        <is>
          <t>Pasta di semola di grano duro siciliano. Linea classica. Tempo di cottura: 4 min.</t>
        </is>
      </c>
      <c r="I58" s="2" t="inlineStr">
        <is>
          <t>Pasta aus sizilianischem Hartweizengriess. Klassische Linie. Kochzeit: 4 min.</t>
        </is>
      </c>
      <c r="J58" s="2" t="inlineStr">
        <is>
          <t>Pâtes de semoule de blé dur sicilien. Ligne classique. Temps de cuisson : 4 min.</t>
        </is>
      </c>
      <c r="K58"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8"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8"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8" s="2" t="inlineStr">
        <is>
          <t>500 g / 1000 g</t>
        </is>
      </c>
      <c r="O58" s="2" t="inlineStr">
        <is>
          <t>500 g / 1000 g</t>
        </is>
      </c>
      <c r="P58" s="3" t="inlineStr">
        <is>
          <t>8003477100206</t>
        </is>
      </c>
      <c r="Q58" s="2" t="n"/>
      <c r="R58" s="2" t="n"/>
      <c r="S58" s="4" t="n">
        <v>0</v>
      </c>
      <c r="T58" s="4" t="n">
        <v>0</v>
      </c>
      <c r="U58" s="2" t="n"/>
      <c r="V58" s="2" t="n"/>
      <c r="W58" s="2" t="n"/>
      <c r="X58" s="2" t="b">
        <v>0</v>
      </c>
    </row>
    <row r="59">
      <c r="A59" s="2" t="inlineStr">
        <is>
          <t>classiche</t>
        </is>
      </c>
      <c r="B59" s="2" t="inlineStr">
        <is>
          <t>primeluci</t>
        </is>
      </c>
      <c r="C59" s="2" t="inlineStr">
        <is>
          <t>primeluci-spaghetti-baby-bis</t>
        </is>
      </c>
      <c r="D59" s="2" t="inlineStr">
        <is>
          <t>Classiche</t>
        </is>
      </c>
      <c r="E59" s="2" t="inlineStr">
        <is>
          <t>Spaghetti Baby Bis</t>
        </is>
      </c>
      <c r="F59" s="2" t="inlineStr">
        <is>
          <t>Spaghetti Baby Bis</t>
        </is>
      </c>
      <c r="G59" s="2" t="inlineStr">
        <is>
          <t>Spaghetti Baby Bis</t>
        </is>
      </c>
      <c r="H59" s="2" t="inlineStr">
        <is>
          <t>Pasta di semola di grano duro siciliano. Linea classica. Tempo di cottura: 9 min.</t>
        </is>
      </c>
      <c r="I59" s="2" t="inlineStr">
        <is>
          <t>Pasta aus sizilianischem Hartweizengriess. Klassische Linie. Kochzeit: 9 min.</t>
        </is>
      </c>
      <c r="J59" s="2" t="inlineStr">
        <is>
          <t>Pâtes de semoule de blé dur sicilien. Ligne classique. Temps de cuisson : 9 min.</t>
        </is>
      </c>
      <c r="K59"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59"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59"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59" s="2" t="inlineStr">
        <is>
          <t>1000 g</t>
        </is>
      </c>
      <c r="O59" s="2" t="inlineStr">
        <is>
          <t>1000 g</t>
        </is>
      </c>
      <c r="P59" s="3" t="inlineStr">
        <is>
          <t>8003477100589</t>
        </is>
      </c>
      <c r="Q59" s="2" t="n"/>
      <c r="R59" s="2" t="n"/>
      <c r="S59" s="4" t="n">
        <v>0</v>
      </c>
      <c r="T59" s="4" t="n">
        <v>0</v>
      </c>
      <c r="U59" s="2" t="n"/>
      <c r="V59" s="2" t="n"/>
      <c r="W59" s="2" t="n"/>
      <c r="X59" s="2" t="b">
        <v>0</v>
      </c>
    </row>
    <row r="60">
      <c r="A60" s="2" t="inlineStr">
        <is>
          <t>classiche</t>
        </is>
      </c>
      <c r="B60" s="2" t="inlineStr">
        <is>
          <t>primeluci</t>
        </is>
      </c>
      <c r="C60" s="2" t="inlineStr">
        <is>
          <t>primeluci-spaghetto</t>
        </is>
      </c>
      <c r="D60" s="2" t="inlineStr">
        <is>
          <t>Classiche</t>
        </is>
      </c>
      <c r="E60" s="2" t="inlineStr">
        <is>
          <t>Spaghetto</t>
        </is>
      </c>
      <c r="F60" s="2" t="inlineStr">
        <is>
          <t>Spaghetto</t>
        </is>
      </c>
      <c r="G60" s="2" t="inlineStr">
        <is>
          <t>Spaghetto</t>
        </is>
      </c>
      <c r="H60" s="2" t="inlineStr">
        <is>
          <t>Pasta di semola di grano duro siciliano. Linea classica. Tempo di cottura: 9 min.</t>
        </is>
      </c>
      <c r="I60" s="2" t="inlineStr">
        <is>
          <t>Pasta aus sizilianischem Hartweizengriess. Klassische Linie. Kochzeit: 9 min.</t>
        </is>
      </c>
      <c r="J60" s="2" t="inlineStr">
        <is>
          <t>Pâtes de semoule de blé dur sicilien. Ligne classique. Temps de cuisson : 9 min.</t>
        </is>
      </c>
      <c r="K60"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0"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0"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0" s="2" t="inlineStr">
        <is>
          <t>500 g / 1000 g</t>
        </is>
      </c>
      <c r="O60" s="2" t="inlineStr">
        <is>
          <t>500 g / 1000 g</t>
        </is>
      </c>
      <c r="P60" s="3" t="inlineStr">
        <is>
          <t>8003477100046</t>
        </is>
      </c>
      <c r="Q60" s="2" t="n"/>
      <c r="R60" s="2" t="n"/>
      <c r="S60" s="4" t="n">
        <v>0</v>
      </c>
      <c r="T60" s="4" t="n">
        <v>0</v>
      </c>
      <c r="U60" s="2" t="n"/>
      <c r="V60" s="2" t="n"/>
      <c r="W60" s="2" t="n"/>
      <c r="X60" s="2" t="b">
        <v>0</v>
      </c>
    </row>
    <row r="61">
      <c r="A61" s="2" t="inlineStr">
        <is>
          <t>classiche</t>
        </is>
      </c>
      <c r="B61" s="2" t="inlineStr">
        <is>
          <t>primeluci</t>
        </is>
      </c>
      <c r="C61" s="2" t="inlineStr">
        <is>
          <t>primeluci-spaghettoni</t>
        </is>
      </c>
      <c r="D61" s="2" t="inlineStr">
        <is>
          <t>Classiche</t>
        </is>
      </c>
      <c r="E61" s="2" t="inlineStr">
        <is>
          <t>Spaghettoni</t>
        </is>
      </c>
      <c r="F61" s="2" t="inlineStr">
        <is>
          <t>Spaghettoni</t>
        </is>
      </c>
      <c r="G61" s="2" t="inlineStr">
        <is>
          <t>Spaghettoni</t>
        </is>
      </c>
      <c r="H61" s="2" t="inlineStr">
        <is>
          <t>Pasta di semola di grano duro siciliano. Linea classica. Tempo di cottura: 10 min.</t>
        </is>
      </c>
      <c r="I61" s="2" t="inlineStr">
        <is>
          <t>Pasta aus sizilianischem Hartweizengriess. Klassische Linie. Kochzeit: 10 min.</t>
        </is>
      </c>
      <c r="J61" s="2" t="inlineStr">
        <is>
          <t>Pâtes de semoule de blé dur sicilien. Ligne classique. Temps de cuisson : 10 min.</t>
        </is>
      </c>
      <c r="K61"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1"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1"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1" s="2" t="inlineStr">
        <is>
          <t>500 g / 1000 g</t>
        </is>
      </c>
      <c r="O61" s="2" t="inlineStr">
        <is>
          <t>500 g / 1000 g</t>
        </is>
      </c>
      <c r="P61" s="3" t="inlineStr">
        <is>
          <t>8003477100053</t>
        </is>
      </c>
      <c r="Q61" s="2" t="n"/>
      <c r="R61" s="2" t="n"/>
      <c r="S61" s="4" t="n">
        <v>0</v>
      </c>
      <c r="T61" s="4" t="n">
        <v>0</v>
      </c>
      <c r="U61" s="2" t="n"/>
      <c r="V61" s="2" t="n"/>
      <c r="W61" s="2" t="n"/>
      <c r="X61" s="2" t="b">
        <v>0</v>
      </c>
    </row>
    <row r="62">
      <c r="A62" s="2" t="inlineStr">
        <is>
          <t>classiche</t>
        </is>
      </c>
      <c r="B62" s="2" t="inlineStr">
        <is>
          <t>primeluci</t>
        </is>
      </c>
      <c r="C62" s="2" t="inlineStr">
        <is>
          <t>primeluci-trecce</t>
        </is>
      </c>
      <c r="D62" s="2" t="inlineStr">
        <is>
          <t>Classiche</t>
        </is>
      </c>
      <c r="E62" s="2" t="inlineStr">
        <is>
          <t>Trecce</t>
        </is>
      </c>
      <c r="F62" s="2" t="inlineStr">
        <is>
          <t>Trecce</t>
        </is>
      </c>
      <c r="G62" s="2" t="inlineStr">
        <is>
          <t>Trecce</t>
        </is>
      </c>
      <c r="H62" s="2" t="inlineStr">
        <is>
          <t>Pasta di semola di grano duro siciliano. Linea classica. Tempo di cottura: 8 min.</t>
        </is>
      </c>
      <c r="I62" s="2" t="inlineStr">
        <is>
          <t>Pasta aus sizilianischem Hartweizengriess. Klassische Linie. Kochzeit: 8 min.</t>
        </is>
      </c>
      <c r="J62" s="2" t="inlineStr">
        <is>
          <t>Pâtes de semoule de blé dur sicilien. Ligne classique. Temps de cuisson : 8 min.</t>
        </is>
      </c>
      <c r="K6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2" s="2" t="inlineStr">
        <is>
          <t>1000 g</t>
        </is>
      </c>
      <c r="O62" s="2" t="inlineStr">
        <is>
          <t>1000 g</t>
        </is>
      </c>
      <c r="P62" s="3" t="inlineStr">
        <is>
          <t>8003477100534</t>
        </is>
      </c>
      <c r="Q62" s="2" t="n"/>
      <c r="R62" s="2" t="n"/>
      <c r="S62" s="4" t="n">
        <v>0</v>
      </c>
      <c r="T62" s="4" t="n">
        <v>0</v>
      </c>
      <c r="U62" s="2" t="n"/>
      <c r="V62" s="2" t="n"/>
      <c r="W62" s="2" t="n"/>
      <c r="X62" s="2" t="b">
        <v>0</v>
      </c>
    </row>
    <row r="63">
      <c r="A63" s="2" t="inlineStr">
        <is>
          <t>classiche</t>
        </is>
      </c>
      <c r="B63" s="2" t="inlineStr">
        <is>
          <t>primeluci</t>
        </is>
      </c>
      <c r="C63" s="2" t="inlineStr">
        <is>
          <t>primeluci-vermicelli</t>
        </is>
      </c>
      <c r="D63" s="2" t="inlineStr">
        <is>
          <t>Classiche</t>
        </is>
      </c>
      <c r="E63" s="2" t="inlineStr">
        <is>
          <t>Vermicelli</t>
        </is>
      </c>
      <c r="F63" s="2" t="inlineStr">
        <is>
          <t>Vermicelli</t>
        </is>
      </c>
      <c r="G63" s="2" t="inlineStr">
        <is>
          <t>Vermicelli</t>
        </is>
      </c>
      <c r="H63" s="2" t="inlineStr">
        <is>
          <t>Pasta di semola di grano duro siciliano. Linea classica. Tempo di cottura: 6 min.</t>
        </is>
      </c>
      <c r="I63" s="2" t="inlineStr">
        <is>
          <t>Pasta aus sizilianischem Hartweizengriess. Klassische Linie. Kochzeit: 6 min.</t>
        </is>
      </c>
      <c r="J63" s="2" t="inlineStr">
        <is>
          <t>Pâtes de semoule de blé dur sicilien. Ligne classique. Temps de cuisson : 6 min.</t>
        </is>
      </c>
      <c r="K6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3" s="2" t="inlineStr">
        <is>
          <t>1000 g</t>
        </is>
      </c>
      <c r="O63" s="2" t="inlineStr">
        <is>
          <t>1000 g</t>
        </is>
      </c>
      <c r="P63" s="3" t="inlineStr">
        <is>
          <t>8003477100022</t>
        </is>
      </c>
      <c r="Q63" s="2" t="n"/>
      <c r="R63" s="2" t="n"/>
      <c r="S63" s="4" t="n">
        <v>0</v>
      </c>
      <c r="T63" s="4" t="n">
        <v>0</v>
      </c>
      <c r="U63" s="2" t="n"/>
      <c r="V63" s="2" t="n"/>
      <c r="W63" s="2" t="n"/>
      <c r="X63" s="2" t="b">
        <v>0</v>
      </c>
    </row>
    <row r="64">
      <c r="A64" s="2" t="inlineStr">
        <is>
          <t>speciali</t>
        </is>
      </c>
      <c r="B64" s="2" t="inlineStr">
        <is>
          <t>primeluci</t>
        </is>
      </c>
      <c r="C64" s="2" t="inlineStr">
        <is>
          <t>primeluci-farfalle</t>
        </is>
      </c>
      <c r="D64" s="2" t="inlineStr">
        <is>
          <t>Speciali</t>
        </is>
      </c>
      <c r="E64" s="2" t="inlineStr">
        <is>
          <t>Farfalle</t>
        </is>
      </c>
      <c r="F64" s="2" t="inlineStr">
        <is>
          <t>Farfalle</t>
        </is>
      </c>
      <c r="G64" s="2" t="inlineStr">
        <is>
          <t>Farfalle</t>
        </is>
      </c>
      <c r="H64" s="2" t="inlineStr">
        <is>
          <t>Pasta di semola di grano duro siciliano. Linea speciale. Tempo di cottura: 9 min.</t>
        </is>
      </c>
      <c r="I64" s="2" t="inlineStr">
        <is>
          <t>Pasta aus sizilianischem Hartweizengriess. Spezial-Linie. Kochzeit: 9 min.</t>
        </is>
      </c>
      <c r="J64" s="2" t="inlineStr">
        <is>
          <t>Pâtes de semoule de blé dur sicilien. Ligne spéciale. Temps de cuisson : 9 min.</t>
        </is>
      </c>
      <c r="K6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4" s="2" t="inlineStr">
        <is>
          <t>500g</t>
        </is>
      </c>
      <c r="O64" s="2" t="inlineStr">
        <is>
          <t>500g</t>
        </is>
      </c>
      <c r="P64" s="3" t="inlineStr">
        <is>
          <t>8003477500570</t>
        </is>
      </c>
      <c r="Q64" s="2" t="n"/>
      <c r="R64" s="2" t="n"/>
      <c r="S64" s="4" t="n">
        <v>4.2</v>
      </c>
      <c r="T64" s="4" t="n">
        <v>2.8</v>
      </c>
      <c r="U64" s="2" t="inlineStr">
        <is>
          <t>/products/primeluci-farfalle.jpg</t>
        </is>
      </c>
      <c r="V64" s="2" t="n"/>
      <c r="W64" s="2" t="n"/>
      <c r="X64" s="2" t="b">
        <v>1</v>
      </c>
    </row>
    <row r="65">
      <c r="A65" s="2" t="inlineStr">
        <is>
          <t>speciali</t>
        </is>
      </c>
      <c r="B65" s="2" t="inlineStr">
        <is>
          <t>primeluci</t>
        </is>
      </c>
      <c r="C65" s="2" t="inlineStr">
        <is>
          <t>primeluci-jolanda</t>
        </is>
      </c>
      <c r="D65" s="2" t="inlineStr">
        <is>
          <t>Speciali</t>
        </is>
      </c>
      <c r="E65" s="2" t="inlineStr">
        <is>
          <t>Jolanda</t>
        </is>
      </c>
      <c r="F65" s="2" t="inlineStr">
        <is>
          <t>Jolanda</t>
        </is>
      </c>
      <c r="G65" s="2" t="inlineStr">
        <is>
          <t>Jolanda</t>
        </is>
      </c>
      <c r="H65" s="2" t="inlineStr">
        <is>
          <t>Pasta di semola di grano duro siciliano. Linea speciale. Tempo di cottura: 8 min.</t>
        </is>
      </c>
      <c r="I65" s="2" t="inlineStr">
        <is>
          <t>Pasta aus sizilianischem Hartweizengriess. Spezial-Linie. Kochzeit: 8 min.</t>
        </is>
      </c>
      <c r="J65" s="2" t="inlineStr">
        <is>
          <t>Pâtes de semoule de blé dur sicilien. Ligne spéciale. Temps de cuisson : 8 min.</t>
        </is>
      </c>
      <c r="K65"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5"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5"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5" s="2" t="inlineStr">
        <is>
          <t>500g</t>
        </is>
      </c>
      <c r="O65" s="2" t="inlineStr">
        <is>
          <t>500g</t>
        </is>
      </c>
      <c r="P65" s="3" t="inlineStr">
        <is>
          <t>8003477500112</t>
        </is>
      </c>
      <c r="Q65" s="2" t="n"/>
      <c r="R65" s="2" t="n"/>
      <c r="S65" s="4" t="n">
        <v>4.2</v>
      </c>
      <c r="T65" s="4" t="n">
        <v>2.8</v>
      </c>
      <c r="U65" s="2" t="inlineStr">
        <is>
          <t>/products/primeluci-jolanda.jpg</t>
        </is>
      </c>
      <c r="V65" s="2" t="n"/>
      <c r="W65" s="2" t="n"/>
      <c r="X65" s="2" t="b">
        <v>1</v>
      </c>
    </row>
    <row r="66">
      <c r="A66" s="2" t="inlineStr">
        <is>
          <t>speciali</t>
        </is>
      </c>
      <c r="B66" s="2" t="inlineStr">
        <is>
          <t>primeluci</t>
        </is>
      </c>
      <c r="C66" s="2" t="inlineStr">
        <is>
          <t>primeluci-margherita</t>
        </is>
      </c>
      <c r="D66" s="2" t="inlineStr">
        <is>
          <t>Speciali</t>
        </is>
      </c>
      <c r="E66" s="2" t="inlineStr">
        <is>
          <t>Margherita</t>
        </is>
      </c>
      <c r="F66" s="2" t="inlineStr">
        <is>
          <t>Margherita</t>
        </is>
      </c>
      <c r="G66" s="2" t="inlineStr">
        <is>
          <t>Margherita</t>
        </is>
      </c>
      <c r="H66" s="2" t="inlineStr">
        <is>
          <t>Pasta di semola di grano duro siciliano. Linea speciale. Tempo di cottura: 8 min.</t>
        </is>
      </c>
      <c r="I66" s="2" t="inlineStr">
        <is>
          <t>Pasta aus sizilianischem Hartweizengriess. Spezial-Linie. Kochzeit: 8 min.</t>
        </is>
      </c>
      <c r="J66" s="2" t="inlineStr">
        <is>
          <t>Pâtes de semoule de blé dur sicilien. Ligne spéciale. Temps de cuisson : 8 min.</t>
        </is>
      </c>
      <c r="K66"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6"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6"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6" s="2" t="inlineStr">
        <is>
          <t>500g</t>
        </is>
      </c>
      <c r="O66" s="2" t="inlineStr">
        <is>
          <t>500g</t>
        </is>
      </c>
      <c r="P66" s="3" t="inlineStr">
        <is>
          <t>8003477500129</t>
        </is>
      </c>
      <c r="Q66" s="2" t="n"/>
      <c r="R66" s="2" t="n"/>
      <c r="S66" s="4" t="n">
        <v>4.2</v>
      </c>
      <c r="T66" s="4" t="n">
        <v>2.8</v>
      </c>
      <c r="U66" s="2" t="inlineStr">
        <is>
          <t>/products/primeluci-margherita.jpg</t>
        </is>
      </c>
      <c r="V66" s="2" t="n"/>
      <c r="W66" s="2" t="n"/>
      <c r="X66" s="2" t="b">
        <v>1</v>
      </c>
    </row>
    <row r="67">
      <c r="A67" s="2" t="inlineStr">
        <is>
          <t>speciali</t>
        </is>
      </c>
      <c r="B67" s="2" t="inlineStr">
        <is>
          <t>primeluci</t>
        </is>
      </c>
      <c r="C67" s="2" t="inlineStr">
        <is>
          <t>primeluci-scibo</t>
        </is>
      </c>
      <c r="D67" s="2" t="inlineStr">
        <is>
          <t>Speciali</t>
        </is>
      </c>
      <c r="E67" s="2" t="inlineStr">
        <is>
          <t>Scibò</t>
        </is>
      </c>
      <c r="F67" s="2" t="inlineStr">
        <is>
          <t>Scibò</t>
        </is>
      </c>
      <c r="G67" s="2" t="inlineStr">
        <is>
          <t>Scibò</t>
        </is>
      </c>
      <c r="H67" s="2" t="inlineStr">
        <is>
          <t>Pasta di semola di grano duro siciliano. Linea speciale. Tempo di cottura: 9 min.</t>
        </is>
      </c>
      <c r="I67" s="2" t="inlineStr">
        <is>
          <t>Pasta aus sizilianischem Hartweizengriess. Spezial-Linie. Kochzeit: 9 min.</t>
        </is>
      </c>
      <c r="J67" s="2" t="inlineStr">
        <is>
          <t>Pâtes de semoule de blé dur sicilien. Ligne spéciale. Temps de cuisson : 9 min.</t>
        </is>
      </c>
      <c r="K67"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7"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7"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7" s="2" t="inlineStr">
        <is>
          <t>500g</t>
        </is>
      </c>
      <c r="O67" s="2" t="inlineStr">
        <is>
          <t>500g</t>
        </is>
      </c>
      <c r="P67" s="3" t="inlineStr">
        <is>
          <t>8003477500136</t>
        </is>
      </c>
      <c r="Q67" s="2" t="n"/>
      <c r="R67" s="2" t="n"/>
      <c r="S67" s="4" t="n">
        <v>4.2</v>
      </c>
      <c r="T67" s="4" t="n">
        <v>2.8</v>
      </c>
      <c r="U67" s="2" t="inlineStr">
        <is>
          <t>/products/primeluci-scibo.jpg</t>
        </is>
      </c>
      <c r="V67" s="2" t="n"/>
      <c r="W67" s="2" t="n"/>
      <c r="X67" s="2" t="b">
        <v>1</v>
      </c>
    </row>
    <row r="68">
      <c r="A68" s="2" t="inlineStr">
        <is>
          <t>speciali</t>
        </is>
      </c>
      <c r="B68" s="2" t="inlineStr">
        <is>
          <t>primeluci</t>
        </is>
      </c>
      <c r="C68" s="2" t="inlineStr">
        <is>
          <t>primeluci-farfalline</t>
        </is>
      </c>
      <c r="D68" s="2" t="inlineStr">
        <is>
          <t>Speciali</t>
        </is>
      </c>
      <c r="E68" s="2" t="inlineStr">
        <is>
          <t>Farfalline</t>
        </is>
      </c>
      <c r="F68" s="2" t="inlineStr">
        <is>
          <t>Farfalline</t>
        </is>
      </c>
      <c r="G68" s="2" t="inlineStr">
        <is>
          <t>Farfalline</t>
        </is>
      </c>
      <c r="H68" s="2" t="inlineStr">
        <is>
          <t>Pasta di semola di grano duro siciliano. Linea speciale. Tempo di cottura: 9 min.</t>
        </is>
      </c>
      <c r="I68" s="2" t="inlineStr">
        <is>
          <t>Pasta aus sizilianischem Hartweizengriess. Spezial-Linie. Kochzeit: 9 min.</t>
        </is>
      </c>
      <c r="J68" s="2" t="inlineStr">
        <is>
          <t>Pâtes de semoule de blé dur sicilien. Ligne spéciale. Temps de cuisson : 9 min.</t>
        </is>
      </c>
      <c r="K68"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8"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8"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8" s="2" t="inlineStr">
        <is>
          <t>500 g</t>
        </is>
      </c>
      <c r="O68" s="2" t="inlineStr">
        <is>
          <t>500 g</t>
        </is>
      </c>
      <c r="P68" s="3" t="inlineStr">
        <is>
          <t>8003477500655</t>
        </is>
      </c>
      <c r="Q68" s="2" t="n"/>
      <c r="R68" s="2" t="n"/>
      <c r="S68" s="4" t="n">
        <v>0</v>
      </c>
      <c r="T68" s="4" t="n">
        <v>0</v>
      </c>
      <c r="U68" s="2" t="n"/>
      <c r="V68" s="2" t="n"/>
      <c r="W68" s="2" t="n"/>
      <c r="X68" s="2" t="b">
        <v>0</v>
      </c>
    </row>
    <row r="69">
      <c r="A69" s="2" t="inlineStr">
        <is>
          <t>speciali</t>
        </is>
      </c>
      <c r="B69" s="2" t="inlineStr">
        <is>
          <t>primeluci</t>
        </is>
      </c>
      <c r="C69" s="2" t="inlineStr">
        <is>
          <t>primeluci-spaccatelle-lunghe</t>
        </is>
      </c>
      <c r="D69" s="2" t="inlineStr">
        <is>
          <t>Speciali</t>
        </is>
      </c>
      <c r="E69" s="2" t="inlineStr">
        <is>
          <t>Spaccatelle Lunghe</t>
        </is>
      </c>
      <c r="F69" s="2" t="inlineStr">
        <is>
          <t>Spaccatelle Lunghe</t>
        </is>
      </c>
      <c r="G69" s="2" t="inlineStr">
        <is>
          <t>Spaccatelle Lunghe</t>
        </is>
      </c>
      <c r="H69" s="2" t="inlineStr">
        <is>
          <t>Pasta di semola di grano duro siciliano. Linea speciale. Tempo di cottura: 9 min.</t>
        </is>
      </c>
      <c r="I69" s="2" t="inlineStr">
        <is>
          <t>Pasta aus sizilianischem Hartweizengriess. Spezial-Linie. Kochzeit: 9 min.</t>
        </is>
      </c>
      <c r="J69" s="2" t="inlineStr">
        <is>
          <t>Pâtes de semoule de blé dur sicilien. Ligne spéciale. Temps de cuisson : 9 min.</t>
        </is>
      </c>
      <c r="K69"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69"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69"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69" s="2" t="inlineStr">
        <is>
          <t>500 g</t>
        </is>
      </c>
      <c r="O69" s="2" t="inlineStr">
        <is>
          <t>500 g</t>
        </is>
      </c>
      <c r="P69" s="3" t="inlineStr">
        <is>
          <t>8003477500815</t>
        </is>
      </c>
      <c r="Q69" s="2" t="n"/>
      <c r="R69" s="2" t="n"/>
      <c r="S69" s="4" t="n">
        <v>0</v>
      </c>
      <c r="T69" s="4" t="n">
        <v>0</v>
      </c>
      <c r="U69" s="2" t="n"/>
      <c r="V69" s="2" t="n"/>
      <c r="W69" s="2" t="n"/>
      <c r="X69" s="2" t="b">
        <v>0</v>
      </c>
    </row>
    <row r="70">
      <c r="A70" s="2" t="inlineStr">
        <is>
          <t>trafilate-bronzo</t>
        </is>
      </c>
      <c r="B70" s="2" t="inlineStr">
        <is>
          <t>primeluci</t>
        </is>
      </c>
      <c r="C70" s="2" t="inlineStr">
        <is>
          <t>primeluci-anelloni</t>
        </is>
      </c>
      <c r="D70" s="2" t="inlineStr">
        <is>
          <t>Trafilate al Bronzo</t>
        </is>
      </c>
      <c r="E70" s="2" t="inlineStr">
        <is>
          <t>Anelloni</t>
        </is>
      </c>
      <c r="F70" s="2" t="inlineStr">
        <is>
          <t>Anelloni</t>
        </is>
      </c>
      <c r="G70" s="2" t="inlineStr">
        <is>
          <t>Anelloni</t>
        </is>
      </c>
      <c r="H70" s="2" t="inlineStr">
        <is>
          <t>Pasta di semola di grano duro siciliano. Trafilata al bronzo. Tempo di cottura: ideale al forno.</t>
        </is>
      </c>
      <c r="I70" s="2" t="inlineStr">
        <is>
          <t>Pasta aus sizilianischem Hartweizengriess. Bronzegezogen. Kochzeit: ideal im Ofen.</t>
        </is>
      </c>
      <c r="J70" s="2" t="inlineStr">
        <is>
          <t>Pâtes de semoule de blé dur sicilien. Tréfilée au bronze. Temps de cuisson : idéal au four.</t>
        </is>
      </c>
      <c r="K70"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0"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0"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0" s="2" t="inlineStr">
        <is>
          <t>500g</t>
        </is>
      </c>
      <c r="O70" s="2" t="inlineStr">
        <is>
          <t>500g</t>
        </is>
      </c>
      <c r="P70" s="3" t="inlineStr">
        <is>
          <t>8003477500228</t>
        </is>
      </c>
      <c r="Q70" s="2" t="n"/>
      <c r="R70" s="2" t="n"/>
      <c r="S70" s="4" t="n">
        <v>4.5</v>
      </c>
      <c r="T70" s="4" t="n">
        <v>3</v>
      </c>
      <c r="U70" s="2" t="inlineStr">
        <is>
          <t>/products/primeluci-anelloni.jpg</t>
        </is>
      </c>
      <c r="V70" s="2" t="n"/>
      <c r="W70" s="2" t="n"/>
      <c r="X70" s="2" t="b">
        <v>1</v>
      </c>
    </row>
    <row r="71">
      <c r="A71" s="2" t="inlineStr">
        <is>
          <t>trafilate-bronzo</t>
        </is>
      </c>
      <c r="B71" s="2" t="inlineStr">
        <is>
          <t>primeluci</t>
        </is>
      </c>
      <c r="C71" s="2" t="inlineStr">
        <is>
          <t>primeluci-calamarata</t>
        </is>
      </c>
      <c r="D71" s="2" t="inlineStr">
        <is>
          <t>Trafilate al Bronzo</t>
        </is>
      </c>
      <c r="E71" s="2" t="inlineStr">
        <is>
          <t>Calamarata</t>
        </is>
      </c>
      <c r="F71" s="2" t="inlineStr">
        <is>
          <t>Calamarata</t>
        </is>
      </c>
      <c r="G71" s="2" t="inlineStr">
        <is>
          <t>Calamarata</t>
        </is>
      </c>
      <c r="H71" s="2" t="inlineStr">
        <is>
          <t>Pasta di semola di grano duro siciliano. Trafilata al bronzo. Tempo di cottura: 11 min.</t>
        </is>
      </c>
      <c r="I71" s="2" t="inlineStr">
        <is>
          <t>Pasta aus sizilianischem Hartweizengriess. Bronzegezogen. Kochzeit: 11 min.</t>
        </is>
      </c>
      <c r="J71" s="2" t="inlineStr">
        <is>
          <t>Pâtes de semoule de blé dur sicilien. Tréfilée au bronze. Temps de cuisson : 11 min.</t>
        </is>
      </c>
      <c r="K71"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1"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1"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1" s="2" t="inlineStr">
        <is>
          <t>500g</t>
        </is>
      </c>
      <c r="O71" s="2" t="inlineStr">
        <is>
          <t>500g</t>
        </is>
      </c>
      <c r="P71" s="3" t="inlineStr">
        <is>
          <t>8003477500921</t>
        </is>
      </c>
      <c r="Q71" s="2" t="n"/>
      <c r="R71" s="2" t="n"/>
      <c r="S71" s="4" t="n">
        <v>4.5</v>
      </c>
      <c r="T71" s="4" t="n">
        <v>3</v>
      </c>
      <c r="U71" s="2" t="inlineStr">
        <is>
          <t>/products/primeluci-calamarata.jpg</t>
        </is>
      </c>
      <c r="V71" s="2" t="n"/>
      <c r="W71" s="2" t="n"/>
      <c r="X71" s="2" t="b">
        <v>1</v>
      </c>
    </row>
    <row r="72">
      <c r="A72" s="2" t="inlineStr">
        <is>
          <t>trafilate-bronzo</t>
        </is>
      </c>
      <c r="B72" s="2" t="inlineStr">
        <is>
          <t>primeluci</t>
        </is>
      </c>
      <c r="C72" s="2" t="inlineStr">
        <is>
          <t>primeluci-fusilli-bucati</t>
        </is>
      </c>
      <c r="D72" s="2" t="inlineStr">
        <is>
          <t>Trafilate al Bronzo</t>
        </is>
      </c>
      <c r="E72" s="2" t="inlineStr">
        <is>
          <t>Fusilli Bucati</t>
        </is>
      </c>
      <c r="F72" s="2" t="inlineStr">
        <is>
          <t>Fusilli Bucati</t>
        </is>
      </c>
      <c r="G72" s="2" t="inlineStr">
        <is>
          <t>Fusilli Bucati</t>
        </is>
      </c>
      <c r="H72" s="2" t="inlineStr">
        <is>
          <t>Pasta di semola di grano duro siciliano. Trafilata al bronzo. Tempo di cottura: 10 min.</t>
        </is>
      </c>
      <c r="I72" s="2" t="inlineStr">
        <is>
          <t>Pasta aus sizilianischem Hartweizengriess. Bronzegezogen. Kochzeit: 10 min.</t>
        </is>
      </c>
      <c r="J72" s="2" t="inlineStr">
        <is>
          <t>Pâtes de semoule de blé dur sicilien. Tréfilée au bronze. Temps de cuisson : 10 min.</t>
        </is>
      </c>
      <c r="K7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2" s="2" t="inlineStr">
        <is>
          <t>500g</t>
        </is>
      </c>
      <c r="O72" s="2" t="inlineStr">
        <is>
          <t>500g</t>
        </is>
      </c>
      <c r="P72" s="3" t="inlineStr">
        <is>
          <t>8003477500693</t>
        </is>
      </c>
      <c r="Q72" s="2" t="n"/>
      <c r="R72" s="2" t="n"/>
      <c r="S72" s="4" t="n">
        <v>4.5</v>
      </c>
      <c r="T72" s="4" t="n">
        <v>3</v>
      </c>
      <c r="U72" s="2" t="inlineStr">
        <is>
          <t>/products/primeluci-fusilli-bucati.jpg</t>
        </is>
      </c>
      <c r="V72" s="2" t="n"/>
      <c r="W72" s="2" t="n"/>
      <c r="X72" s="2" t="b">
        <v>1</v>
      </c>
    </row>
    <row r="73">
      <c r="A73" s="2" t="inlineStr">
        <is>
          <t>trafilate-bronzo</t>
        </is>
      </c>
      <c r="B73" s="2" t="inlineStr">
        <is>
          <t>primeluci</t>
        </is>
      </c>
      <c r="C73" s="2" t="inlineStr">
        <is>
          <t>primeluci-linguine-rustiche</t>
        </is>
      </c>
      <c r="D73" s="2" t="inlineStr">
        <is>
          <t>Trafilate al Bronzo</t>
        </is>
      </c>
      <c r="E73" s="2" t="inlineStr">
        <is>
          <t>Linguine Rustiche</t>
        </is>
      </c>
      <c r="F73" s="2" t="inlineStr">
        <is>
          <t>Linguine Rustiche</t>
        </is>
      </c>
      <c r="G73" s="2" t="inlineStr">
        <is>
          <t>Linguine Rustiche</t>
        </is>
      </c>
      <c r="H73" s="2" t="inlineStr">
        <is>
          <t>Pasta di semola di grano duro siciliano. Trafilata al bronzo. Tempo di cottura: 9 min.</t>
        </is>
      </c>
      <c r="I73" s="2" t="inlineStr">
        <is>
          <t>Pasta aus sizilianischem Hartweizengriess. Bronzegezogen. Kochzeit: 9 min.</t>
        </is>
      </c>
      <c r="J73" s="2" t="inlineStr">
        <is>
          <t>Pâtes de semoule de blé dur sicilien. Tréfilée au bronze. Temps de cuisson : 9 min.</t>
        </is>
      </c>
      <c r="K7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3" s="2" t="inlineStr">
        <is>
          <t>500g</t>
        </is>
      </c>
      <c r="O73" s="2" t="inlineStr">
        <is>
          <t>500g</t>
        </is>
      </c>
      <c r="P73" s="3" t="inlineStr">
        <is>
          <t>8003477500853</t>
        </is>
      </c>
      <c r="Q73" s="2" t="n"/>
      <c r="R73" s="2" t="n"/>
      <c r="S73" s="4" t="n">
        <v>4.5</v>
      </c>
      <c r="T73" s="4" t="n">
        <v>3</v>
      </c>
      <c r="U73" s="2" t="inlineStr">
        <is>
          <t>/products/primeluci-linguine-rustiche.jpg</t>
        </is>
      </c>
      <c r="V73" s="2" t="n"/>
      <c r="W73" s="2" t="n"/>
      <c r="X73" s="2" t="b">
        <v>1</v>
      </c>
    </row>
    <row r="74">
      <c r="A74" s="2" t="inlineStr">
        <is>
          <t>trafilate-bronzo</t>
        </is>
      </c>
      <c r="B74" s="2" t="inlineStr">
        <is>
          <t>primeluci</t>
        </is>
      </c>
      <c r="C74" s="2" t="inlineStr">
        <is>
          <t>primeluci-orecchiette</t>
        </is>
      </c>
      <c r="D74" s="2" t="inlineStr">
        <is>
          <t>Trafilate al Bronzo</t>
        </is>
      </c>
      <c r="E74" s="2" t="inlineStr">
        <is>
          <t>Orecchiette</t>
        </is>
      </c>
      <c r="F74" s="2" t="inlineStr">
        <is>
          <t>Orecchiette</t>
        </is>
      </c>
      <c r="G74" s="2" t="inlineStr">
        <is>
          <t>Orecchiette</t>
        </is>
      </c>
      <c r="H74" s="2" t="inlineStr">
        <is>
          <t>Pasta di semola di grano duro siciliano. Trafilata al bronzo. Tempo di cottura: 11 min.</t>
        </is>
      </c>
      <c r="I74" s="2" t="inlineStr">
        <is>
          <t>Pasta aus sizilianischem Hartweizengriess. Bronzegezogen. Kochzeit: 11 min.</t>
        </is>
      </c>
      <c r="J74" s="2" t="inlineStr">
        <is>
          <t>Pâtes de semoule de blé dur sicilien. Tréfilée au bronze. Temps de cuisson : 11 min.</t>
        </is>
      </c>
      <c r="K7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4" s="2" t="inlineStr">
        <is>
          <t>500g</t>
        </is>
      </c>
      <c r="O74" s="2" t="inlineStr">
        <is>
          <t>500g</t>
        </is>
      </c>
      <c r="P74" s="3" t="inlineStr">
        <is>
          <t>8003477500686</t>
        </is>
      </c>
      <c r="Q74" s="2" t="n"/>
      <c r="R74" s="2" t="n"/>
      <c r="S74" s="4" t="n">
        <v>4.5</v>
      </c>
      <c r="T74" s="4" t="n">
        <v>3</v>
      </c>
      <c r="U74" s="2" t="inlineStr">
        <is>
          <t>/products/primeluci-orecchiette.jpg</t>
        </is>
      </c>
      <c r="V74" s="2" t="n"/>
      <c r="W74" s="2" t="n"/>
      <c r="X74" s="2" t="b">
        <v>1</v>
      </c>
    </row>
    <row r="75">
      <c r="A75" s="2" t="inlineStr">
        <is>
          <t>trafilate-bronzo</t>
        </is>
      </c>
      <c r="B75" s="2" t="inlineStr">
        <is>
          <t>primeluci</t>
        </is>
      </c>
      <c r="C75" s="2" t="inlineStr">
        <is>
          <t>primeluci-paccheri</t>
        </is>
      </c>
      <c r="D75" s="2" t="inlineStr">
        <is>
          <t>Trafilate al Bronzo</t>
        </is>
      </c>
      <c r="E75" s="2" t="inlineStr">
        <is>
          <t>Paccheri</t>
        </is>
      </c>
      <c r="F75" s="2" t="inlineStr">
        <is>
          <t>Paccheri</t>
        </is>
      </c>
      <c r="G75" s="2" t="inlineStr">
        <is>
          <t>Paccheri</t>
        </is>
      </c>
      <c r="H75" s="2" t="inlineStr">
        <is>
          <t>Pasta di semola di grano duro siciliano. Trafilata al bronzo. Tempo di cottura: 11 min.</t>
        </is>
      </c>
      <c r="I75" s="2" t="inlineStr">
        <is>
          <t>Pasta aus sizilianischem Hartweizengriess. Bronzegezogen. Kochzeit: 11 min.</t>
        </is>
      </c>
      <c r="J75" s="2" t="inlineStr">
        <is>
          <t>Pâtes de semoule de blé dur sicilien. Tréfilée au bronze. Temps de cuisson : 11 min.</t>
        </is>
      </c>
      <c r="K75"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5"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5"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5" s="2" t="inlineStr">
        <is>
          <t>500g</t>
        </is>
      </c>
      <c r="O75" s="2" t="inlineStr">
        <is>
          <t>500g</t>
        </is>
      </c>
      <c r="P75" s="3" t="inlineStr">
        <is>
          <t>8003477500914</t>
        </is>
      </c>
      <c r="Q75" s="2" t="n"/>
      <c r="R75" s="2" t="n"/>
      <c r="S75" s="4" t="n">
        <v>4.5</v>
      </c>
      <c r="T75" s="4" t="n">
        <v>3</v>
      </c>
      <c r="U75" s="2" t="inlineStr">
        <is>
          <t>/products/primeluci-paccheri.jpg</t>
        </is>
      </c>
      <c r="V75" s="2" t="n"/>
      <c r="W75" s="2" t="n"/>
      <c r="X75" s="2" t="b">
        <v>1</v>
      </c>
    </row>
    <row r="76">
      <c r="A76" s="2" t="inlineStr">
        <is>
          <t>trafilate-bronzo</t>
        </is>
      </c>
      <c r="B76" s="2" t="inlineStr">
        <is>
          <t>primeluci</t>
        </is>
      </c>
      <c r="C76" s="2" t="inlineStr">
        <is>
          <t>primeluci-penne-rustiche</t>
        </is>
      </c>
      <c r="D76" s="2" t="inlineStr">
        <is>
          <t>Trafilate al Bronzo</t>
        </is>
      </c>
      <c r="E76" s="2" t="inlineStr">
        <is>
          <t>Penne Rustiche</t>
        </is>
      </c>
      <c r="F76" s="2" t="inlineStr">
        <is>
          <t>Penne Rustiche</t>
        </is>
      </c>
      <c r="G76" s="2" t="inlineStr">
        <is>
          <t>Penne Rustiche</t>
        </is>
      </c>
      <c r="H76" s="2" t="inlineStr">
        <is>
          <t>Pasta di semola di grano duro siciliano. Trafilata al bronzo. Tempo di cottura: 11 min.</t>
        </is>
      </c>
      <c r="I76" s="2" t="inlineStr">
        <is>
          <t>Pasta aus sizilianischem Hartweizengriess. Bronzegezogen. Kochzeit: 11 min.</t>
        </is>
      </c>
      <c r="J76" s="2" t="inlineStr">
        <is>
          <t>Pâtes de semoule de blé dur sicilien. Tréfilée au bronze. Temps de cuisson : 11 min.</t>
        </is>
      </c>
      <c r="K76"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6"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6"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6" s="2" t="inlineStr">
        <is>
          <t>500g</t>
        </is>
      </c>
      <c r="O76" s="2" t="inlineStr">
        <is>
          <t>500g</t>
        </is>
      </c>
      <c r="P76" s="3" t="inlineStr">
        <is>
          <t>8003477500938</t>
        </is>
      </c>
      <c r="Q76" s="2" t="n"/>
      <c r="R76" s="2" t="n"/>
      <c r="S76" s="4" t="n">
        <v>4.5</v>
      </c>
      <c r="T76" s="4" t="n">
        <v>3</v>
      </c>
      <c r="U76" s="2" t="inlineStr">
        <is>
          <t>/products/primeluci-penne-rustiche.jpg</t>
        </is>
      </c>
      <c r="V76" s="2" t="n"/>
      <c r="W76" s="2" t="n"/>
      <c r="X76" s="2" t="b">
        <v>1</v>
      </c>
    </row>
    <row r="77">
      <c r="A77" s="2" t="inlineStr">
        <is>
          <t>trafilate-bronzo</t>
        </is>
      </c>
      <c r="B77" s="2" t="inlineStr">
        <is>
          <t>primeluci</t>
        </is>
      </c>
      <c r="C77" s="2" t="inlineStr">
        <is>
          <t>primeluci-riccioli</t>
        </is>
      </c>
      <c r="D77" s="2" t="inlineStr">
        <is>
          <t>Trafilate al Bronzo</t>
        </is>
      </c>
      <c r="E77" s="2" t="inlineStr">
        <is>
          <t>Riccioli</t>
        </is>
      </c>
      <c r="F77" s="2" t="inlineStr">
        <is>
          <t>Riccioli</t>
        </is>
      </c>
      <c r="G77" s="2" t="inlineStr">
        <is>
          <t>Riccioli</t>
        </is>
      </c>
      <c r="H77" s="2" t="inlineStr">
        <is>
          <t>Pasta di semola di grano duro siciliano. Trafilata al bronzo. Tempo di cottura: 9 min.</t>
        </is>
      </c>
      <c r="I77" s="2" t="inlineStr">
        <is>
          <t>Pasta aus sizilianischem Hartweizengriess. Bronzegezogen. Kochzeit: 9 min.</t>
        </is>
      </c>
      <c r="J77" s="2" t="inlineStr">
        <is>
          <t>Pâtes de semoule de blé dur sicilien. Tréfilée au bronze. Temps de cuisson : 9 min.</t>
        </is>
      </c>
      <c r="K77"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7"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7"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7" s="2" t="inlineStr">
        <is>
          <t>500g</t>
        </is>
      </c>
      <c r="O77" s="2" t="inlineStr">
        <is>
          <t>500g</t>
        </is>
      </c>
      <c r="P77" s="3" t="inlineStr">
        <is>
          <t>8003477500969</t>
        </is>
      </c>
      <c r="Q77" s="2" t="n"/>
      <c r="R77" s="2" t="n"/>
      <c r="S77" s="4" t="n">
        <v>4.5</v>
      </c>
      <c r="T77" s="4" t="n">
        <v>3</v>
      </c>
      <c r="U77" s="2" t="inlineStr">
        <is>
          <t>/products/primeluci-riccioli.jpg</t>
        </is>
      </c>
      <c r="V77" s="2" t="n"/>
      <c r="W77" s="2" t="n"/>
      <c r="X77" s="2" t="b">
        <v>1</v>
      </c>
    </row>
    <row r="78">
      <c r="A78" s="2" t="inlineStr">
        <is>
          <t>trafilate-bronzo</t>
        </is>
      </c>
      <c r="B78" s="2" t="inlineStr">
        <is>
          <t>primeluci</t>
        </is>
      </c>
      <c r="C78" s="2" t="inlineStr">
        <is>
          <t>primeluci-rigatoni-rustici</t>
        </is>
      </c>
      <c r="D78" s="2" t="inlineStr">
        <is>
          <t>Trafilate al Bronzo</t>
        </is>
      </c>
      <c r="E78" s="2" t="inlineStr">
        <is>
          <t>Rigatoni Rustici</t>
        </is>
      </c>
      <c r="F78" s="2" t="inlineStr">
        <is>
          <t>Rigatoni Rustici</t>
        </is>
      </c>
      <c r="G78" s="2" t="inlineStr">
        <is>
          <t>Rigatoni Rustici</t>
        </is>
      </c>
      <c r="H78" s="2" t="inlineStr">
        <is>
          <t>Pasta di semola di grano duro siciliano. Trafilata al bronzo. Tempo di cottura: 12 min.</t>
        </is>
      </c>
      <c r="I78" s="2" t="inlineStr">
        <is>
          <t>Pasta aus sizilianischem Hartweizengriess. Bronzegezogen. Kochzeit: 12 min.</t>
        </is>
      </c>
      <c r="J78" s="2" t="inlineStr">
        <is>
          <t>Pâtes de semoule de blé dur sicilien. Tréfilée au bronze. Temps de cuisson : 12 min.</t>
        </is>
      </c>
      <c r="K78"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8"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8"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8" s="2" t="inlineStr">
        <is>
          <t>500g</t>
        </is>
      </c>
      <c r="O78" s="2" t="inlineStr">
        <is>
          <t>500g</t>
        </is>
      </c>
      <c r="P78" s="3" t="inlineStr">
        <is>
          <t>8003477500952</t>
        </is>
      </c>
      <c r="Q78" s="2" t="n"/>
      <c r="R78" s="2" t="n"/>
      <c r="S78" s="4" t="n">
        <v>4.5</v>
      </c>
      <c r="T78" s="4" t="n">
        <v>3</v>
      </c>
      <c r="U78" s="2" t="inlineStr">
        <is>
          <t>/products/primeluci-rigatoni-rustici.jpg</t>
        </is>
      </c>
      <c r="V78" s="2" t="n"/>
      <c r="W78" s="2" t="n"/>
      <c r="X78" s="2" t="b">
        <v>1</v>
      </c>
    </row>
    <row r="79">
      <c r="A79" s="2" t="inlineStr">
        <is>
          <t>trafilate-bronzo</t>
        </is>
      </c>
      <c r="B79" s="2" t="inlineStr">
        <is>
          <t>primeluci</t>
        </is>
      </c>
      <c r="C79" s="2" t="inlineStr">
        <is>
          <t>primeluci-spaghetto-rustico</t>
        </is>
      </c>
      <c r="D79" s="2" t="inlineStr">
        <is>
          <t>Trafilate al Bronzo</t>
        </is>
      </c>
      <c r="E79" s="2" t="inlineStr">
        <is>
          <t>Spaghetto Rustico</t>
        </is>
      </c>
      <c r="F79" s="2" t="inlineStr">
        <is>
          <t>Spaghetto Rustico</t>
        </is>
      </c>
      <c r="G79" s="2" t="inlineStr">
        <is>
          <t>Spaghetto Rustico</t>
        </is>
      </c>
      <c r="H79" s="2" t="inlineStr">
        <is>
          <t>Pasta di semola di grano duro siciliano. Trafilata al bronzo. Tempo di cottura: 9 min.</t>
        </is>
      </c>
      <c r="I79" s="2" t="inlineStr">
        <is>
          <t>Pasta aus sizilianischem Hartweizengriess. Bronzegezogen. Kochzeit: 9 min.</t>
        </is>
      </c>
      <c r="J79" s="2" t="inlineStr">
        <is>
          <t>Pâtes de semoule de blé dur sicilien. Tréfilée au bronze. Temps de cuisson : 9 min.</t>
        </is>
      </c>
      <c r="K79"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79"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79"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79" s="2" t="inlineStr">
        <is>
          <t>500g</t>
        </is>
      </c>
      <c r="O79" s="2" t="inlineStr">
        <is>
          <t>500g</t>
        </is>
      </c>
      <c r="P79" s="3" t="inlineStr">
        <is>
          <t>8003477100848</t>
        </is>
      </c>
      <c r="Q79" s="2" t="n"/>
      <c r="R79" s="2" t="n"/>
      <c r="S79" s="4" t="n">
        <v>4.5</v>
      </c>
      <c r="T79" s="4" t="n">
        <v>3</v>
      </c>
      <c r="U79" s="2" t="inlineStr">
        <is>
          <t>/products/primeluci-spaghetto-rustico.jpg</t>
        </is>
      </c>
      <c r="V79" s="2" t="n"/>
      <c r="W79" s="2" t="n"/>
      <c r="X79" s="2" t="b">
        <v>1</v>
      </c>
    </row>
    <row r="80">
      <c r="A80" s="2" t="inlineStr">
        <is>
          <t>trafilate-bronzo</t>
        </is>
      </c>
      <c r="B80" s="2" t="inlineStr">
        <is>
          <t>primeluci</t>
        </is>
      </c>
      <c r="C80" s="2" t="inlineStr">
        <is>
          <t>primeluci-cordelle</t>
        </is>
      </c>
      <c r="D80" s="2" t="inlineStr">
        <is>
          <t>Trafilate al Bronzo</t>
        </is>
      </c>
      <c r="E80" s="2" t="inlineStr">
        <is>
          <t>Cordelle</t>
        </is>
      </c>
      <c r="F80" s="2" t="inlineStr">
        <is>
          <t>Cordelle</t>
        </is>
      </c>
      <c r="G80" s="2" t="inlineStr">
        <is>
          <t>Cordelle</t>
        </is>
      </c>
      <c r="H80" s="2" t="inlineStr">
        <is>
          <t>Pasta di semola di grano duro siciliano. Trafilata al bronzo. Tempo di cottura: 9 min.</t>
        </is>
      </c>
      <c r="I80" s="2" t="inlineStr">
        <is>
          <t>Pasta aus sizilianischem Hartweizengriess. Bronzegezogen. Kochzeit: 9 min.</t>
        </is>
      </c>
      <c r="J80" s="2" t="inlineStr">
        <is>
          <t>Pâtes de semoule de blé dur sicilien. Tréfilée au bronze. Temps de cuisson : 9 min.</t>
        </is>
      </c>
      <c r="K80"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0"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0"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0" s="2" t="inlineStr">
        <is>
          <t>500 g</t>
        </is>
      </c>
      <c r="O80" s="2" t="inlineStr">
        <is>
          <t>500 g</t>
        </is>
      </c>
      <c r="P80" s="3" t="inlineStr">
        <is>
          <t>8003477500839</t>
        </is>
      </c>
      <c r="Q80" s="2" t="n"/>
      <c r="R80" s="2" t="n"/>
      <c r="S80" s="4" t="n">
        <v>0</v>
      </c>
      <c r="T80" s="4" t="n">
        <v>0</v>
      </c>
      <c r="U80" s="2" t="n"/>
      <c r="V80" s="2" t="n"/>
      <c r="W80" s="2" t="n"/>
      <c r="X80" s="2" t="b">
        <v>0</v>
      </c>
    </row>
    <row r="81">
      <c r="A81" s="2" t="inlineStr">
        <is>
          <t>trafilate-bronzo</t>
        </is>
      </c>
      <c r="B81" s="2" t="inlineStr">
        <is>
          <t>primeluci</t>
        </is>
      </c>
      <c r="C81" s="2" t="inlineStr">
        <is>
          <t>primeluci-fusillotti</t>
        </is>
      </c>
      <c r="D81" s="2" t="inlineStr">
        <is>
          <t>Trafilate al Bronzo</t>
        </is>
      </c>
      <c r="E81" s="2" t="inlineStr">
        <is>
          <t>Fusillotti</t>
        </is>
      </c>
      <c r="F81" s="2" t="inlineStr">
        <is>
          <t>Fusillotti</t>
        </is>
      </c>
      <c r="G81" s="2" t="inlineStr">
        <is>
          <t>Fusillotti</t>
        </is>
      </c>
      <c r="H81" s="2" t="inlineStr">
        <is>
          <t>Pasta di semola di grano duro siciliano. Trafilata al bronzo. Tempo di cottura: 8 min.</t>
        </is>
      </c>
      <c r="I81" s="2" t="inlineStr">
        <is>
          <t>Pasta aus sizilianischem Hartweizengriess. Bronzegezogen. Kochzeit: 8 min.</t>
        </is>
      </c>
      <c r="J81" s="2" t="inlineStr">
        <is>
          <t>Pâtes de semoule de blé dur sicilien. Tréfilée au bronze. Temps de cuisson : 8 min.</t>
        </is>
      </c>
      <c r="K81"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1"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1"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1" s="2" t="inlineStr">
        <is>
          <t>500 g</t>
        </is>
      </c>
      <c r="O81" s="2" t="inlineStr">
        <is>
          <t>500 g</t>
        </is>
      </c>
      <c r="P81" s="3" t="inlineStr">
        <is>
          <t>8003477500884</t>
        </is>
      </c>
      <c r="Q81" s="2" t="n"/>
      <c r="R81" s="2" t="n"/>
      <c r="S81" s="4" t="n">
        <v>0</v>
      </c>
      <c r="T81" s="4" t="n">
        <v>0</v>
      </c>
      <c r="U81" s="2" t="n"/>
      <c r="V81" s="2" t="n"/>
      <c r="W81" s="2" t="n"/>
      <c r="X81" s="2" t="b">
        <v>0</v>
      </c>
    </row>
    <row r="82">
      <c r="A82" s="2" t="inlineStr">
        <is>
          <t>trafilate-bronzo</t>
        </is>
      </c>
      <c r="B82" s="2" t="inlineStr">
        <is>
          <t>primeluci</t>
        </is>
      </c>
      <c r="C82" s="2" t="inlineStr">
        <is>
          <t>primeluci-mista-corta</t>
        </is>
      </c>
      <c r="D82" s="2" t="inlineStr">
        <is>
          <t>Trafilate al Bronzo</t>
        </is>
      </c>
      <c r="E82" s="2" t="inlineStr">
        <is>
          <t>Mista Corta</t>
        </is>
      </c>
      <c r="F82" s="2" t="inlineStr">
        <is>
          <t>Mista Corta</t>
        </is>
      </c>
      <c r="G82" s="2" t="inlineStr">
        <is>
          <t>Mista Corta</t>
        </is>
      </c>
      <c r="H82" s="2" t="inlineStr">
        <is>
          <t>Pasta di semola di grano duro siciliano. Trafilata al bronzo. Tempo di cottura: 7 min.</t>
        </is>
      </c>
      <c r="I82" s="2" t="inlineStr">
        <is>
          <t>Pasta aus sizilianischem Hartweizengriess. Bronzegezogen. Kochzeit: 7 min.</t>
        </is>
      </c>
      <c r="J82" s="2" t="inlineStr">
        <is>
          <t>Pâtes de semoule de blé dur sicilien. Tréfilée au bronze. Temps de cuisson : 7 min.</t>
        </is>
      </c>
      <c r="K8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2" s="2" t="inlineStr">
        <is>
          <t>500 g</t>
        </is>
      </c>
      <c r="O82" s="2" t="inlineStr">
        <is>
          <t>500 g</t>
        </is>
      </c>
      <c r="P82" s="3" t="inlineStr">
        <is>
          <t>8003477500976</t>
        </is>
      </c>
      <c r="Q82" s="2" t="n"/>
      <c r="R82" s="2" t="n"/>
      <c r="S82" s="4" t="n">
        <v>0</v>
      </c>
      <c r="T82" s="4" t="n">
        <v>0</v>
      </c>
      <c r="U82" s="2" t="n"/>
      <c r="V82" s="2" t="n"/>
      <c r="W82" s="2" t="n"/>
      <c r="X82" s="2" t="b">
        <v>0</v>
      </c>
    </row>
    <row r="83">
      <c r="A83" s="2" t="inlineStr">
        <is>
          <t>trafilate-bronzo</t>
        </is>
      </c>
      <c r="B83" s="2" t="inlineStr">
        <is>
          <t>primeluci</t>
        </is>
      </c>
      <c r="C83" s="2" t="inlineStr">
        <is>
          <t>primeluci-nidi-di-fettucce</t>
        </is>
      </c>
      <c r="D83" s="2" t="inlineStr">
        <is>
          <t>Trafilate al Bronzo</t>
        </is>
      </c>
      <c r="E83" s="2" t="inlineStr">
        <is>
          <t>Nidi Di Fettucce</t>
        </is>
      </c>
      <c r="F83" s="2" t="inlineStr">
        <is>
          <t>Nidi Di Fettucce</t>
        </is>
      </c>
      <c r="G83" s="2" t="inlineStr">
        <is>
          <t>Nidi Di Fettucce</t>
        </is>
      </c>
      <c r="H83" s="2" t="inlineStr">
        <is>
          <t>Pasta di semola di grano duro siciliano. Trafilata al bronzo. Tempo di cottura: 10 min.</t>
        </is>
      </c>
      <c r="I83" s="2" t="inlineStr">
        <is>
          <t>Pasta aus sizilianischem Hartweizengriess. Bronzegezogen. Kochzeit: 10 min.</t>
        </is>
      </c>
      <c r="J83" s="2" t="inlineStr">
        <is>
          <t>Pâtes de semoule de blé dur sicilien. Tréfilée au bronze. Temps de cuisson : 10 min.</t>
        </is>
      </c>
      <c r="K8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3" s="2" t="inlineStr">
        <is>
          <t>500 g</t>
        </is>
      </c>
      <c r="O83" s="2" t="inlineStr">
        <is>
          <t>500 g</t>
        </is>
      </c>
      <c r="P83" s="3" t="inlineStr">
        <is>
          <t>8003477500563</t>
        </is>
      </c>
      <c r="Q83" s="2" t="n"/>
      <c r="R83" s="2" t="n"/>
      <c r="S83" s="4" t="n">
        <v>0</v>
      </c>
      <c r="T83" s="4" t="n">
        <v>0</v>
      </c>
      <c r="U83" s="2" t="n"/>
      <c r="V83" s="2" t="n"/>
      <c r="W83" s="2" t="n"/>
      <c r="X83" s="2" t="b">
        <v>0</v>
      </c>
    </row>
    <row r="84">
      <c r="A84" s="2" t="inlineStr">
        <is>
          <t>trafilate-bronzo</t>
        </is>
      </c>
      <c r="B84" s="2" t="inlineStr">
        <is>
          <t>primeluci</t>
        </is>
      </c>
      <c r="C84" s="2" t="inlineStr">
        <is>
          <t>primeluci-nidi-di-pappardelle</t>
        </is>
      </c>
      <c r="D84" s="2" t="inlineStr">
        <is>
          <t>Trafilate al Bronzo</t>
        </is>
      </c>
      <c r="E84" s="2" t="inlineStr">
        <is>
          <t>Nidi Di Pappardelle</t>
        </is>
      </c>
      <c r="F84" s="2" t="inlineStr">
        <is>
          <t>Nidi Di Pappardelle</t>
        </is>
      </c>
      <c r="G84" s="2" t="inlineStr">
        <is>
          <t>Nidi Di Pappardelle</t>
        </is>
      </c>
      <c r="H84" s="2" t="inlineStr">
        <is>
          <t>Pasta di semola di grano duro siciliano. Trafilata al bronzo. Tempo di cottura: 9 min.</t>
        </is>
      </c>
      <c r="I84" s="2" t="inlineStr">
        <is>
          <t>Pasta aus sizilianischem Hartweizengriess. Bronzegezogen. Kochzeit: 9 min.</t>
        </is>
      </c>
      <c r="J84" s="2" t="inlineStr">
        <is>
          <t>Pâtes de semoule de blé dur sicilien. Tréfilée au bronze. Temps de cuisson : 9 min.</t>
        </is>
      </c>
      <c r="K8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4" s="2" t="inlineStr">
        <is>
          <t>500 g</t>
        </is>
      </c>
      <c r="O84" s="2" t="inlineStr">
        <is>
          <t>500 g</t>
        </is>
      </c>
      <c r="P84" s="3" t="inlineStr">
        <is>
          <t>8003477500679</t>
        </is>
      </c>
      <c r="Q84" s="2" t="n"/>
      <c r="R84" s="2" t="n"/>
      <c r="S84" s="4" t="n">
        <v>0</v>
      </c>
      <c r="T84" s="4" t="n">
        <v>0</v>
      </c>
      <c r="U84" s="2" t="n"/>
      <c r="V84" s="2" t="n"/>
      <c r="W84" s="2" t="n"/>
      <c r="X84" s="2" t="b">
        <v>0</v>
      </c>
    </row>
    <row r="85">
      <c r="A85" s="2" t="inlineStr">
        <is>
          <t>trafilate-bronzo</t>
        </is>
      </c>
      <c r="B85" s="2" t="inlineStr">
        <is>
          <t>primeluci</t>
        </is>
      </c>
      <c r="C85" s="2" t="inlineStr">
        <is>
          <t>primeluci-penne-lisce-rustiche</t>
        </is>
      </c>
      <c r="D85" s="2" t="inlineStr">
        <is>
          <t>Trafilate al Bronzo</t>
        </is>
      </c>
      <c r="E85" s="2" t="inlineStr">
        <is>
          <t>Penne Lisce Rustiche</t>
        </is>
      </c>
      <c r="F85" s="2" t="inlineStr">
        <is>
          <t>Penne Lisce Rustiche</t>
        </is>
      </c>
      <c r="G85" s="2" t="inlineStr">
        <is>
          <t>Penne Lisce Rustiche</t>
        </is>
      </c>
      <c r="H85" s="2" t="inlineStr">
        <is>
          <t>Pasta di semola di grano duro siciliano. Trafilata al bronzo. Tempo di cottura: 11 min.</t>
        </is>
      </c>
      <c r="I85" s="2" t="inlineStr">
        <is>
          <t>Pasta aus sizilianischem Hartweizengriess. Bronzegezogen. Kochzeit: 11 min.</t>
        </is>
      </c>
      <c r="J85" s="2" t="inlineStr">
        <is>
          <t>Pâtes de semoule de blé dur sicilien. Tréfilée au bronze. Temps de cuisson : 11 min.</t>
        </is>
      </c>
      <c r="K85"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5"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5"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5" s="2" t="inlineStr">
        <is>
          <t>500 g</t>
        </is>
      </c>
      <c r="O85" s="2" t="inlineStr">
        <is>
          <t>500 g</t>
        </is>
      </c>
      <c r="P85" s="3" t="inlineStr">
        <is>
          <t>8003477500945</t>
        </is>
      </c>
      <c r="Q85" s="2" t="n"/>
      <c r="R85" s="2" t="n"/>
      <c r="S85" s="4" t="n">
        <v>0</v>
      </c>
      <c r="T85" s="4" t="n">
        <v>0</v>
      </c>
      <c r="U85" s="2" t="n"/>
      <c r="V85" s="2" t="n"/>
      <c r="W85" s="2" t="n"/>
      <c r="X85" s="2" t="b">
        <v>0</v>
      </c>
    </row>
    <row r="86">
      <c r="A86" s="2" t="inlineStr">
        <is>
          <t>trafilate-bronzo</t>
        </is>
      </c>
      <c r="B86" s="2" t="inlineStr">
        <is>
          <t>primeluci</t>
        </is>
      </c>
      <c r="C86" s="2" t="inlineStr">
        <is>
          <t>primeluci-spaghetto-quadro</t>
        </is>
      </c>
      <c r="D86" s="2" t="inlineStr">
        <is>
          <t>Trafilate al Bronzo</t>
        </is>
      </c>
      <c r="E86" s="2" t="inlineStr">
        <is>
          <t>Spaghetto Quadro</t>
        </is>
      </c>
      <c r="F86" s="2" t="inlineStr">
        <is>
          <t>Spaghetto Quadro</t>
        </is>
      </c>
      <c r="G86" s="2" t="inlineStr">
        <is>
          <t>Spaghetto Quadro</t>
        </is>
      </c>
      <c r="H86" s="2" t="inlineStr">
        <is>
          <t>Pasta di semola di grano duro siciliano. Trafilata al bronzo. Tempo di cottura: 9 min.</t>
        </is>
      </c>
      <c r="I86" s="2" t="inlineStr">
        <is>
          <t>Pasta aus sizilianischem Hartweizengriess. Bronzegezogen. Kochzeit: 9 min.</t>
        </is>
      </c>
      <c r="J86" s="2" t="inlineStr">
        <is>
          <t>Pâtes de semoule de blé dur sicilien. Tréfilée au bronze. Temps de cuisson : 9 min.</t>
        </is>
      </c>
      <c r="K86"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6"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6"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6" s="2" t="inlineStr">
        <is>
          <t>1000 g</t>
        </is>
      </c>
      <c r="O86" s="2" t="inlineStr">
        <is>
          <t>1000 g</t>
        </is>
      </c>
      <c r="P86" s="3" t="inlineStr">
        <is>
          <t>8003477100862</t>
        </is>
      </c>
      <c r="Q86" s="2" t="n"/>
      <c r="R86" s="2" t="n"/>
      <c r="S86" s="4" t="n">
        <v>0</v>
      </c>
      <c r="T86" s="4" t="n">
        <v>0</v>
      </c>
      <c r="U86" s="2" t="n"/>
      <c r="V86" s="2" t="n"/>
      <c r="W86" s="2" t="n"/>
      <c r="X86" s="2" t="b">
        <v>0</v>
      </c>
    </row>
    <row r="87">
      <c r="A87" s="2" t="inlineStr">
        <is>
          <t>trafilate-bronzo</t>
        </is>
      </c>
      <c r="B87" s="2" t="inlineStr">
        <is>
          <t>primeluci</t>
        </is>
      </c>
      <c r="C87" s="2" t="inlineStr">
        <is>
          <t>primeluci-strappatelle</t>
        </is>
      </c>
      <c r="D87" s="2" t="inlineStr">
        <is>
          <t>Trafilate al Bronzo</t>
        </is>
      </c>
      <c r="E87" s="2" t="inlineStr">
        <is>
          <t>Strappatelle</t>
        </is>
      </c>
      <c r="F87" s="2" t="inlineStr">
        <is>
          <t>Strappatelle</t>
        </is>
      </c>
      <c r="G87" s="2" t="inlineStr">
        <is>
          <t>Strappatelle</t>
        </is>
      </c>
      <c r="H87" s="2" t="inlineStr">
        <is>
          <t>Pasta di semola di grano duro siciliano. Trafilata al bronzo. Tempo di cottura: 9 min.</t>
        </is>
      </c>
      <c r="I87" s="2" t="inlineStr">
        <is>
          <t>Pasta aus sizilianischem Hartweizengriess. Bronzegezogen. Kochzeit: 9 min.</t>
        </is>
      </c>
      <c r="J87" s="2" t="inlineStr">
        <is>
          <t>Pâtes de semoule de blé dur sicilien. Tréfilée au bronze. Temps de cuisson : 9 min.</t>
        </is>
      </c>
      <c r="K87"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7"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7"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7" s="2" t="inlineStr">
        <is>
          <t>500 g</t>
        </is>
      </c>
      <c r="O87" s="2" t="inlineStr">
        <is>
          <t>500 g</t>
        </is>
      </c>
      <c r="P87" s="3" t="inlineStr">
        <is>
          <t>8003477500822</t>
        </is>
      </c>
      <c r="Q87" s="2" t="n"/>
      <c r="R87" s="2" t="n"/>
      <c r="S87" s="4" t="n">
        <v>0</v>
      </c>
      <c r="T87" s="4" t="n">
        <v>0</v>
      </c>
      <c r="U87" s="2" t="n"/>
      <c r="V87" s="2" t="n"/>
      <c r="W87" s="2" t="n"/>
      <c r="X87" s="2" t="b">
        <v>0</v>
      </c>
    </row>
    <row r="88">
      <c r="A88" s="2" t="inlineStr">
        <is>
          <t>trafilate-bronzo</t>
        </is>
      </c>
      <c r="B88" s="2" t="inlineStr">
        <is>
          <t>primeluci</t>
        </is>
      </c>
      <c r="C88" s="2" t="inlineStr">
        <is>
          <t>primeluci-zito</t>
        </is>
      </c>
      <c r="D88" s="2" t="inlineStr">
        <is>
          <t>Trafilate al Bronzo</t>
        </is>
      </c>
      <c r="E88" s="2" t="inlineStr">
        <is>
          <t>Zito</t>
        </is>
      </c>
      <c r="F88" s="2" t="inlineStr">
        <is>
          <t>Zito</t>
        </is>
      </c>
      <c r="G88" s="2" t="inlineStr">
        <is>
          <t>Zito</t>
        </is>
      </c>
      <c r="H88" s="2" t="inlineStr">
        <is>
          <t>Pasta di semola di grano duro siciliano. Trafilata al bronzo. Tempo di cottura: 6 min.</t>
        </is>
      </c>
      <c r="I88" s="2" t="inlineStr">
        <is>
          <t>Pasta aus sizilianischem Hartweizengriess. Bronzegezogen. Kochzeit: 6 min.</t>
        </is>
      </c>
      <c r="J88" s="2" t="inlineStr">
        <is>
          <t>Pâtes de semoule de blé dur sicilien. Tréfilée au bronze. Temps de cuisson : 6 min.</t>
        </is>
      </c>
      <c r="K88"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8"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8"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8" s="2" t="inlineStr">
        <is>
          <t>500 g</t>
        </is>
      </c>
      <c r="O88" s="2" t="inlineStr">
        <is>
          <t>500 g</t>
        </is>
      </c>
      <c r="P88" s="3" t="inlineStr">
        <is>
          <t>8003477500648</t>
        </is>
      </c>
      <c r="Q88" s="2" t="n"/>
      <c r="R88" s="2" t="n"/>
      <c r="S88" s="4" t="n">
        <v>0</v>
      </c>
      <c r="T88" s="4" t="n">
        <v>0</v>
      </c>
      <c r="U88" s="2" t="n"/>
      <c r="V88" s="2" t="n"/>
      <c r="W88" s="2" t="n"/>
      <c r="X88" s="2" t="b">
        <v>0</v>
      </c>
    </row>
    <row r="89">
      <c r="A89" s="2" t="inlineStr">
        <is>
          <t>integrali</t>
        </is>
      </c>
      <c r="B89" s="2" t="inlineStr">
        <is>
          <t>primeluci</t>
        </is>
      </c>
      <c r="C89" s="2" t="inlineStr">
        <is>
          <t>primeluci-fusilli-integrali</t>
        </is>
      </c>
      <c r="D89" s="2" t="inlineStr">
        <is>
          <t>Integrali</t>
        </is>
      </c>
      <c r="E89" s="2" t="inlineStr">
        <is>
          <t>Fusilli</t>
        </is>
      </c>
      <c r="F89" s="2" t="inlineStr">
        <is>
          <t>Fusilli</t>
        </is>
      </c>
      <c r="G89" s="2" t="inlineStr">
        <is>
          <t>Fusilli</t>
        </is>
      </c>
      <c r="H89" s="2" t="inlineStr">
        <is>
          <t>Pasta di semola di grano duro siciliano. Integrale. Tempo di cottura: 11 min.</t>
        </is>
      </c>
      <c r="I89" s="2" t="inlineStr">
        <is>
          <t>Pasta aus sizilianischem Hartweizengriess. Vollkorn. Kochzeit: 11 min.</t>
        </is>
      </c>
      <c r="J89" s="2" t="inlineStr">
        <is>
          <t>Pâtes de semoule de blé dur sicilien. Complète. Temps de cuisson : 11 min.</t>
        </is>
      </c>
      <c r="K89"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89"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89"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89" s="2" t="inlineStr">
        <is>
          <t>500 g</t>
        </is>
      </c>
      <c r="O89" s="2" t="inlineStr">
        <is>
          <t>500 g</t>
        </is>
      </c>
      <c r="P89" s="3" t="inlineStr">
        <is>
          <t>8003477592551</t>
        </is>
      </c>
      <c r="Q89" s="2" t="n"/>
      <c r="R89" s="2" t="n"/>
      <c r="S89" s="4" t="n">
        <v>0</v>
      </c>
      <c r="T89" s="4" t="n">
        <v>0</v>
      </c>
      <c r="U89" s="2" t="n"/>
      <c r="V89" s="2" t="n"/>
      <c r="W89" s="2" t="n"/>
      <c r="X89" s="2" t="b">
        <v>0</v>
      </c>
    </row>
    <row r="90">
      <c r="A90" s="2" t="inlineStr">
        <is>
          <t>integrali</t>
        </is>
      </c>
      <c r="B90" s="2" t="inlineStr">
        <is>
          <t>primeluci</t>
        </is>
      </c>
      <c r="C90" s="2" t="inlineStr">
        <is>
          <t>primeluci-linguine-integrali</t>
        </is>
      </c>
      <c r="D90" s="2" t="inlineStr">
        <is>
          <t>Integrali</t>
        </is>
      </c>
      <c r="E90" s="2" t="inlineStr">
        <is>
          <t>Linguine</t>
        </is>
      </c>
      <c r="F90" s="2" t="inlineStr">
        <is>
          <t>Linguine</t>
        </is>
      </c>
      <c r="G90" s="2" t="inlineStr">
        <is>
          <t>Linguine</t>
        </is>
      </c>
      <c r="H90" s="2" t="inlineStr">
        <is>
          <t>Pasta di semola di grano duro siciliano. Integrale. Tempo di cottura: 11 min.</t>
        </is>
      </c>
      <c r="I90" s="2" t="inlineStr">
        <is>
          <t>Pasta aus sizilianischem Hartweizengriess. Vollkorn. Kochzeit: 11 min.</t>
        </is>
      </c>
      <c r="J90" s="2" t="inlineStr">
        <is>
          <t>Pâtes de semoule de blé dur sicilien. Complète. Temps de cuisson : 11 min.</t>
        </is>
      </c>
      <c r="K90"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90"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90"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90" s="2" t="inlineStr">
        <is>
          <t>1000 g</t>
        </is>
      </c>
      <c r="O90" s="2" t="inlineStr">
        <is>
          <t>1000 g</t>
        </is>
      </c>
      <c r="P90" s="3" t="inlineStr">
        <is>
          <t>8003477592858</t>
        </is>
      </c>
      <c r="Q90" s="2" t="n"/>
      <c r="R90" s="2" t="n"/>
      <c r="S90" s="4" t="n">
        <v>0</v>
      </c>
      <c r="T90" s="4" t="n">
        <v>0</v>
      </c>
      <c r="U90" s="2" t="n"/>
      <c r="V90" s="2" t="n"/>
      <c r="W90" s="2" t="n"/>
      <c r="X90" s="2" t="b">
        <v>0</v>
      </c>
    </row>
    <row r="91">
      <c r="A91" s="2" t="inlineStr">
        <is>
          <t>integrali</t>
        </is>
      </c>
      <c r="B91" s="2" t="inlineStr">
        <is>
          <t>primeluci</t>
        </is>
      </c>
      <c r="C91" s="2" t="inlineStr">
        <is>
          <t>primeluci-penne-rigate-integrali</t>
        </is>
      </c>
      <c r="D91" s="2" t="inlineStr">
        <is>
          <t>Integrali</t>
        </is>
      </c>
      <c r="E91" s="2" t="inlineStr">
        <is>
          <t>Penne Rigate</t>
        </is>
      </c>
      <c r="F91" s="2" t="inlineStr">
        <is>
          <t>Penne Rigate</t>
        </is>
      </c>
      <c r="G91" s="2" t="inlineStr">
        <is>
          <t>Penne Rigate</t>
        </is>
      </c>
      <c r="H91" s="2" t="inlineStr">
        <is>
          <t>Pasta di semola di grano duro siciliano. Integrale. Tempo di cottura: 11 min.</t>
        </is>
      </c>
      <c r="I91" s="2" t="inlineStr">
        <is>
          <t>Pasta aus sizilianischem Hartweizengriess. Vollkorn. Kochzeit: 11 min.</t>
        </is>
      </c>
      <c r="J91" s="2" t="inlineStr">
        <is>
          <t>Pâtes de semoule de blé dur sicilien. Complète. Temps de cuisson : 11 min.</t>
        </is>
      </c>
      <c r="K91"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91"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91"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91" s="2" t="inlineStr">
        <is>
          <t>500 g</t>
        </is>
      </c>
      <c r="O91" s="2" t="inlineStr">
        <is>
          <t>500 g</t>
        </is>
      </c>
      <c r="P91" s="3" t="inlineStr">
        <is>
          <t>8003477592933</t>
        </is>
      </c>
      <c r="Q91" s="2" t="n"/>
      <c r="R91" s="2" t="n"/>
      <c r="S91" s="4" t="n">
        <v>0</v>
      </c>
      <c r="T91" s="4" t="n">
        <v>0</v>
      </c>
      <c r="U91" s="2" t="n"/>
      <c r="V91" s="2" t="n"/>
      <c r="W91" s="2" t="n"/>
      <c r="X91" s="2" t="b">
        <v>0</v>
      </c>
    </row>
    <row r="92">
      <c r="A92" s="2" t="inlineStr">
        <is>
          <t>integrali</t>
        </is>
      </c>
      <c r="B92" s="2" t="inlineStr">
        <is>
          <t>primeluci</t>
        </is>
      </c>
      <c r="C92" s="2" t="inlineStr">
        <is>
          <t>primeluci-rigati-di-napoli-integrali</t>
        </is>
      </c>
      <c r="D92" s="2" t="inlineStr">
        <is>
          <t>Integrali</t>
        </is>
      </c>
      <c r="E92" s="2" t="inlineStr">
        <is>
          <t>Rigati Di Napoli</t>
        </is>
      </c>
      <c r="F92" s="2" t="inlineStr">
        <is>
          <t>Rigati Di Napoli</t>
        </is>
      </c>
      <c r="G92" s="2" t="inlineStr">
        <is>
          <t>Rigati Di Napoli</t>
        </is>
      </c>
      <c r="H92" s="2" t="inlineStr">
        <is>
          <t>Pasta di semola di grano duro siciliano. Integrale. Tempo di cottura: 11 min.</t>
        </is>
      </c>
      <c r="I92" s="2" t="inlineStr">
        <is>
          <t>Pasta aus sizilianischem Hartweizengriess. Vollkorn. Kochzeit: 11 min.</t>
        </is>
      </c>
      <c r="J92" s="2" t="inlineStr">
        <is>
          <t>Pâtes de semoule de blé dur sicilien. Complète. Temps de cuisson : 11 min.</t>
        </is>
      </c>
      <c r="K92"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92"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92"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92" s="2" t="inlineStr">
        <is>
          <t>500 g</t>
        </is>
      </c>
      <c r="O92" s="2" t="inlineStr">
        <is>
          <t>500 g</t>
        </is>
      </c>
      <c r="P92" s="3" t="inlineStr">
        <is>
          <t>8003477592278</t>
        </is>
      </c>
      <c r="Q92" s="2" t="n"/>
      <c r="R92" s="2" t="n"/>
      <c r="S92" s="4" t="n">
        <v>0</v>
      </c>
      <c r="T92" s="4" t="n">
        <v>0</v>
      </c>
      <c r="U92" s="2" t="n"/>
      <c r="V92" s="2" t="n"/>
      <c r="W92" s="2" t="n"/>
      <c r="X92" s="2" t="b">
        <v>0</v>
      </c>
    </row>
    <row r="93">
      <c r="A93" s="2" t="inlineStr">
        <is>
          <t>integrali</t>
        </is>
      </c>
      <c r="B93" s="2" t="inlineStr">
        <is>
          <t>primeluci</t>
        </is>
      </c>
      <c r="C93" s="2" t="inlineStr">
        <is>
          <t>primeluci-rigatoni-integrali</t>
        </is>
      </c>
      <c r="D93" s="2" t="inlineStr">
        <is>
          <t>Integrali</t>
        </is>
      </c>
      <c r="E93" s="2" t="inlineStr">
        <is>
          <t>Rigatoni</t>
        </is>
      </c>
      <c r="F93" s="2" t="inlineStr">
        <is>
          <t>Rigatoni</t>
        </is>
      </c>
      <c r="G93" s="2" t="inlineStr">
        <is>
          <t>Rigatoni</t>
        </is>
      </c>
      <c r="H93" s="2" t="inlineStr">
        <is>
          <t>Pasta di semola di grano duro siciliano. Integrale. Tempo di cottura: 11 min.</t>
        </is>
      </c>
      <c r="I93" s="2" t="inlineStr">
        <is>
          <t>Pasta aus sizilianischem Hartweizengriess. Vollkorn. Kochzeit: 11 min.</t>
        </is>
      </c>
      <c r="J93" s="2" t="inlineStr">
        <is>
          <t>Pâtes de semoule de blé dur sicilien. Complète. Temps de cuisson : 11 min.</t>
        </is>
      </c>
      <c r="K93"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93"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93"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93" s="2" t="inlineStr">
        <is>
          <t>500 g</t>
        </is>
      </c>
      <c r="O93" s="2" t="inlineStr">
        <is>
          <t>500 g</t>
        </is>
      </c>
      <c r="P93" s="3" t="inlineStr">
        <is>
          <t>8003477592957</t>
        </is>
      </c>
      <c r="Q93" s="2" t="n"/>
      <c r="R93" s="2" t="n"/>
      <c r="S93" s="4" t="n">
        <v>0</v>
      </c>
      <c r="T93" s="4" t="n">
        <v>0</v>
      </c>
      <c r="U93" s="2" t="n"/>
      <c r="V93" s="2" t="n"/>
      <c r="W93" s="2" t="n"/>
      <c r="X93" s="2" t="b">
        <v>0</v>
      </c>
    </row>
    <row r="94">
      <c r="A94" s="2" t="inlineStr">
        <is>
          <t>integrali</t>
        </is>
      </c>
      <c r="B94" s="2" t="inlineStr">
        <is>
          <t>primeluci</t>
        </is>
      </c>
      <c r="C94" s="2" t="inlineStr">
        <is>
          <t>primeluci-spaghetti-integrali</t>
        </is>
      </c>
      <c r="D94" s="2" t="inlineStr">
        <is>
          <t>Integrali</t>
        </is>
      </c>
      <c r="E94" s="2" t="inlineStr">
        <is>
          <t>Spaghetti</t>
        </is>
      </c>
      <c r="F94" s="2" t="inlineStr">
        <is>
          <t>Spaghetti</t>
        </is>
      </c>
      <c r="G94" s="2" t="inlineStr">
        <is>
          <t>Spaghetti</t>
        </is>
      </c>
      <c r="H94" s="2" t="inlineStr">
        <is>
          <t>Pasta di semola di grano duro siciliano. Integrale. Tempo di cottura: 9 min.</t>
        </is>
      </c>
      <c r="I94" s="2" t="inlineStr">
        <is>
          <t>Pasta aus sizilianischem Hartweizengriess. Vollkorn. Kochzeit: 9 min.</t>
        </is>
      </c>
      <c r="J94" s="2" t="inlineStr">
        <is>
          <t>Pâtes de semoule de blé dur sicilien. Complète. Temps de cuisson : 9 min.</t>
        </is>
      </c>
      <c r="K94"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94"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94"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94" s="2" t="inlineStr">
        <is>
          <t>500 g</t>
        </is>
      </c>
      <c r="O94" s="2" t="inlineStr">
        <is>
          <t>500 g</t>
        </is>
      </c>
      <c r="P94" s="3" t="inlineStr">
        <is>
          <t>8003477592841</t>
        </is>
      </c>
      <c r="Q94" s="2" t="n"/>
      <c r="R94" s="2" t="n"/>
      <c r="S94" s="4" t="n">
        <v>0</v>
      </c>
      <c r="T94" s="4" t="n">
        <v>0</v>
      </c>
      <c r="U94" s="2" t="n"/>
      <c r="V94" s="2" t="n"/>
      <c r="W94" s="2" t="n"/>
      <c r="X94" s="2" t="b">
        <v>0</v>
      </c>
    </row>
    <row r="95">
      <c r="A95" s="2" t="inlineStr">
        <is>
          <t>integrali</t>
        </is>
      </c>
      <c r="B95" s="2" t="inlineStr">
        <is>
          <t>primeluci</t>
        </is>
      </c>
      <c r="C95" s="2" t="inlineStr">
        <is>
          <t>primeluci-stelline-integrali</t>
        </is>
      </c>
      <c r="D95" s="2" t="inlineStr">
        <is>
          <t>Integrali</t>
        </is>
      </c>
      <c r="E95" s="2" t="inlineStr">
        <is>
          <t>Stelline</t>
        </is>
      </c>
      <c r="F95" s="2" t="inlineStr">
        <is>
          <t>Stelline</t>
        </is>
      </c>
      <c r="G95" s="2" t="inlineStr">
        <is>
          <t>Stelline</t>
        </is>
      </c>
      <c r="H95" s="2" t="inlineStr">
        <is>
          <t>Pasta di semola di grano duro siciliano. Integrale. Tempo di cottura: 11 min.</t>
        </is>
      </c>
      <c r="I95" s="2" t="inlineStr">
        <is>
          <t>Pasta aus sizilianischem Hartweizengriess. Vollkorn. Kochzeit: 11 min.</t>
        </is>
      </c>
      <c r="J95" s="2" t="inlineStr">
        <is>
          <t>Pâtes de semoule de blé dur sicilien. Complète. Temps de cuisson : 11 min.</t>
        </is>
      </c>
      <c r="K95" s="2" t="inlineStr">
        <is>
          <t>Dal 1944 a Mazara del Vallo, la famiglia Gallo produce pasta da una selezione del miglior grano duro siciliano. La promessa del fondatore Vito Gallo è diventata tradizione di famiglia: semola di qualità, brezza di mare, sole e un tocco di autentica magia siciliana. Una pasta dal sapore eccezionale, tenace in cottura, perfetta nell'assorbire il sugo e altamente digeribile, secondo la ricetta originale tramandata di generazione in generazione.</t>
        </is>
      </c>
      <c r="L95" s="2" t="inlineStr">
        <is>
          <t>Seit 1944 stellt die Familie Gallo in Mazara del Vallo Pasta aus einer Auswahl des besten sizilianischen Hartweizens her. Das Versprechen des Gründers Vito Gallo wurde zur Familientradition: hochwertiger Hartweizengriess, Meeresbrise, Sonne und ein Hauch echter sizilianischer Magie. Eine Pasta mit aussergewöhnlichem Geschmack, bissfest, perfekt für die Sauce und gut verdaulich, nach dem originalen, über Generationen weitergegebenen Familienrezept.</t>
        </is>
      </c>
      <c r="M95" s="2" t="inlineStr">
        <is>
          <t>Depuis 1944 à Mazara del Vallo, la famille Gallo produit des pâtes à partir d'une sélection du meilleur blé dur sicilien. La promesse du fondateur Vito Gallo est devenue une tradition familiale : semoule de qualité, brise marine, soleil et une touche de véritable magie sicilienne. Des pâtes au goût exceptionnel, fermes à la cuisson, parfaites pour absorber la sauce et très digestes, selon la recette familiale d'origine transmise de génération en génération.</t>
        </is>
      </c>
      <c r="N95" s="2" t="inlineStr">
        <is>
          <t>500 g</t>
        </is>
      </c>
      <c r="O95" s="2" t="inlineStr">
        <is>
          <t>500 g</t>
        </is>
      </c>
      <c r="P95" s="3" t="inlineStr">
        <is>
          <t>8003477592193</t>
        </is>
      </c>
      <c r="Q95" s="2" t="n"/>
      <c r="R95" s="2" t="n"/>
      <c r="S95" s="4" t="n">
        <v>0</v>
      </c>
      <c r="T95" s="4" t="n">
        <v>0</v>
      </c>
      <c r="U95" s="2" t="n"/>
      <c r="V95" s="2" t="n"/>
      <c r="W95" s="2" t="n"/>
      <c r="X95" s="2" t="b">
        <v>0</v>
      </c>
    </row>
    <row r="96">
      <c r="A96" s="2" t="inlineStr">
        <is>
          <t>panettoni</t>
        </is>
      </c>
      <c r="B96" s="2" t="inlineStr">
        <is>
          <t>frolsi</t>
        </is>
      </c>
      <c r="C96" s="2" t="inlineStr">
        <is>
          <t>frolsi-pandoro-mandarino-ciaculli</t>
        </is>
      </c>
      <c r="D96" s="2" t="inlineStr">
        <is>
          <t>Pandori</t>
        </is>
      </c>
      <c r="E96" s="2" t="inlineStr">
        <is>
          <t>Pandoro al Mandarino Tardivo di Ciaculli</t>
        </is>
      </c>
      <c r="F96" s="2" t="inlineStr">
        <is>
          <t>Pandoro mit Spät-Mandarine aus Ciaculli</t>
        </is>
      </c>
      <c r="G96" s="2" t="inlineStr">
        <is>
          <t>Pandoro à la Mandarine Tardive de Ciaculli</t>
        </is>
      </c>
      <c r="H96" s="2" t="inlineStr">
        <is>
          <t>Ripieno di scorzette di mandarino candito e Mandarino Tardivo di Ciaculli. Edizione Miti di Sicilia.</t>
        </is>
      </c>
      <c r="I96" s="2" t="inlineStr">
        <is>
          <t>Gefüllt mit kandierten Mandarinenschalen und Spät-Mandarine aus Ciaculli. Edition Mythen Siziliens.</t>
        </is>
      </c>
      <c r="J96" s="2" t="inlineStr">
        <is>
          <t>Garni d'écorces de mandarine confites et de Mandarine Tardive de Ciaculli. Édition Mythes de Sicile.</t>
        </is>
      </c>
      <c r="K96" s="2" t="inlineStr">
        <is>
          <t>Il Pandoro al Mandarino Tardivo di Ciaculli Frolsi porta in tavola il profumo inconfondibile degli agrumi siciliani più preziosi. La sua soffice pasta dorata, frutto di lenta lievitazione, è arricchita da scorzette di mandarino candito e dalla dolce essenza del Mandarino Tardivo di Ciaculli, presidio di gusto e tradizione. Completa l'esperienza la bustina di zucchero a velo, da spolverare per un tocco di candida eleganza, che esalta la freschezza agrumata in ogni morso. Un incontro armonioso tra la magia delle feste e l'intensità solare della Sicilia più autentica.</t>
        </is>
      </c>
      <c r="L96" s="2" t="inlineStr">
        <is>
          <t>Der Pandoro mit Spät-Mandarine aus Ciaculli von Frolsi bringt den unverwechselbaren Duft der kostbarsten sizilianischen Zitrusfrüchte auf den Tisch. Sein weicher, goldener Teig, Ergebnis langsamer Gärung, ist mit kandierten Mandarinenschalen und der süßen Essenz der Spät-Mandarine aus Ciaculli angereichert, einem Hüter von Geschmack und Tradition. Das Erlebnis vervollständigt das Säckchen Puderzucker zum Bestäuben, für einen Hauch reiner Eleganz, der die zitrusartige Frische bei jedem Bissen betont. Eine harmonische Begegnung zwischen dem Zauber der Feste und der sonnigen Intensität des authentischsten Siziliens.</t>
        </is>
      </c>
      <c r="M96" s="2" t="inlineStr">
        <is>
          <t>Le Pandoro à la Mandarine Tardive de Ciaculli de Frolsi apporte sur la table le parfum incomparable des agrumes siciliens les plus précieux. Sa pâte moelleuse et dorée, fruit d'une levée lente, est enrichie d'écorces de mandarine confites et de la douce essence de la Mandarine Tardive de Ciaculli, sentinelle de goût et de tradition. Le sachet de sucre glace complète l'expérience, à saupoudrer pour une touche d'élégance immaculée qui exalte la fraîcheur agrumée à chaque bouchée. Une rencontre harmonieuse entre la magie des fêtes et l'intensité solaire de la Sicile la plus authentique.</t>
        </is>
      </c>
      <c r="N96" s="2" t="inlineStr">
        <is>
          <t>1 kg</t>
        </is>
      </c>
      <c r="O96" s="2" t="inlineStr">
        <is>
          <t>1 kg</t>
        </is>
      </c>
      <c r="P96" s="3" t="inlineStr">
        <is>
          <t>8054382051282</t>
        </is>
      </c>
      <c r="Q96" s="2" t="inlineStr">
        <is>
          <t>PAND.FR1</t>
        </is>
      </c>
      <c r="R96" s="2" t="inlineStr">
        <is>
          <t>3 mesi</t>
        </is>
      </c>
      <c r="S96" s="4" t="n">
        <v>33</v>
      </c>
      <c r="T96" s="4" t="n">
        <v>28</v>
      </c>
      <c r="U96" s="2" t="inlineStr">
        <is>
          <t>/products/frolsi-pandoro-mandarino-ciaculli.jpg</t>
        </is>
      </c>
      <c r="V96" s="2" t="n"/>
      <c r="W96" s="2" t="n"/>
      <c r="X96" s="2" t="b">
        <v>1</v>
      </c>
    </row>
    <row r="97">
      <c r="A97" s="2" t="inlineStr">
        <is>
          <t>panettoni</t>
        </is>
      </c>
      <c r="B97" s="2" t="inlineStr">
        <is>
          <t>frolsi</t>
        </is>
      </c>
      <c r="C97" s="2" t="inlineStr">
        <is>
          <t>frolsi-pandoro-pistacchio</t>
        </is>
      </c>
      <c r="D97" s="2" t="inlineStr">
        <is>
          <t>Pandori</t>
        </is>
      </c>
      <c r="E97" s="2" t="inlineStr">
        <is>
          <t>Pandoro al Pistacchio</t>
        </is>
      </c>
      <c r="F97" s="2" t="inlineStr">
        <is>
          <t>Pandoro mit Pistazie</t>
        </is>
      </c>
      <c r="G97" s="2" t="inlineStr">
        <is>
          <t>Pandoro à la Pistache</t>
        </is>
      </c>
      <c r="H97" s="2" t="inlineStr">
        <is>
          <t>Ripieno di cubetti di cioccolato al pistacchio, con copertura al cioccolato bianco e pistacchio.</t>
        </is>
      </c>
      <c r="I97" s="2" t="inlineStr">
        <is>
          <t>Gefüllt mit Pistazienschokoladenwürfeln, mit Überzug aus weißer Schokolade und Pistazie.</t>
        </is>
      </c>
      <c r="J97" s="2" t="inlineStr">
        <is>
          <t>Garni de cubes de chocolat à la pistache, avec enrobage au chocolat blanc et pistache.</t>
        </is>
      </c>
      <c r="K97" s="2" t="inlineStr">
        <is>
          <t>Il Pandoro al Pistacchio Frolsi è un'elegante interpretazione della tradizione natalizia, arricchita dall'inconfondibile anima siciliana. La sua soffice nuvola di impasto accoglie morbidi cubetti di cioccolato al pistacchio, che sprigionano un gusto intenso e vellutato. La copertura di cioccolato bianco, impreziosita da pasta di pistacchio, avvolge ogni fetta in un abbraccio goloso, dove la dolcezza incontra le note tostate del frutto. Un incontro raffinato di cremosità e profumi mediterranei, per un'esperienza che celebra la festa con tutta la ricchezza e la passione della Sicilia.</t>
        </is>
      </c>
      <c r="L97" s="2" t="inlineStr">
        <is>
          <t>Der Pandoro mit Pistazie von Frolsi ist eine elegante Interpretation der Weihnachtstradition, bereichert durch die unverwechselbare sizilianische Seele. Seine weiche Teigwolke nimmt zarte Würfel aus Pistazienschokolade auf, die einen intensiven, samtigen Geschmack verströmen. Der Belag aus weißer Schokolade, veredelt mit Pistazienpaste, umhüllt jede Scheibe in einer genussvollen Umarmung, in der die Süße auf die gerösteten Noten der Frucht trifft. Eine raffinierte Begegnung von Cremigkeit und mediterranen Düften, für ein Erlebnis, das das Fest mit dem ganzen Reichtum und der Leidenschaft Siziliens feiert.</t>
        </is>
      </c>
      <c r="M97" s="2" t="inlineStr">
        <is>
          <t>Le Pandoro à la Pistache de Frolsi est une élégante interprétation de la tradition de Noël, enrichie de l'âme sicilienne incomparable. Son moelleux nuage de pâte accueille de tendres cubes de chocolat à la pistache, qui libèrent un goût intense et velouté. La couverture de chocolat blanc, sublimée par la pâte de pistache, enveloppe chaque tranche dans une étreinte gourmande, où la douceur rencontre les notes torréfiées du fruit. Une rencontre raffinée de crémeux et de parfums méditerranéens, pour une expérience qui célèbre la fête avec toute la richesse et la passion de la Sicile.</t>
        </is>
      </c>
      <c r="N97" s="2" t="inlineStr">
        <is>
          <t>1 kg</t>
        </is>
      </c>
      <c r="O97" s="2" t="inlineStr">
        <is>
          <t>1 kg</t>
        </is>
      </c>
      <c r="P97" s="3" t="inlineStr">
        <is>
          <t>8054382051299</t>
        </is>
      </c>
      <c r="Q97" s="2" t="inlineStr">
        <is>
          <t>PAND.FR2</t>
        </is>
      </c>
      <c r="R97" s="2" t="inlineStr">
        <is>
          <t>3 mesi</t>
        </is>
      </c>
      <c r="S97" s="4" t="n">
        <v>33</v>
      </c>
      <c r="T97" s="4" t="n">
        <v>28</v>
      </c>
      <c r="U97" s="2" t="inlineStr">
        <is>
          <t>/products/frolsi-pandoro-pistacchio.jpg</t>
        </is>
      </c>
      <c r="V97" s="2" t="n"/>
      <c r="W97" s="2" t="n"/>
      <c r="X97" s="2" t="b">
        <v>1</v>
      </c>
    </row>
    <row r="98">
      <c r="A98" s="2" t="inlineStr">
        <is>
          <t>panettoni</t>
        </is>
      </c>
      <c r="B98" s="2" t="inlineStr">
        <is>
          <t>frolsi</t>
        </is>
      </c>
      <c r="C98" s="2" t="inlineStr">
        <is>
          <t>frolsi-pandoro-classico</t>
        </is>
      </c>
      <c r="D98" s="2" t="inlineStr">
        <is>
          <t>Pandori</t>
        </is>
      </c>
      <c r="E98" s="2" t="inlineStr">
        <is>
          <t>Pandoro Classico</t>
        </is>
      </c>
      <c r="F98" s="2" t="inlineStr">
        <is>
          <t>Klassischer Pandoro</t>
        </is>
      </c>
      <c r="G98" s="2" t="inlineStr">
        <is>
          <t>Pandoro Classique</t>
        </is>
      </c>
      <c r="H98" s="2" t="inlineStr">
        <is>
          <t>Pandoro tradizionale soffice e profumato, astucciato.</t>
        </is>
      </c>
      <c r="I98" s="2" t="inlineStr">
        <is>
          <t>Traditioneller, weicher und duftender Pandoro in Geschenkverpackung.</t>
        </is>
      </c>
      <c r="J98" s="2" t="inlineStr">
        <is>
          <t>Pandoro traditionnel moelleux et parfumé, en étui.</t>
        </is>
      </c>
      <c r="K98" s="2" t="inlineStr">
        <is>
          <t>Il Pandoro Classico Frolsi è l'emblema della festa, un dolce soffice e dorato che porta in tavola la magia della tradizione natalizia italiana. La sua pasta, leggera e fragrante grazie alla lenta lievitazione, sprigiona un profumo avvolgente di burro e vaniglia, pronta a essere impreziosita dal delicato velo di zucchero a velo che lo accompagna in ogni confezione. Morbido come una nuvola e luminoso come l'oro, regala ad ogni fetta la dolcezza autentica di un grande classico, pensato per condividere momenti di pura gioia.</t>
        </is>
      </c>
      <c r="L98" s="2" t="inlineStr">
        <is>
          <t>Der Pandoro Classico von Frolsi ist das Sinnbild des Festes, ein weiches, goldenes Gebäck, das den Zauber der italienischen Weihnachtstradition auf den Tisch bringt. Sein dank langsamer Gärung leichter und duftender Teig verströmt ein umhüllendes Aroma von Butter und Vanille, bereit, vom zarten Schleier des Puderzuckers veredelt zu werden, der jeder Packung beiliegt. Weich wie eine Wolke und leuchtend wie Gold, schenkt er jeder Scheibe die authentische Süße eines großen Klassikers, gedacht, um Momente reiner Freude zu teilen.</t>
        </is>
      </c>
      <c r="M98" s="2" t="inlineStr">
        <is>
          <t>Le Pandoro Classico de Frolsi est l'emblème de la fête, un gâteau moelleux et doré qui apporte sur la table la magie de la tradition de Noël italienne. Sa pâte, légère et parfumée grâce à la levée lente, dégage un parfum enveloppant de beurre et de vanille, prête à être sublimée par le délicat voile de sucre glace qui l'accompagne dans chaque boîte. Moelleux comme un nuage et lumineux comme l'or, il offre à chaque tranche la douceur authentique d'un grand classique, pensé pour partager des moments de pure joie.</t>
        </is>
      </c>
      <c r="N98" s="2" t="inlineStr">
        <is>
          <t>1 kg</t>
        </is>
      </c>
      <c r="O98" s="2" t="inlineStr">
        <is>
          <t>1 kg</t>
        </is>
      </c>
      <c r="P98" s="3" t="inlineStr">
        <is>
          <t>8054382051244</t>
        </is>
      </c>
      <c r="Q98" s="2" t="inlineStr">
        <is>
          <t>PAND.FR</t>
        </is>
      </c>
      <c r="R98" s="2" t="inlineStr">
        <is>
          <t>3 mesi</t>
        </is>
      </c>
      <c r="S98" s="4" t="n">
        <v>32.1</v>
      </c>
      <c r="T98" s="4" t="n">
        <v>27.1</v>
      </c>
      <c r="U98" s="2" t="inlineStr">
        <is>
          <t>/products/frolsi-pandoro-classico.jpg</t>
        </is>
      </c>
      <c r="V98" s="2" t="n"/>
      <c r="W98" s="2" t="n"/>
      <c r="X98" s="2" t="b">
        <v>1</v>
      </c>
    </row>
    <row r="99">
      <c r="A99" s="2" t="inlineStr">
        <is>
          <t>panettoni</t>
        </is>
      </c>
      <c r="B99" s="2" t="inlineStr">
        <is>
          <t>frolsi</t>
        </is>
      </c>
      <c r="C99" s="2" t="inlineStr">
        <is>
          <t>frolsi-panettone-cioccolato-modica</t>
        </is>
      </c>
      <c r="D99" s="2" t="inlineStr">
        <is>
          <t>Panettoni</t>
        </is>
      </c>
      <c r="E99" s="2" t="inlineStr">
        <is>
          <t>Panettone "Cioccolato di Modica IGP" 100%</t>
        </is>
      </c>
      <c r="F99" s="2" t="inlineStr">
        <is>
          <t>Panettone "Schokolade aus Modica g.g.A." 100%</t>
        </is>
      </c>
      <c r="G99" s="2" t="inlineStr">
        <is>
          <t>Panettone "Chocolat de Modica IGP" 100%</t>
        </is>
      </c>
      <c r="H99" s="2" t="inlineStr">
        <is>
          <t>Con scaglie di Cioccolato di Modica IGP 100% e copertura di glassa al cioccolato.</t>
        </is>
      </c>
      <c r="I99" s="2" t="inlineStr">
        <is>
          <t>Mit Splittern von Schokolade aus Modica g.g.A. 100% und Schokoladenglasur.</t>
        </is>
      </c>
      <c r="J99" s="2" t="inlineStr">
        <is>
          <t>Avec éclats de Chocolat de Modica IGP 100% et glaçage au chocolat.</t>
        </is>
      </c>
      <c r="K99" s="2" t="inlineStr">
        <is>
          <t>Il Panettone al "Cioccolato di Modica IGP" 100% Frolsi unisce sapori e tradizioni siciliane, svelando il prezioso Cioccolato di Modica IGP 100%. La sua unica consistenza granulosa, frutto di un'antica lavorazione "a freddo", diventa protagonista dell'impasto soffice e fragrante. Una lunga e lenta lievitazione racconta passione e dedizione, mentre una colata di cioccolato fuso avvolge la superficie e incanta i sensi. Immergiti in un viaggio straordinario alla scoperta dei sapori e delle tradizioni più autentiche della Sicilia.</t>
        </is>
      </c>
      <c r="L99" s="2" t="inlineStr">
        <is>
          <t>Der Panettone mit „Schokolade aus Modica g.g.A." 100% von Frolsi vereint sizilianische Aromen und Traditionen und enthüllt die kostbare Schokolade aus Modica g.g.A. 100%. Ihre einzigartige körnige Konsistenz, Ergebnis einer alten „Kaltverarbeitung", wird zur Protagonistin des weichen, duftenden Teigs. Eine lange, langsame Gärung erzählt von Leidenschaft und Hingabe, während ein Guss aus geschmolzener Schokolade die Oberfläche umhüllt und die Sinne verzaubert. Tauche ein in eine außergewöhnliche Reise zur Entdeckung der authentischsten Aromen und Traditionen Siziliens.</t>
        </is>
      </c>
      <c r="M99" s="2" t="inlineStr">
        <is>
          <t>Le Panettone au « Chocolat de Modica IGP » 100% de Frolsi unit saveurs et traditions siciliennes, en révélant le précieux Chocolat de Modica IGP 100%. Sa texture granuleuse unique, fruit d'un ancien travail « à froid », devient la protagoniste de la pâte moelleuse et parfumée. Une longue et lente levée raconte passion et dévouement, tandis qu'une coulée de chocolat fondu enveloppe la surface et enchante les sens. Plongez dans un voyage extraordinaire à la découverte des saveurs et des traditions les plus authentiques de la Sicile.</t>
        </is>
      </c>
      <c r="N99" s="2" t="inlineStr">
        <is>
          <t>1 kg</t>
        </is>
      </c>
      <c r="O99" s="2" t="inlineStr">
        <is>
          <t>1 kg</t>
        </is>
      </c>
      <c r="P99" s="3" t="inlineStr">
        <is>
          <t>8054382050124</t>
        </is>
      </c>
      <c r="Q99" s="2" t="inlineStr">
        <is>
          <t>PAN.FR.CMI</t>
        </is>
      </c>
      <c r="R99" s="2" t="inlineStr">
        <is>
          <t>3 mesi</t>
        </is>
      </c>
      <c r="S99" s="4" t="n">
        <v>35.1</v>
      </c>
      <c r="T99" s="4" t="n">
        <v>30.1</v>
      </c>
      <c r="U99" s="2" t="inlineStr">
        <is>
          <t>/products/frolsi-panettone-cioccolato-modica.jpg</t>
        </is>
      </c>
      <c r="V99" s="2" t="inlineStr">
        <is>
          <t>/products/frolsi-panettone-cioccolato-modica-hover.jpg</t>
        </is>
      </c>
      <c r="W99" s="2" t="n"/>
      <c r="X99" s="2" t="b">
        <v>1</v>
      </c>
    </row>
    <row r="100">
      <c r="A100" s="2" t="inlineStr">
        <is>
          <t>panettoni</t>
        </is>
      </c>
      <c r="B100" s="2" t="inlineStr">
        <is>
          <t>frolsi</t>
        </is>
      </c>
      <c r="C100" s="2" t="inlineStr">
        <is>
          <t>frolsi-panettone-frutti-bosco</t>
        </is>
      </c>
      <c r="D100" s="2" t="inlineStr">
        <is>
          <t>Panettoni</t>
        </is>
      </c>
      <c r="E100" s="2" t="inlineStr">
        <is>
          <t>Panettone ai Frutti di Bosco</t>
        </is>
      </c>
      <c r="F100" s="2" t="inlineStr">
        <is>
          <t>Panettone mit Waldbeeren</t>
        </is>
      </c>
      <c r="G100" s="2" t="inlineStr">
        <is>
          <t>Panettone aux Fruits des Bois</t>
        </is>
      </c>
      <c r="H100" s="2" t="inlineStr">
        <is>
          <t>Ripieno di frutti di bosco e decorato con confettura ai frutti di bosco.</t>
        </is>
      </c>
      <c r="I100" s="2" t="inlineStr">
        <is>
          <t>Gefüllt mit Waldbeeren und mit Waldbeerenkonfitüre verziert.</t>
        </is>
      </c>
      <c r="J100" s="2" t="inlineStr">
        <is>
          <t>Garni de fruits des bois et décoré de confiture de fruits des bois.</t>
        </is>
      </c>
      <c r="K100" s="2" t="inlineStr">
        <is>
          <t>Il Panettone ai Frutti di Bosco Frolsi nasce dall'incontro tra la tradizione e la freschezza dei frutti di bosco, simbolo di dolcezza e vivacità. La copertura glassata e la confettura ai frutti di bosco avvolgono l'impasto, arricchito da frutti di bosco interi, in un'esperienza multisensoriale di dolci note vanigliate e sfumature aspre. La lievitazione lenta esalta la generosità degli ingredienti e il profumo irresistibile dei frutti di bosco, per un gusto all'insegna dell'armonia e della passione verso i sapori autentici della Sicilia.</t>
        </is>
      </c>
      <c r="L100" s="2" t="inlineStr">
        <is>
          <t>Der Panettone mit Waldbeeren von Frolsi entsteht aus der Begegnung von Tradition und der Frische der Waldbeeren, Symbol für Süße und Lebendigkeit. Der glasierte Belag und die Waldbeerenkonfitüre umhüllen den mit ganzen Waldbeeren angereicherten Teig in einem multisensorischen Erlebnis aus süßen Vanillenoten und säuerlichen Nuancen. Die langsame Gärung betont die Großzügigkeit der Zutaten und den unwiderstehlichen Duft der Waldbeeren – für einen Geschmack im Zeichen der Harmonie und der Leidenschaft für die authentischen Aromen Siziliens.</t>
        </is>
      </c>
      <c r="M100" s="2" t="inlineStr">
        <is>
          <t>Le Panettone aux Fruits des Bois de Frolsi naît de la rencontre entre la tradition et la fraîcheur des fruits des bois, symbole de douceur et de vivacité. La couverture glacée et la confiture de fruits des bois enveloppent la pâte, enrichie de fruits des bois entiers, en une expérience multisensorielle de douces notes vanillées et de nuances acidulées. La levée lente exalte la générosité des ingrédients et le parfum irrésistible des fruits des bois, pour un goût placé sous le signe de l'harmonie et de la passion pour les saveurs authentiques de la Sicile.</t>
        </is>
      </c>
      <c r="N100" s="2" t="inlineStr">
        <is>
          <t>1 kg</t>
        </is>
      </c>
      <c r="O100" s="2" t="inlineStr">
        <is>
          <t>1 kg</t>
        </is>
      </c>
      <c r="P100" s="3" t="inlineStr">
        <is>
          <t>8054382050131</t>
        </is>
      </c>
      <c r="Q100" s="2" t="inlineStr">
        <is>
          <t>PAN.FR.FB</t>
        </is>
      </c>
      <c r="R100" s="2" t="inlineStr">
        <is>
          <t>3 mesi</t>
        </is>
      </c>
      <c r="S100" s="4" t="n">
        <v>34.7</v>
      </c>
      <c r="T100" s="4" t="n">
        <v>29.7</v>
      </c>
      <c r="U100" s="2" t="inlineStr">
        <is>
          <t>/products/frolsi-panettone-frutti-bosco.jpg</t>
        </is>
      </c>
      <c r="V100" s="2" t="inlineStr">
        <is>
          <t>/products/frolsi-panettone-frutti-bosco-hover.jpg</t>
        </is>
      </c>
      <c r="W100" s="2" t="n"/>
      <c r="X100" s="2" t="b">
        <v>1</v>
      </c>
    </row>
    <row r="101">
      <c r="A101" s="2" t="inlineStr">
        <is>
          <t>panettoni</t>
        </is>
      </c>
      <c r="B101" s="2" t="inlineStr">
        <is>
          <t>frolsi</t>
        </is>
      </c>
      <c r="C101" s="2" t="inlineStr">
        <is>
          <t>frolsi-panettone-caffe</t>
        </is>
      </c>
      <c r="D101" s="2" t="inlineStr">
        <is>
          <t>Panettoni</t>
        </is>
      </c>
      <c r="E101" s="2" t="inlineStr">
        <is>
          <t>Panettone Caffè e Gocce di Cioccolato Fondente</t>
        </is>
      </c>
      <c r="F101" s="2" t="inlineStr">
        <is>
          <t>Panettone Kaffee &amp; Zartbitterschokolade</t>
        </is>
      </c>
      <c r="G101" s="2" t="inlineStr">
        <is>
          <t>Panettone Café &amp; Pépites de Chocolat Noir</t>
        </is>
      </c>
      <c r="H101" s="2" t="inlineStr">
        <is>
          <t>Impasto aromatizzato al caffè arabica con gocce di cioccolato fondente. Edizione Miti di Sicilia.</t>
        </is>
      </c>
      <c r="I101" s="2" t="inlineStr">
        <is>
          <t>Teig mit Arabica-Kaffee aromatisiert und Zartbitterschokoladenstückchen. Edition Mythen Siziliens.</t>
        </is>
      </c>
      <c r="J101" s="2" t="inlineStr">
        <is>
          <t>Pâte aromatisée au café arabica et pépites de chocolat noir. Édition Mythes de Sicile.</t>
        </is>
      </c>
      <c r="K101" s="2" t="inlineStr">
        <is>
          <t>Il Panettone Caffè e Gocce di Cioccolato Fondente Frolsi è una creazione artigianale dal carattere intenso, che unisce l'aroma avvolgente del caffè alla profondità del cioccolato più pregiato. L'impasto, soffice e fragrante grazie alla lenta lievitazione, custodisce una vellutata pasta al caffè e golose gocce di cioccolato fondente che sprigionano eleganza ad ogni morso. Privo di frutta candita, uvetta e glassa, rivela un gusto puro e deciso, un incontro raffinato di note tostate e sfumature aromatiche che celebra la passione per i sapori autentici della tradizione siciliana.</t>
        </is>
      </c>
      <c r="L101" s="2" t="inlineStr">
        <is>
          <t>Der Panettone Kaffee &amp; Zartbitterschokolade von Frolsi ist eine handwerkliche Kreation von intensivem Charakter, die das umhüllende Aroma des Kaffees mit der Tiefe edelster Schokolade vereint. Der dank langsamer Gärung weiche und duftende Teig birgt eine samtige Kaffeecreme und köstliche Zartbitterschokoladenstückchen, die bei jedem Bissen Eleganz verströmen. Ohne kandierte Früchte, Rosinen und Glasur offenbart er einen reinen, entschiedenen Geschmack – eine raffinierte Begegnung gerösteter Noten und aromatischer Nuancen, die die Leidenschaft für die authentischen Aromen der sizilianischen Tradition feiert.</t>
        </is>
      </c>
      <c r="M101" s="2" t="inlineStr">
        <is>
          <t>Le Panettone Café &amp; Pépites de Chocolat Noir de Frolsi est une création artisanale au caractère intense, qui unit l'arôme enveloppant du café à la profondeur du chocolat le plus précieux. La pâte, moelleuse et parfumée grâce à la levée lente, renferme une onctueuse crème au café et de gourmandes pépites de chocolat noir qui libèrent de l'élégance à chaque bouchée. Sans fruits confits, raisins secs ni glaçage, il révèle un goût pur et affirmé, une rencontre raffinée de notes torréfiées et de nuances aromatiques qui célèbre la passion pour les saveurs authentiques de la tradition sicilienne.</t>
        </is>
      </c>
      <c r="N101" s="2" t="inlineStr">
        <is>
          <t>1 kg</t>
        </is>
      </c>
      <c r="O101" s="2" t="inlineStr">
        <is>
          <t>1 kg</t>
        </is>
      </c>
      <c r="P101" s="3" t="inlineStr">
        <is>
          <t>8054382051152</t>
        </is>
      </c>
      <c r="Q101" s="2" t="inlineStr">
        <is>
          <t>PAN.FR.CC</t>
        </is>
      </c>
      <c r="R101" s="2" t="inlineStr">
        <is>
          <t>3 mesi</t>
        </is>
      </c>
      <c r="S101" s="4" t="n">
        <v>35.1</v>
      </c>
      <c r="T101" s="4" t="n">
        <v>30.1</v>
      </c>
      <c r="U101" s="2" t="inlineStr">
        <is>
          <t>/products/frolsi-panettone-caffe.jpg</t>
        </is>
      </c>
      <c r="V101" s="2" t="n"/>
      <c r="W101" s="2" t="n"/>
      <c r="X101" s="2" t="b">
        <v>1</v>
      </c>
    </row>
    <row r="102">
      <c r="A102" s="2" t="inlineStr">
        <is>
          <t>panettoni</t>
        </is>
      </c>
      <c r="B102" s="2" t="inlineStr">
        <is>
          <t>frolsi</t>
        </is>
      </c>
      <c r="C102" s="2" t="inlineStr">
        <is>
          <t>frolsi-panettone-classico</t>
        </is>
      </c>
      <c r="D102" s="2" t="inlineStr">
        <is>
          <t>Panettoni</t>
        </is>
      </c>
      <c r="E102" s="2" t="inlineStr">
        <is>
          <t>Panettone Classico</t>
        </is>
      </c>
      <c r="F102" s="2" t="inlineStr">
        <is>
          <t>Klassischer Panettone</t>
        </is>
      </c>
      <c r="G102" s="2" t="inlineStr">
        <is>
          <t>Panettone Classique</t>
        </is>
      </c>
      <c r="H102" s="2" t="inlineStr">
        <is>
          <t>Con scorzette di arancia siciliana candita, mandorle intere croccanti e glassa allo zucchero.</t>
        </is>
      </c>
      <c r="I102" s="2" t="inlineStr">
        <is>
          <t>Mit kandierten sizilianischen Orangenschalen, ganzen knackigen Mandeln und Zuckerglasur.</t>
        </is>
      </c>
      <c r="J102" s="2" t="inlineStr">
        <is>
          <t>Avec écorces d'orange de Sicile confites, amandes entières croquantes et glaçage au sucre.</t>
        </is>
      </c>
      <c r="K102" s="2" t="inlineStr">
        <is>
          <t>Nell'incantevole Sicilia, dove la magia del Natale si unisce alla tradizione, nasce il Panettone Classico Frolsi. Nel suo cuore morbido e profumato si celano amore per la terra e passione per i sapori autentici. La copertura di mandorle intere croccanti e glassa di zucchero crea un'esperienza sensoriale indimenticabile, mentre l'impasto, arricchito da dolci scorzette di arancia siciliana candita, celebra la terra del sole. La lievitazione lenta e lunga dona una qualità ineguagliabile, mentre note agrumate e di vaniglia si fondono in un'armonia sublime, rendendo ogni occasione ricca di gusto, dolcezza ed eleganza.</t>
        </is>
      </c>
      <c r="L102" s="2" t="inlineStr">
        <is>
          <t>Im bezaubernden Sizilien, wo sich der Zauber der Weihnacht mit der Tradition verbindet, entsteht der Panettone Classico von Frolsi. In seinem weichen, duftenden Herzen verbergen sich die Liebe zum Land und die Leidenschaft für authentische Aromen. Der Belag aus ganzen, knackigen Mandeln und Zuckerglasur schafft ein unvergessliches Geschmackserlebnis, während der mit süßen kandierten sizilianischen Orangenschalen angereicherte Teig das Land der Sonne feiert. Die langsame, lange Gärung verleiht eine unvergleichliche Qualität, während sich Zitrus- und Vanillenoten zu einer erhabenen Harmonie verbinden und jeden Anlass voller Geschmack, Süße und Eleganz machen.</t>
        </is>
      </c>
      <c r="M102" s="2" t="inlineStr">
        <is>
          <t>Dans l'enchanteresse Sicile, où la magie de Noël s'unit à la tradition, naît le Panettone Classico de Frolsi. Dans son cœur moelleux et parfumé se cachent l'amour de la terre et la passion des saveurs authentiques. La couverture d'amandes entières croquantes et de glaçage au sucre crée une expérience sensorielle inoubliable, tandis que la pâte, enrichie de douces écorces d'orange de Sicile confites, célèbre la terre du soleil. La levée lente et longue confère une qualité inégalable, pendant que des notes d'agrumes et de vanille se fondent en une harmonie sublime, rendant chaque occasion riche en goût, douceur et élégance.</t>
        </is>
      </c>
      <c r="N102" s="2" t="inlineStr">
        <is>
          <t>1 kg</t>
        </is>
      </c>
      <c r="O102" s="2" t="inlineStr">
        <is>
          <t>1 kg</t>
        </is>
      </c>
      <c r="P102" s="3" t="inlineStr">
        <is>
          <t>8054382050001</t>
        </is>
      </c>
      <c r="Q102" s="2" t="inlineStr">
        <is>
          <t>PAN.FR.CL</t>
        </is>
      </c>
      <c r="R102" s="2" t="inlineStr">
        <is>
          <t>3 mesi</t>
        </is>
      </c>
      <c r="S102" s="4" t="n">
        <v>32.9</v>
      </c>
      <c r="T102" s="4" t="n">
        <v>27.9</v>
      </c>
      <c r="U102" s="2" t="inlineStr">
        <is>
          <t>/products/frolsi-panettone-classico.jpg</t>
        </is>
      </c>
      <c r="V102" s="2" t="inlineStr">
        <is>
          <t>/products/frolsi-panettone-classico-hover.jpg</t>
        </is>
      </c>
      <c r="W102" s="2" t="n"/>
      <c r="X102" s="2" t="b">
        <v>1</v>
      </c>
    </row>
    <row r="103">
      <c r="A103" s="2" t="inlineStr">
        <is>
          <t>panettoni</t>
        </is>
      </c>
      <c r="B103" s="2" t="inlineStr">
        <is>
          <t>frolsi</t>
        </is>
      </c>
      <c r="C103" s="2" t="inlineStr">
        <is>
          <t>frolsi-panettone-mandarino-cioccolato-bianco</t>
        </is>
      </c>
      <c r="D103" s="2" t="inlineStr">
        <is>
          <t>Panettoni</t>
        </is>
      </c>
      <c r="E103" s="2" t="inlineStr">
        <is>
          <t>Panettone Mandarino e Cioccolato Bianco</t>
        </is>
      </c>
      <c r="F103" s="2" t="inlineStr">
        <is>
          <t>Panettone Mandarine &amp; Weiße Schokolade</t>
        </is>
      </c>
      <c r="G103" s="2" t="inlineStr">
        <is>
          <t>Panettone Mandarine &amp; Chocolat Blanc</t>
        </is>
      </c>
      <c r="H103" s="2" t="inlineStr">
        <is>
          <t>Con scorzette di mandarino candito e glassa al cioccolato bianco. Edizione Miti di Sicilia.</t>
        </is>
      </c>
      <c r="I103" s="2" t="inlineStr">
        <is>
          <t>Mit kandierten Mandarinenschalen und weißer Schokoladenglasur. Edition Mythen Siziliens.</t>
        </is>
      </c>
      <c r="J103" s="2" t="inlineStr">
        <is>
          <t>Avec écorces de mandarine confites et glaçage au chocolat blanc. Édition Mythes de Sicile.</t>
        </is>
      </c>
      <c r="K103" s="2" t="inlineStr">
        <is>
          <t>Il Panettone Mandarino e Cioccolato Bianco Frolsi nasce dall'incontro tra la delicatezza agrumata del mandarino e la morbida dolcezza del cioccolato bianco. La glassa candida avvolge l'impasto soffice, arricchito da scorzette di mandarino candito che sprigionano profumi solari e note vivaci. La lievitazione lenta esalta la freschezza degli agrumi e la cremosità del cioccolato, creando un equilibrio perfetto tra aromi mediterranei e carezze di dolcezza, per un gusto che celebra l'autentica tradizione siciliana.</t>
        </is>
      </c>
      <c r="L103" s="2" t="inlineStr">
        <is>
          <t>Der Panettone Mandarine &amp; Weiße Schokolade von Frolsi entsteht aus der Begegnung zwischen der zitrusartigen Zartheit der Mandarine und der weichen Süße der weißen Schokolade. Die schneeweiße Glasur umhüllt den weichen Teig, angereichert mit kandierten Mandarinenschalen, die sonnige Düfte und lebendige Noten verströmen. Die langsame Gärung betont die Frische der Zitrusfrüchte und die Cremigkeit der Schokolade und schafft ein perfektes Gleichgewicht zwischen mediterranen Aromen und sanfter Süße – ein Geschmack, der die authentische sizilianische Tradition feiert.</t>
        </is>
      </c>
      <c r="M103" s="2" t="inlineStr">
        <is>
          <t>Le Panettone Mandarine &amp; Chocolat Blanc de Frolsi naît de la rencontre entre la délicatesse agrumée de la mandarine et la douceur moelleuse du chocolat blanc. Le glaçage immaculé enveloppe la pâte moelleuse, enrichie d'écorces de mandarine confites qui libèrent des parfums solaires et des notes vives. La levée lente exalte la fraîcheur des agrumes et le crémeux du chocolat, créant un équilibre parfait entre arômes méditerranéens et caresses de douceur, pour un goût qui célèbre l'authentique tradition sicilienne.</t>
        </is>
      </c>
      <c r="N103" s="2" t="inlineStr">
        <is>
          <t>1 kg</t>
        </is>
      </c>
      <c r="O103" s="2" t="inlineStr">
        <is>
          <t>1 kg</t>
        </is>
      </c>
      <c r="P103" s="3" t="inlineStr">
        <is>
          <t>8054382050728</t>
        </is>
      </c>
      <c r="Q103" s="2" t="inlineStr">
        <is>
          <t>PAN.FR.MAN</t>
        </is>
      </c>
      <c r="R103" s="2" t="inlineStr">
        <is>
          <t>3 mesi</t>
        </is>
      </c>
      <c r="S103" s="4" t="n">
        <v>34.7</v>
      </c>
      <c r="T103" s="4" t="n">
        <v>29.7</v>
      </c>
      <c r="U103" s="2" t="inlineStr">
        <is>
          <t>/products/frolsi-panettone-mandarino-cioccolato-bianco.jpg</t>
        </is>
      </c>
      <c r="V103" s="2" t="n"/>
      <c r="W103" s="2" t="n"/>
      <c r="X103" s="2" t="b">
        <v>1</v>
      </c>
    </row>
    <row r="104">
      <c r="A104" s="2" t="inlineStr">
        <is>
          <t>panettoni</t>
        </is>
      </c>
      <c r="B104" s="2" t="inlineStr">
        <is>
          <t>frolsi</t>
        </is>
      </c>
      <c r="C104" s="2" t="inlineStr">
        <is>
          <t>frolsi-panettone-pistacchio</t>
        </is>
      </c>
      <c r="D104" s="2" t="inlineStr">
        <is>
          <t>Panettoni</t>
        </is>
      </c>
      <c r="E104" s="2" t="inlineStr">
        <is>
          <t>Panettone Pistacchio con Crema</t>
        </is>
      </c>
      <c r="F104" s="2" t="inlineStr">
        <is>
          <t>Panettone Pistazie mit Creme</t>
        </is>
      </c>
      <c r="G104" s="2" t="inlineStr">
        <is>
          <t>Panettone Pistache avec Crème</t>
        </is>
      </c>
      <c r="H104" s="2" t="inlineStr">
        <is>
          <t>Glassa al cioccolato bianco e granella di pistacchio, con vasetto di crema spalmabile al pistacchio da 190 g incluso.</t>
        </is>
      </c>
      <c r="I104" s="2" t="inlineStr">
        <is>
          <t>Weiße Schokoladenglasur und Pistaziengranulat, mit einem Glas Pistazien-Streichcreme (190 g) inklusive.</t>
        </is>
      </c>
      <c r="J104" s="2" t="inlineStr">
        <is>
          <t>Glaçage au chocolat blanc et éclats de pistache, avec un pot de crème à tartiner à la pistache de 190 g inclus.</t>
        </is>
      </c>
      <c r="K104" s="2" t="inlineStr">
        <is>
          <t>Il Panettone al Pistacchio Frolsi, nato dalla poesia dei sapori, è un'ode alla dolcezza che incanta l'anima. La sapienza artigianale e la passione per i prodotti della terra creano un tributo al fascino dei sentori siciliani. La copertura sontuosa di crema al pistacchio e cioccolato bianco è arricchita da granella di pistacchi. L'impasto soffice, frutto di lenta lievitazione, cela un tesoro: un vasetto da 190 grammi di deliziosa Crema Artigianale al Pistacchio da spalmare a piacere, trasformando il panettone in un'esperienza di gusto straordinaria.</t>
        </is>
      </c>
      <c r="L104" s="2" t="inlineStr">
        <is>
          <t>Der Panettone mit Pistazie von Frolsi, geboren aus der Poesie der Aromen, ist eine Ode an die Süße, die die Seele verzaubert. Handwerkliches Können und die Leidenschaft für die Früchte des Landes schaffen eine Hommage an den Zauber der sizilianischen Aromen. Der üppige Belag aus Pistaziencreme und weißer Schokolade ist mit Pistaziengranulat angereichert. Der weiche Teig, Ergebnis einer langsamen Gärung, verbirgt einen Schatz: ein 190-Gramm-Glas köstlicher handwerklicher Pistaziencreme zum beliebigen Bestreichen, das den Panettone in ein außergewöhnliches Geschmackserlebnis verwandelt.</t>
        </is>
      </c>
      <c r="M104" s="2" t="inlineStr">
        <is>
          <t>Le Panettone à la Pistache de Frolsi, né de la poésie des saveurs, est une ode à la douceur qui enchante l'âme. Le savoir-faire artisanal et la passion pour les produits de la terre créent un hommage au charme des senteurs siciliennes. La somptueuse couverture de crème de pistache et de chocolat blanc est enrichie d'éclats de pistaches. La pâte moelleuse, fruit d'une levée lente, cache un trésor : un pot de 190 grammes de délicieuse Crème Artisanale à la Pistache à tartiner à volonté, transformant le panettone en une expérience gustative extraordinaire.</t>
        </is>
      </c>
      <c r="N104" s="2" t="inlineStr">
        <is>
          <t>1 kg + crema 190 g</t>
        </is>
      </c>
      <c r="O104" s="2" t="inlineStr">
        <is>
          <t>1 kg + crema 190 g</t>
        </is>
      </c>
      <c r="P104" s="3" t="inlineStr">
        <is>
          <t>8054382050148</t>
        </is>
      </c>
      <c r="Q104" s="2" t="inlineStr">
        <is>
          <t>PAN.FR.PST</t>
        </is>
      </c>
      <c r="R104" s="2" t="inlineStr">
        <is>
          <t>3 mesi</t>
        </is>
      </c>
      <c r="S104" s="4" t="n">
        <v>35.8</v>
      </c>
      <c r="T104" s="4" t="n">
        <v>30.8</v>
      </c>
      <c r="U104" s="2" t="inlineStr">
        <is>
          <t>/products/frolsi-panettone-pistacchio.jpg</t>
        </is>
      </c>
      <c r="V104" s="2" t="inlineStr">
        <is>
          <t>/products/frolsi-panettone-pistacchio-hover.jpg</t>
        </is>
      </c>
      <c r="W104" s="2" t="n"/>
      <c r="X104" s="2" t="b">
        <v>1</v>
      </c>
    </row>
    <row r="105">
      <c r="A105" s="2" t="inlineStr">
        <is>
          <t>panettoni</t>
        </is>
      </c>
      <c r="B105" s="2" t="inlineStr">
        <is>
          <t>frolsi</t>
        </is>
      </c>
      <c r="C105" s="2" t="inlineStr">
        <is>
          <t>frolsi-panettone-tradizionale</t>
        </is>
      </c>
      <c r="D105" s="2" t="inlineStr">
        <is>
          <t>Panettoni</t>
        </is>
      </c>
      <c r="E105" s="2" t="inlineStr">
        <is>
          <t>Panettone Tradizionale</t>
        </is>
      </c>
      <c r="F105" s="2" t="inlineStr">
        <is>
          <t>Traditioneller Panettone</t>
        </is>
      </c>
      <c r="G105" s="2" t="inlineStr">
        <is>
          <t>Panettone Traditionnel</t>
        </is>
      </c>
      <c r="H105" s="2" t="inlineStr">
        <is>
          <t>Con scorzette di arancia candita, cedro semicandito e uvetta. Edizione Miti di Sicilia.</t>
        </is>
      </c>
      <c r="I105" s="2" t="inlineStr">
        <is>
          <t>Mit kandierten Orangenschalen, halbkandiertem Zedrat und Rosinen. Edition Mythen Siziliens.</t>
        </is>
      </c>
      <c r="J105" s="2" t="inlineStr">
        <is>
          <t>Avec écorces d'orange confites, cédrat semi-confit et raisins secs. Édition Mythes de Sicile.</t>
        </is>
      </c>
      <c r="K105" s="2" t="inlineStr">
        <is>
          <t>Il Panettone Tradizionale Frolsi è una raffinata creazione artigianale siciliana, dove la tradizione incontra l'eccellenza per dar vita a un'esperienza unica. La sua soffice consistenza accoglie aromi inebrianti e profumi intensi, mentre l'impasto, frutto di una lenta lievitazione, abbraccia la dolcezza dell'uvetta e la vivacità delle scorzette di arancia e dei cedri canditi. Un equilibrio armonioso di sapori autentici che racconta la Sicilia, regalando emozioni sincere e un viaggio indimenticabile nel cuore della sua tradizione dolciaria.</t>
        </is>
      </c>
      <c r="L105" s="2" t="inlineStr">
        <is>
          <t>Der Panettone Tradizionale von Frolsi ist eine raffinierte handwerkliche sizilianische Kreation, in der die Tradition auf Exzellenz trifft und ein einzigartiges Erlebnis entsteht. Seine weiche Konsistenz nimmt berauschende Aromen und intensive Düfte auf, während der Teig, Ergebnis einer langsamen Gärung, die Süße der Rosinen und die Lebendigkeit der kandierten Orangenschalen und Zitronatfrüchte umarmt. Ein harmonisches Gleichgewicht authentischer Aromen, das von Sizilien erzählt und aufrichtige Emotionen sowie eine unvergessliche Reise ins Herz seiner süßen Tradition schenkt.</t>
        </is>
      </c>
      <c r="M105" s="2" t="inlineStr">
        <is>
          <t>Le Panettone Tradizionale de Frolsi est une création artisanale sicilienne raffinée, où la tradition rencontre l'excellence pour donner vie à une expérience unique. Sa texture moelleuse accueille des arômes enivrants et des parfums intenses, tandis que la pâte, fruit d'une levée lente, embrasse la douceur des raisins secs et la vivacité des écorces d'orange et de cédrat confites. Un équilibre harmonieux de saveurs authentiques qui raconte la Sicile, offrant des émotions sincères et un voyage inoubliable au cœur de sa tradition pâtissière.</t>
        </is>
      </c>
      <c r="N105" s="2" t="inlineStr">
        <is>
          <t>1 kg</t>
        </is>
      </c>
      <c r="O105" s="2" t="inlineStr">
        <is>
          <t>1 kg</t>
        </is>
      </c>
      <c r="P105" s="3" t="inlineStr">
        <is>
          <t>8054382050377</t>
        </is>
      </c>
      <c r="Q105" s="2" t="inlineStr">
        <is>
          <t>PAN.FR.TR</t>
        </is>
      </c>
      <c r="R105" s="2" t="inlineStr">
        <is>
          <t>3 mesi</t>
        </is>
      </c>
      <c r="S105" s="4" t="n">
        <v>32.6</v>
      </c>
      <c r="T105" s="4" t="n">
        <v>27.6</v>
      </c>
      <c r="U105" s="2" t="inlineStr">
        <is>
          <t>/products/frolsi-panettone-tradizionale.jpg</t>
        </is>
      </c>
      <c r="V105" s="2" t="n"/>
      <c r="W105" s="2" t="n"/>
      <c r="X105" s="2" t="b">
        <v>1</v>
      </c>
    </row>
    <row r="106">
      <c r="A106" s="2" t="inlineStr">
        <is>
          <t>panettoni</t>
        </is>
      </c>
      <c r="B106" s="2" t="inlineStr">
        <is>
          <t>frolsi</t>
        </is>
      </c>
      <c r="C106" s="2" t="inlineStr">
        <is>
          <t>frolsi-panettone-tradizionale-senza-lattosio</t>
        </is>
      </c>
      <c r="D106" s="2" t="inlineStr">
        <is>
          <t>Panettoni</t>
        </is>
      </c>
      <c r="E106" s="2" t="inlineStr">
        <is>
          <t>Panettone Tradizionale Senza Lattosio</t>
        </is>
      </c>
      <c r="F106" s="2" t="inlineStr">
        <is>
          <t>Traditioneller Panettone Laktosefrei</t>
        </is>
      </c>
      <c r="G106" s="2" t="inlineStr">
        <is>
          <t>Panettone Traditionnel Sans Lactose</t>
        </is>
      </c>
      <c r="H106" s="2" t="inlineStr">
        <is>
          <t>Senza lattosio, con arancia candita, cedro candito e uvetta. Edizione Miti di Sicilia.</t>
        </is>
      </c>
      <c r="I106" s="2" t="inlineStr">
        <is>
          <t>Laktosefrei, mit kandierter Orange, kandiertem Zedrat und Rosinen. Edition Mythen Siziliens.</t>
        </is>
      </c>
      <c r="J106" s="2" t="inlineStr">
        <is>
          <t>Sans lactose, avec orange confite, cédrat confit et raisins secs. Édition Mythes de Sicile.</t>
        </is>
      </c>
      <c r="K106" s="2" t="inlineStr">
        <is>
          <t>Il Panettone Tradizionale Senza Lattosio Frolsi racconta la stessa arte pasticcera del classico, pensata per chi desidera tutta la bontà della tradizione in una versione leggera e naturalmente inclusiva. La lenta lievitazione regala un impasto soffice e profumato, che accoglie la dolcezza dell'uvetta e le vivaci scorzette di arancia e cedro candito, senza glassa né granella di zucchero, per un gusto puro e autentico. Un capolavoro artigianale che celebra la Sicilia con il piacere intatto del panettone più genuino, ora amico di ogni palato.</t>
        </is>
      </c>
      <c r="L106" s="2" t="inlineStr">
        <is>
          <t>Der Panettone Tradizionale Laktosefrei von Frolsi erzählt von derselben Konditorkunst wie der Klassiker, gedacht für alle, die die ganze Güte der Tradition in einer leichten und natürlich inklusiven Variante wünschen. Die langsame Gärung schenkt einen weichen, duftenden Teig, der die Süße der Rosinen und die lebendigen kandierten Orangen- und Zitronatschalen aufnimmt – ohne Glasur und Zuckergranulat, für einen reinen und authentischen Geschmack. Ein handwerkliches Meisterwerk, das Sizilien mit dem unversehrten Genuss des echtesten Panettone feiert, nun ein Freund jedes Gaumens.</t>
        </is>
      </c>
      <c r="M106" s="2" t="inlineStr">
        <is>
          <t>Le Panettone Tradizionale Sans Lactose de Frolsi raconte le même art pâtissier que le classique, pensé pour ceux qui désirent toute la bonté de la tradition dans une version légère et naturellement inclusive. La levée lente offre une pâte moelleuse et parfumée, qui accueille la douceur des raisins secs et les vives écorces d'orange et de cédrat confites, sans glaçage ni grains de sucre, pour un goût pur et authentique. Un chef-d'œuvre artisanal qui célèbre la Sicile avec le plaisir intact du panettone le plus authentique, désormais ami de tous les palais.</t>
        </is>
      </c>
      <c r="N106" s="2" t="inlineStr">
        <is>
          <t>800 g</t>
        </is>
      </c>
      <c r="O106" s="2" t="inlineStr">
        <is>
          <t>800 g</t>
        </is>
      </c>
      <c r="P106" s="3" t="inlineStr">
        <is>
          <t>8054382051183</t>
        </is>
      </c>
      <c r="Q106" s="2" t="inlineStr">
        <is>
          <t>PAN.FR.TSL</t>
        </is>
      </c>
      <c r="R106" s="2" t="inlineStr">
        <is>
          <t>3 mesi</t>
        </is>
      </c>
      <c r="S106" s="4" t="n">
        <v>32.6</v>
      </c>
      <c r="T106" s="4" t="n">
        <v>27.6</v>
      </c>
      <c r="U106" s="2" t="inlineStr">
        <is>
          <t>/products/frolsi-panettone-tradizionale-senza-lattosio.jpg</t>
        </is>
      </c>
      <c r="V106" s="2" t="n"/>
      <c r="W106" s="2" t="n"/>
      <c r="X106" s="2" t="b">
        <v>1</v>
      </c>
    </row>
    <row r="107">
      <c r="A107" s="2" t="inlineStr">
        <is>
          <t>colombe</t>
        </is>
      </c>
      <c r="B107" s="2" t="inlineStr">
        <is>
          <t>frolsi</t>
        </is>
      </c>
      <c r="C107" s="2" t="inlineStr">
        <is>
          <t>frolsi-colomba-classica</t>
        </is>
      </c>
      <c r="D107" s="2" t="inlineStr">
        <is>
          <t>Colombe</t>
        </is>
      </c>
      <c r="E107" s="2" t="inlineStr">
        <is>
          <t>Colomba Classica</t>
        </is>
      </c>
      <c r="F107" s="2" t="inlineStr">
        <is>
          <t>Klassische Ostertaube</t>
        </is>
      </c>
      <c r="G107" s="2" t="inlineStr">
        <is>
          <t>Colombe Classique</t>
        </is>
      </c>
      <c r="H107" s="2" t="inlineStr">
        <is>
          <t>Lievitato pasquale artigianale con glassa e mandorle.</t>
        </is>
      </c>
      <c r="I107" s="2" t="inlineStr">
        <is>
          <t>Handwerklicher Osterkuchen mit Glasur und Mandeln.</t>
        </is>
      </c>
      <c r="J107" s="2" t="inlineStr">
        <is>
          <t>Levain pascal artisanal avec glaçage et amandes.</t>
        </is>
      </c>
      <c r="K107" s="2" t="n"/>
      <c r="L107" s="2" t="n"/>
      <c r="M107" s="2" t="n"/>
      <c r="N107" s="2" t="inlineStr">
        <is>
          <t>750g</t>
        </is>
      </c>
      <c r="O107" s="2" t="inlineStr">
        <is>
          <t>750g</t>
        </is>
      </c>
      <c r="P107" s="3" t="n"/>
      <c r="Q107" s="2" t="n"/>
      <c r="R107" s="2" t="n"/>
      <c r="S107" s="4" t="n">
        <v>26</v>
      </c>
      <c r="T107" s="4" t="n">
        <v>18.5</v>
      </c>
      <c r="U107" s="2" t="inlineStr">
        <is>
          <t>/products/frolsi-colomba-classica.jpg</t>
        </is>
      </c>
      <c r="V107" s="2" t="n"/>
      <c r="W107" s="2" t="n"/>
      <c r="X107" s="2" t="b">
        <v>1</v>
      </c>
    </row>
    <row r="108">
      <c r="A108" s="2" t="inlineStr">
        <is>
          <t>colombe</t>
        </is>
      </c>
      <c r="B108" s="2" t="inlineStr">
        <is>
          <t>frolsi</t>
        </is>
      </c>
      <c r="C108" s="2" t="inlineStr">
        <is>
          <t>frolsi-colomba-pandorata</t>
        </is>
      </c>
      <c r="D108" s="2" t="inlineStr">
        <is>
          <t>Colombe</t>
        </is>
      </c>
      <c r="E108" s="2" t="inlineStr">
        <is>
          <t>Colomba Pandorata</t>
        </is>
      </c>
      <c r="F108" s="2" t="inlineStr">
        <is>
          <t>Ostertaube nach Pandoro-Art</t>
        </is>
      </c>
      <c r="G108" s="2" t="inlineStr">
        <is>
          <t>Colombe Pandorata</t>
        </is>
      </c>
      <c r="H108" s="2" t="inlineStr">
        <is>
          <t>Variante soffice in stile pandoro, senza canditi.</t>
        </is>
      </c>
      <c r="I108" s="2" t="inlineStr">
        <is>
          <t>Lockere Variante im Pandoro-Stil, ohne kandierte Früchte.</t>
        </is>
      </c>
      <c r="J108" s="2" t="inlineStr">
        <is>
          <t>Variante moelleuse style pandoro, sans fruits confits.</t>
        </is>
      </c>
      <c r="K108" s="2" t="n"/>
      <c r="L108" s="2" t="n"/>
      <c r="M108" s="2" t="n"/>
      <c r="N108" s="2" t="inlineStr">
        <is>
          <t>750g</t>
        </is>
      </c>
      <c r="O108" s="2" t="inlineStr">
        <is>
          <t>750g</t>
        </is>
      </c>
      <c r="P108" s="3" t="n"/>
      <c r="Q108" s="2" t="n"/>
      <c r="R108" s="2" t="n"/>
      <c r="S108" s="4" t="n">
        <v>26</v>
      </c>
      <c r="T108" s="4" t="n">
        <v>18.5</v>
      </c>
      <c r="U108" s="2" t="inlineStr">
        <is>
          <t>/products/frolsi-colomba-pandorata.jpg</t>
        </is>
      </c>
      <c r="V108" s="2" t="n"/>
      <c r="W108" s="2" t="n"/>
      <c r="X108" s="2" t="b">
        <v>1</v>
      </c>
    </row>
    <row r="109">
      <c r="A109" s="2" t="inlineStr">
        <is>
          <t>frollini</t>
        </is>
      </c>
      <c r="B109" s="2" t="inlineStr">
        <is>
          <t>frolsi</t>
        </is>
      </c>
      <c r="C109" s="2" t="inlineStr">
        <is>
          <t>frolsi-pizzicotti</t>
        </is>
      </c>
      <c r="D109" s="2" t="inlineStr">
        <is>
          <t>Frollini</t>
        </is>
      </c>
      <c r="E109" s="2" t="inlineStr">
        <is>
          <t>Biscotti alla Pasta di Mandorle "Pizzicotti"</t>
        </is>
      </c>
      <c r="F109" s="2" t="inlineStr">
        <is>
          <t>Mandelteig-Kekse "Pizzicotti"</t>
        </is>
      </c>
      <c r="G109" s="2" t="inlineStr">
        <is>
          <t>Biscuits à la Pâte d'Amande « Pizzicotti »</t>
        </is>
      </c>
      <c r="H109" s="2" t="inlineStr">
        <is>
          <t>Tipici siciliani a base di pasta di mandorle.</t>
        </is>
      </c>
      <c r="I109" s="2" t="inlineStr">
        <is>
          <t>Typisch sizilianisch auf Basis von Mandelteig.</t>
        </is>
      </c>
      <c r="J109" s="2" t="inlineStr">
        <is>
          <t>Typiques siciliens à base de pâte d'amande.</t>
        </is>
      </c>
      <c r="K109" s="2" t="inlineStr">
        <is>
          <t>I biscotti Frolsi nascono dall'incontro tra tradizione, semplicità e passione. Ogni ricetta trasforma ingredienti genuini — farina, burro, uova e zucchero — in un sapore autentico che richiama i profumi delle cucine di una volta. Ogni morso evoca un momento da condividere: la colazione in famiglia, la pausa caffè, una merenda golosa.</t>
        </is>
      </c>
      <c r="L109" s="2" t="inlineStr">
        <is>
          <t>Die Kekse von Frolsi entstehen aus der Begegnung von Tradition, Einfachheit und Leidenschaft. Jedes Rezept verwandelt echte Zutaten — Mehl, Butter, Eier und Zucker — in einen authentischen Geschmack, der an die Düfte der Küchen von einst erinnert. Jeder Bissen ruft einen Moment zum Teilen hervor: das Familienfrühstück, die Kaffeepause, eine genussvolle Zwischenmahlzeit.</t>
        </is>
      </c>
      <c r="M109" s="2" t="inlineStr">
        <is>
          <t>Les biscuits Frolsi naissent de la rencontre entre tradition, simplicité et passion. Chaque recette transforme des ingrédients authentiques — farine, beurre, œufs et sucre — en une saveur authentique qui rappelle les parfums des cuisines d'autrefois. Chaque bouchée évoque un moment à partager : le petit-déjeuner en famille, la pause café, un goûter gourmand.</t>
        </is>
      </c>
      <c r="N109" s="2" t="inlineStr">
        <is>
          <t>200g</t>
        </is>
      </c>
      <c r="O109" s="2" t="inlineStr">
        <is>
          <t>200g</t>
        </is>
      </c>
      <c r="P109" s="3" t="n"/>
      <c r="Q109" s="2" t="n"/>
      <c r="R109" s="2" t="inlineStr">
        <is>
          <t>365 giorni</t>
        </is>
      </c>
      <c r="S109" s="4" t="n">
        <v>6.9</v>
      </c>
      <c r="T109" s="4" t="n">
        <v>4.9</v>
      </c>
      <c r="U109" s="2" t="inlineStr">
        <is>
          <t>/products/frolsi-pizzicotti.jpg</t>
        </is>
      </c>
      <c r="V109" s="2" t="n"/>
      <c r="W109" s="2" t="n"/>
      <c r="X109" s="2" t="b">
        <v>1</v>
      </c>
    </row>
    <row r="110">
      <c r="A110" s="2" t="inlineStr">
        <is>
          <t>frollini</t>
        </is>
      </c>
      <c r="B110" s="2" t="inlineStr">
        <is>
          <t>frolsi</t>
        </is>
      </c>
      <c r="C110" s="2" t="inlineStr">
        <is>
          <t>frolsi-mandorle-intere</t>
        </is>
      </c>
      <c r="D110" s="2" t="inlineStr">
        <is>
          <t>Frollini</t>
        </is>
      </c>
      <c r="E110" s="2" t="inlineStr">
        <is>
          <t>Biscotti alla Pasta di Mandorle con Mandorle Intere</t>
        </is>
      </c>
      <c r="F110" s="2" t="inlineStr">
        <is>
          <t>Mandelteig-Kekse mit ganzen Mandeln</t>
        </is>
      </c>
      <c r="G110" s="2" t="inlineStr">
        <is>
          <t>Biscuits à la Pâte d'Amande avec Amandes Entières</t>
        </is>
      </c>
      <c r="H110" s="2" t="inlineStr">
        <is>
          <t>Con mandorle intere tostate.</t>
        </is>
      </c>
      <c r="I110" s="2" t="inlineStr">
        <is>
          <t>Mit ganzen, gerösteten Mandeln.</t>
        </is>
      </c>
      <c r="J110" s="2" t="inlineStr">
        <is>
          <t>Avec amandes entières grillées.</t>
        </is>
      </c>
      <c r="K110" s="2" t="inlineStr">
        <is>
          <t>I biscotti Frolsi nascono dall'incontro tra tradizione, semplicità e passione. Ogni ricetta trasforma ingredienti genuini — farina, burro, uova e zucchero — in un sapore autentico che richiama i profumi delle cucine di una volta. Ogni morso evoca un momento da condividere: la colazione in famiglia, la pausa caffè, una merenda golosa.</t>
        </is>
      </c>
      <c r="L110" s="2" t="inlineStr">
        <is>
          <t>Die Kekse von Frolsi entstehen aus der Begegnung von Tradition, Einfachheit und Leidenschaft. Jedes Rezept verwandelt echte Zutaten — Mehl, Butter, Eier und Zucker — in einen authentischen Geschmack, der an die Düfte der Küchen von einst erinnert. Jeder Bissen ruft einen Moment zum Teilen hervor: das Familienfrühstück, die Kaffeepause, eine genussvolle Zwischenmahlzeit.</t>
        </is>
      </c>
      <c r="M110" s="2" t="inlineStr">
        <is>
          <t>Les biscuits Frolsi naissent de la rencontre entre tradition, simplicité et passion. Chaque recette transforme des ingrédients authentiques — farine, beurre, œufs et sucre — en une saveur authentique qui rappelle les parfums des cuisines d'autrefois. Chaque bouchée évoque un moment à partager : le petit-déjeuner en famille, la pause café, un goûter gourmand.</t>
        </is>
      </c>
      <c r="N110" s="2" t="inlineStr">
        <is>
          <t>200g</t>
        </is>
      </c>
      <c r="O110" s="2" t="inlineStr">
        <is>
          <t>200g</t>
        </is>
      </c>
      <c r="P110" s="3" t="n"/>
      <c r="Q110" s="2" t="n"/>
      <c r="R110" s="2" t="inlineStr">
        <is>
          <t>365 giorni</t>
        </is>
      </c>
      <c r="S110" s="4" t="n">
        <v>6.9</v>
      </c>
      <c r="T110" s="4" t="n">
        <v>4.9</v>
      </c>
      <c r="U110" s="2" t="inlineStr">
        <is>
          <t>/products/frolsi-mandorle-intere.jpg</t>
        </is>
      </c>
      <c r="V110" s="2" t="n"/>
      <c r="W110" s="2" t="n"/>
      <c r="X110" s="2" t="b">
        <v>1</v>
      </c>
    </row>
    <row r="111">
      <c r="A111" s="2" t="inlineStr">
        <is>
          <t>frollini</t>
        </is>
      </c>
      <c r="B111" s="2" t="inlineStr">
        <is>
          <t>frolsi</t>
        </is>
      </c>
      <c r="C111" s="2" t="inlineStr">
        <is>
          <t>frolsi-double-dark</t>
        </is>
      </c>
      <c r="D111" s="2" t="inlineStr">
        <is>
          <t>Frollini</t>
        </is>
      </c>
      <c r="E111" s="2" t="inlineStr">
        <is>
          <t>Biscotti Double Dark Chocolate</t>
        </is>
      </c>
      <c r="F111" s="2" t="inlineStr">
        <is>
          <t>Kekse Double Dark Chocolate</t>
        </is>
      </c>
      <c r="G111" s="2" t="inlineStr">
        <is>
          <t>Biscuits Double Dark Chocolate</t>
        </is>
      </c>
      <c r="H111" s="2" t="inlineStr">
        <is>
          <t>Doppio cioccolato fondente.</t>
        </is>
      </c>
      <c r="I111" s="2" t="inlineStr">
        <is>
          <t>Doppelte dunkle Schokolade.</t>
        </is>
      </c>
      <c r="J111" s="2" t="inlineStr">
        <is>
          <t>Double chocolat noir.</t>
        </is>
      </c>
      <c r="K111" s="2" t="inlineStr">
        <is>
          <t>I biscotti Frolsi nascono dall'incontro tra tradizione, semplicità e passione. Ogni ricetta trasforma ingredienti genuini — farina, burro, uova e zucchero — in un sapore autentico che richiama i profumi delle cucine di una volta. Ogni morso evoca un momento da condividere: la colazione in famiglia, la pausa caffè, una merenda golosa.</t>
        </is>
      </c>
      <c r="L111" s="2" t="inlineStr">
        <is>
          <t>Die Kekse von Frolsi entstehen aus der Begegnung von Tradition, Einfachheit und Leidenschaft. Jedes Rezept verwandelt echte Zutaten — Mehl, Butter, Eier und Zucker — in einen authentischen Geschmack, der an die Düfte der Küchen von einst erinnert. Jeder Bissen ruft einen Moment zum Teilen hervor: das Familienfrühstück, die Kaffeepause, eine genussvolle Zwischenmahlzeit.</t>
        </is>
      </c>
      <c r="M111" s="2" t="inlineStr">
        <is>
          <t>Les biscuits Frolsi naissent de la rencontre entre tradition, simplicité et passion. Chaque recette transforme des ingrédients authentiques — farine, beurre, œufs et sucre — en une saveur authentique qui rappelle les parfums des cuisines d'autrefois. Chaque bouchée évoque un moment à partager : le petit-déjeuner en famille, la pause café, un goûter gourmand.</t>
        </is>
      </c>
      <c r="N111" s="2" t="inlineStr">
        <is>
          <t>200g</t>
        </is>
      </c>
      <c r="O111" s="2" t="inlineStr">
        <is>
          <t>200g</t>
        </is>
      </c>
      <c r="P111" s="3" t="n"/>
      <c r="Q111" s="2" t="n"/>
      <c r="R111" s="2" t="inlineStr">
        <is>
          <t>365 giorni</t>
        </is>
      </c>
      <c r="S111" s="4" t="n">
        <v>6.9</v>
      </c>
      <c r="T111" s="4" t="n">
        <v>4.9</v>
      </c>
      <c r="U111" s="2" t="inlineStr">
        <is>
          <t>/products/frolsi-double-dark.jpg</t>
        </is>
      </c>
      <c r="V111" s="2" t="n"/>
      <c r="W111" s="2" t="n"/>
      <c r="X111" s="2" t="b">
        <v>1</v>
      </c>
    </row>
    <row r="112">
      <c r="A112" s="2" t="inlineStr">
        <is>
          <t>frollini</t>
        </is>
      </c>
      <c r="B112" s="2" t="inlineStr">
        <is>
          <t>frolsi</t>
        </is>
      </c>
      <c r="C112" s="2" t="inlineStr">
        <is>
          <t>frolsi-frollini-cocco</t>
        </is>
      </c>
      <c r="D112" s="2" t="inlineStr">
        <is>
          <t>Frollini</t>
        </is>
      </c>
      <c r="E112" s="2" t="inlineStr">
        <is>
          <t>Frollini al Cocco</t>
        </is>
      </c>
      <c r="F112" s="2" t="inlineStr">
        <is>
          <t>Mürbegebäck mit Kokos</t>
        </is>
      </c>
      <c r="G112" s="2" t="inlineStr">
        <is>
          <t>Sablés à la Noix de Coco</t>
        </is>
      </c>
      <c r="H112" s="2" t="inlineStr">
        <is>
          <t>Delicati frollini al cocco.</t>
        </is>
      </c>
      <c r="I112" s="2" t="inlineStr">
        <is>
          <t>Zartes Mürbegebäck mit Kokos.</t>
        </is>
      </c>
      <c r="J112" s="2" t="inlineStr">
        <is>
          <t>Sablés délicats à la noix de coco.</t>
        </is>
      </c>
      <c r="K112" s="2" t="inlineStr">
        <is>
          <t>I biscotti Frolsi nascono dall'incontro tra tradizione, semplicità e passione. Ogni ricetta trasforma ingredienti genuini — farina, burro, uova e zucchero — in un sapore autentico che richiama i profumi delle cucine di una volta. Ogni morso evoca un momento da condividere: la colazione in famiglia, la pausa caffè, una merenda golosa.</t>
        </is>
      </c>
      <c r="L112" s="2" t="inlineStr">
        <is>
          <t>Die Kekse von Frolsi entstehen aus der Begegnung von Tradition, Einfachheit und Leidenschaft. Jedes Rezept verwandelt echte Zutaten — Mehl, Butter, Eier und Zucker — in einen authentischen Geschmack, der an die Düfte der Küchen von einst erinnert. Jeder Bissen ruft einen Moment zum Teilen hervor: das Familienfrühstück, die Kaffeepause, eine genussvolle Zwischenmahlzeit.</t>
        </is>
      </c>
      <c r="M112" s="2" t="inlineStr">
        <is>
          <t>Les biscuits Frolsi naissent de la rencontre entre tradition, simplicité et passion. Chaque recette transforme des ingrédients authentiques — farine, beurre, œufs et sucre — en une saveur authentique qui rappelle les parfums des cuisines d'autrefois. Chaque bouchée évoque un moment à partager : le petit-déjeuner en famille, la pause café, un goûter gourmand.</t>
        </is>
      </c>
      <c r="N112" s="2" t="inlineStr">
        <is>
          <t>200g</t>
        </is>
      </c>
      <c r="O112" s="2" t="inlineStr">
        <is>
          <t>200g</t>
        </is>
      </c>
      <c r="P112" s="3" t="n"/>
      <c r="Q112" s="2" t="n"/>
      <c r="R112" s="2" t="inlineStr">
        <is>
          <t>365 giorni</t>
        </is>
      </c>
      <c r="S112" s="4" t="n">
        <v>6.9</v>
      </c>
      <c r="T112" s="4" t="n">
        <v>4.9</v>
      </c>
      <c r="U112" s="2" t="inlineStr">
        <is>
          <t>/products/frolsi-frollini-cocco.jpg</t>
        </is>
      </c>
      <c r="V112" s="2" t="n"/>
      <c r="W112" s="2" t="n"/>
      <c r="X112" s="2" t="b">
        <v>1</v>
      </c>
    </row>
    <row r="113">
      <c r="A113" s="2" t="inlineStr">
        <is>
          <t>frollini</t>
        </is>
      </c>
      <c r="B113" s="2" t="inlineStr">
        <is>
          <t>frolsi</t>
        </is>
      </c>
      <c r="C113" s="2" t="inlineStr">
        <is>
          <t>frolsi-frollini-cannella</t>
        </is>
      </c>
      <c r="D113" s="2" t="inlineStr">
        <is>
          <t>Frollini</t>
        </is>
      </c>
      <c r="E113" s="2" t="inlineStr">
        <is>
          <t>Frollini alla Cannella</t>
        </is>
      </c>
      <c r="F113" s="2" t="inlineStr">
        <is>
          <t>Mürbegebäck mit Zimt</t>
        </is>
      </c>
      <c r="G113" s="2" t="inlineStr">
        <is>
          <t>Sablés à la Cannelle</t>
        </is>
      </c>
      <c r="H113" s="2" t="inlineStr">
        <is>
          <t>Frollini speziati alla cannella.</t>
        </is>
      </c>
      <c r="I113" s="2" t="inlineStr">
        <is>
          <t>Würziges Mürbegebäck mit Zimt.</t>
        </is>
      </c>
      <c r="J113" s="2" t="inlineStr">
        <is>
          <t>Sablés épicés à la cannelle.</t>
        </is>
      </c>
      <c r="K113" s="2" t="inlineStr">
        <is>
          <t>I biscotti Frolsi nascono dall'incontro tra tradizione, semplicità e passione. Ogni ricetta trasforma ingredienti genuini — farina, burro, uova e zucchero — in un sapore autentico che richiama i profumi delle cucine di una volta. Ogni morso evoca un momento da condividere: la colazione in famiglia, la pausa caffè, una merenda golosa.</t>
        </is>
      </c>
      <c r="L113" s="2" t="inlineStr">
        <is>
          <t>Die Kekse von Frolsi entstehen aus der Begegnung von Tradition, Einfachheit und Leidenschaft. Jedes Rezept verwandelt echte Zutaten — Mehl, Butter, Eier und Zucker — in einen authentischen Geschmack, der an die Düfte der Küchen von einst erinnert. Jeder Bissen ruft einen Moment zum Teilen hervor: das Familienfrühstück, die Kaffeepause, eine genussvolle Zwischenmahlzeit.</t>
        </is>
      </c>
      <c r="M113" s="2" t="inlineStr">
        <is>
          <t>Les biscuits Frolsi naissent de la rencontre entre tradition, simplicité et passion. Chaque recette transforme des ingrédients authentiques — farine, beurre, œufs et sucre — en une saveur authentique qui rappelle les parfums des cuisines d'autrefois. Chaque bouchée évoque un moment à partager : le petit-déjeuner en famille, la pause café, un goûter gourmand.</t>
        </is>
      </c>
      <c r="N113" s="2" t="inlineStr">
        <is>
          <t>200g</t>
        </is>
      </c>
      <c r="O113" s="2" t="inlineStr">
        <is>
          <t>200g</t>
        </is>
      </c>
      <c r="P113" s="3" t="n"/>
      <c r="Q113" s="2" t="n"/>
      <c r="R113" s="2" t="inlineStr">
        <is>
          <t>365 giorni</t>
        </is>
      </c>
      <c r="S113" s="4" t="n">
        <v>6.9</v>
      </c>
      <c r="T113" s="4" t="n">
        <v>4.9</v>
      </c>
      <c r="U113" s="2" t="inlineStr">
        <is>
          <t>/products/frolsi-frollini-cannella.jpg</t>
        </is>
      </c>
      <c r="V113" s="2" t="n"/>
      <c r="W113" s="2" t="n"/>
      <c r="X113" s="2" t="b">
        <v>1</v>
      </c>
    </row>
    <row r="114">
      <c r="A114" s="2" t="inlineStr">
        <is>
          <t>frollini</t>
        </is>
      </c>
      <c r="B114" s="2" t="inlineStr">
        <is>
          <t>frolsi</t>
        </is>
      </c>
      <c r="C114" s="2" t="inlineStr">
        <is>
          <t>frolsi-frollini-cioccolato</t>
        </is>
      </c>
      <c r="D114" s="2" t="inlineStr">
        <is>
          <t>Frollini</t>
        </is>
      </c>
      <c r="E114" s="2" t="inlineStr">
        <is>
          <t>Frollini con Granella di Cioccolato</t>
        </is>
      </c>
      <c r="F114" s="2" t="inlineStr">
        <is>
          <t>Mürbegebäck mit Schokoladenstückchen</t>
        </is>
      </c>
      <c r="G114" s="2" t="inlineStr">
        <is>
          <t>Sablés aux Pépites de Chocolat</t>
        </is>
      </c>
      <c r="H114" s="2" t="inlineStr">
        <is>
          <t>Frollini golosi con gocce di cioccolato.</t>
        </is>
      </c>
      <c r="I114" s="2" t="inlineStr">
        <is>
          <t>Köstliches Mürbegebäck mit Schokoladenstückchen.</t>
        </is>
      </c>
      <c r="J114" s="2" t="inlineStr">
        <is>
          <t>Sablés gourmands aux pépites de chocolat.</t>
        </is>
      </c>
      <c r="K114" s="2" t="inlineStr">
        <is>
          <t>I biscotti Frolsi nascono dall'incontro tra tradizione, semplicità e passione. Ogni ricetta trasforma ingredienti genuini — farina, burro, uova e zucchero — in un sapore autentico che richiama i profumi delle cucine di una volta. Ogni morso evoca un momento da condividere: la colazione in famiglia, la pausa caffè, una merenda golosa.</t>
        </is>
      </c>
      <c r="L114" s="2" t="inlineStr">
        <is>
          <t>Die Kekse von Frolsi entstehen aus der Begegnung von Tradition, Einfachheit und Leidenschaft. Jedes Rezept verwandelt echte Zutaten — Mehl, Butter, Eier und Zucker — in einen authentischen Geschmack, der an die Düfte der Küchen von einst erinnert. Jeder Bissen ruft einen Moment zum Teilen hervor: das Familienfrühstück, die Kaffeepause, eine genussvolle Zwischenmahlzeit.</t>
        </is>
      </c>
      <c r="M114" s="2" t="inlineStr">
        <is>
          <t>Les biscuits Frolsi naissent de la rencontre entre tradition, simplicité et passion. Chaque recette transforme des ingrédients authentiques — farine, beurre, œufs et sucre — en une saveur authentique qui rappelle les parfums des cuisines d'autrefois. Chaque bouchée évoque un moment à partager : le petit-déjeuner en famille, la pause café, un goûter gourmand.</t>
        </is>
      </c>
      <c r="N114" s="2" t="inlineStr">
        <is>
          <t>200g</t>
        </is>
      </c>
      <c r="O114" s="2" t="inlineStr">
        <is>
          <t>200g</t>
        </is>
      </c>
      <c r="P114" s="3" t="n"/>
      <c r="Q114" s="2" t="n"/>
      <c r="R114" s="2" t="inlineStr">
        <is>
          <t>365 giorni</t>
        </is>
      </c>
      <c r="S114" s="4" t="n">
        <v>6.9</v>
      </c>
      <c r="T114" s="4" t="n">
        <v>4.9</v>
      </c>
      <c r="U114" s="2" t="inlineStr">
        <is>
          <t>/products/frolsi-frollini-cioccolato.jpg</t>
        </is>
      </c>
      <c r="V114" s="2" t="n"/>
      <c r="W114" s="2" t="n"/>
      <c r="X114" s="2" t="b">
        <v>1</v>
      </c>
    </row>
    <row r="115">
      <c r="A115" s="2" t="inlineStr">
        <is>
          <t>frollini</t>
        </is>
      </c>
      <c r="B115" s="2" t="inlineStr">
        <is>
          <t>frolsi</t>
        </is>
      </c>
      <c r="C115" s="2" t="inlineStr">
        <is>
          <t>frolsi-frollini-arancia</t>
        </is>
      </c>
      <c r="D115" s="2" t="inlineStr">
        <is>
          <t>Frollini</t>
        </is>
      </c>
      <c r="E115" s="2" t="inlineStr">
        <is>
          <t>Frollini con Scorzette di Arancia</t>
        </is>
      </c>
      <c r="F115" s="2" t="inlineStr">
        <is>
          <t>Mürbegebäck mit Orangenschalen</t>
        </is>
      </c>
      <c r="G115" s="2" t="inlineStr">
        <is>
          <t>Sablés aux Zestes d'Orange</t>
        </is>
      </c>
      <c r="H115" s="2" t="inlineStr">
        <is>
          <t>Pasta frolla profumata all'arancia di Sicilia.</t>
        </is>
      </c>
      <c r="I115" s="2" t="inlineStr">
        <is>
          <t>Mürbeteig mit Aroma sizilianischer Orange.</t>
        </is>
      </c>
      <c r="J115" s="2" t="inlineStr">
        <is>
          <t>Pâte sablée parfumée à l'orange de Sicile.</t>
        </is>
      </c>
      <c r="K115" s="2" t="inlineStr">
        <is>
          <t>I biscotti Frolsi nascono dall'incontro tra tradizione, semplicità e passione. Ogni ricetta trasforma ingredienti genuini — farina, burro, uova e zucchero — in un sapore autentico che richiama i profumi delle cucine di una volta. Ogni morso evoca un momento da condividere: la colazione in famiglia, la pausa caffè, una merenda golosa.</t>
        </is>
      </c>
      <c r="L115" s="2" t="inlineStr">
        <is>
          <t>Die Kekse von Frolsi entstehen aus der Begegnung von Tradition, Einfachheit und Leidenschaft. Jedes Rezept verwandelt echte Zutaten — Mehl, Butter, Eier und Zucker — in einen authentischen Geschmack, der an die Düfte der Küchen von einst erinnert. Jeder Bissen ruft einen Moment zum Teilen hervor: das Familienfrühstück, die Kaffeepause, eine genussvolle Zwischenmahlzeit.</t>
        </is>
      </c>
      <c r="M115" s="2" t="inlineStr">
        <is>
          <t>Les biscuits Frolsi naissent de la rencontre entre tradition, simplicité et passion. Chaque recette transforme des ingrédients authentiques — farine, beurre, œufs et sucre — en une saveur authentique qui rappelle les parfums des cuisines d'autrefois. Chaque bouchée évoque un moment à partager : le petit-déjeuner en famille, la pause café, un goûter gourmand.</t>
        </is>
      </c>
      <c r="N115" s="2" t="inlineStr">
        <is>
          <t>200g</t>
        </is>
      </c>
      <c r="O115" s="2" t="inlineStr">
        <is>
          <t>200g</t>
        </is>
      </c>
      <c r="P115" s="3" t="n"/>
      <c r="Q115" s="2" t="n"/>
      <c r="R115" s="2" t="inlineStr">
        <is>
          <t>365 giorni</t>
        </is>
      </c>
      <c r="S115" s="4" t="n">
        <v>6.9</v>
      </c>
      <c r="T115" s="4" t="n">
        <v>4.9</v>
      </c>
      <c r="U115" s="2" t="inlineStr">
        <is>
          <t>/products/frolsi-frollini-arancia.jpg</t>
        </is>
      </c>
      <c r="V115" s="2" t="n"/>
      <c r="W115" s="2" t="n"/>
      <c r="X115" s="2" t="b">
        <v>1</v>
      </c>
    </row>
    <row r="116">
      <c r="A116" s="2" t="inlineStr">
        <is>
          <t>frollini</t>
        </is>
      </c>
      <c r="B116" s="2" t="inlineStr">
        <is>
          <t>frolsi</t>
        </is>
      </c>
      <c r="C116" s="2" t="inlineStr">
        <is>
          <t>frolsi-frollini-mandarino</t>
        </is>
      </c>
      <c r="D116" s="2" t="inlineStr">
        <is>
          <t>Frollini</t>
        </is>
      </c>
      <c r="E116" s="2" t="inlineStr">
        <is>
          <t>Frollini con Scorzette di Mandarino</t>
        </is>
      </c>
      <c r="F116" s="2" t="inlineStr">
        <is>
          <t>Mürbegebäck mit Mandarinenschalen</t>
        </is>
      </c>
      <c r="G116" s="2" t="inlineStr">
        <is>
          <t>Sablés aux Zestes de Mandarine</t>
        </is>
      </c>
      <c r="H116" s="2" t="inlineStr">
        <is>
          <t>Pasta frolla agli agrumi siciliani.</t>
        </is>
      </c>
      <c r="I116" s="2" t="inlineStr">
        <is>
          <t>Mürbeteig mit sizilianischen Zitrusfrüchten.</t>
        </is>
      </c>
      <c r="J116" s="2" t="inlineStr">
        <is>
          <t>Pâte sablée aux agrumes siciliens.</t>
        </is>
      </c>
      <c r="K116" s="2" t="inlineStr">
        <is>
          <t>I biscotti Frolsi nascono dall'incontro tra tradizione, semplicità e passione. Ogni ricetta trasforma ingredienti genuini — farina, burro, uova e zucchero — in un sapore autentico che richiama i profumi delle cucine di una volta. Ogni morso evoca un momento da condividere: la colazione in famiglia, la pausa caffè, una merenda golosa.</t>
        </is>
      </c>
      <c r="L116" s="2" t="inlineStr">
        <is>
          <t>Die Kekse von Frolsi entstehen aus der Begegnung von Tradition, Einfachheit und Leidenschaft. Jedes Rezept verwandelt echte Zutaten — Mehl, Butter, Eier und Zucker — in einen authentischen Geschmack, der an die Düfte der Küchen von einst erinnert. Jeder Bissen ruft einen Moment zum Teilen hervor: das Familienfrühstück, die Kaffeepause, eine genussvolle Zwischenmahlzeit.</t>
        </is>
      </c>
      <c r="M116" s="2" t="inlineStr">
        <is>
          <t>Les biscuits Frolsi naissent de la rencontre entre tradition, simplicité et passion. Chaque recette transforme des ingrédients authentiques — farine, beurre, œufs et sucre — en une saveur authentique qui rappelle les parfums des cuisines d'autrefois. Chaque bouchée évoque un moment à partager : le petit-déjeuner en famille, la pause café, un goûter gourmand.</t>
        </is>
      </c>
      <c r="N116" s="2" t="inlineStr">
        <is>
          <t>200g</t>
        </is>
      </c>
      <c r="O116" s="2" t="inlineStr">
        <is>
          <t>200g</t>
        </is>
      </c>
      <c r="P116" s="3" t="n"/>
      <c r="Q116" s="2" t="n"/>
      <c r="R116" s="2" t="inlineStr">
        <is>
          <t>365 giorni</t>
        </is>
      </c>
      <c r="S116" s="4" t="n">
        <v>6.9</v>
      </c>
      <c r="T116" s="4" t="n">
        <v>4.9</v>
      </c>
      <c r="U116" s="2" t="inlineStr">
        <is>
          <t>/products/frolsi-frollini-mandarino.jpg</t>
        </is>
      </c>
      <c r="V116" s="2" t="n"/>
      <c r="W116" s="2" t="n"/>
      <c r="X116" s="2" t="b">
        <v>1</v>
      </c>
    </row>
    <row r="117">
      <c r="A117" s="2" t="inlineStr">
        <is>
          <t>frollini</t>
        </is>
      </c>
      <c r="B117" s="2" t="inlineStr">
        <is>
          <t>frolsi</t>
        </is>
      </c>
      <c r="C117" s="2" t="inlineStr">
        <is>
          <t>frolsi-frollini-novelle-cacao</t>
        </is>
      </c>
      <c r="D117" s="2" t="inlineStr">
        <is>
          <t>Le Novelle</t>
        </is>
      </c>
      <c r="E117" s="2" t="inlineStr">
        <is>
          <t>Frollini al Cacao</t>
        </is>
      </c>
      <c r="F117" s="2" t="inlineStr">
        <is>
          <t>Frollini mit Kakao</t>
        </is>
      </c>
      <c r="G117" s="2" t="inlineStr">
        <is>
          <t>Frollini au Cacao</t>
        </is>
      </c>
      <c r="H117" s="2" t="inlineStr">
        <is>
          <t>Frollini al cacao, intensi e golosi.</t>
        </is>
      </c>
      <c r="I117" s="2" t="inlineStr">
        <is>
          <t>Frollini mit Kakao, intensiv und köstlich.</t>
        </is>
      </c>
      <c r="J117" s="2" t="inlineStr">
        <is>
          <t>Frollini au cacao, intenses et gourmands.</t>
        </is>
      </c>
      <c r="K117" s="2" t="inlineStr">
        <is>
          <t>I biscotti Frolsi nascono dall'incontro tra tradizione, semplicità e passione. Ogni ricetta trasforma ingredienti genuini — farina, burro, uova e zucchero — in un sapore autentico che richiama i profumi delle cucine di una volta. I frollini Le Novelle, ricettati e tanti, portano in ogni morso un momento da condividere.</t>
        </is>
      </c>
      <c r="L117" s="2" t="inlineStr">
        <is>
          <t>Die Kekse von Frolsi entstehen aus der Begegnung von Tradition, Einfachheit und Leidenschaft. Jedes Rezept verwandelt echte Zutaten — Mehl, Butter, Eier und Zucker — in einen authentischen Geschmack, der an die Düfte der Küchen von einst erinnert. Die Frollini Le Novelle bringen bei jedem Bissen einen Moment zum Teilen.</t>
        </is>
      </c>
      <c r="M117" s="2" t="inlineStr">
        <is>
          <t>Les biscuits Frolsi naissent de la rencontre entre tradition, simplicité et passion. Chaque recette transforme des ingrédients authentiques — farine, beurre, œufs et sucre — en une saveur authentique. Les frollini Le Novelle apportent à chaque bouchée un moment à partager.</t>
        </is>
      </c>
      <c r="N117" s="2" t="inlineStr">
        <is>
          <t>1 confezione</t>
        </is>
      </c>
      <c r="O117" s="2" t="inlineStr">
        <is>
          <t>350 g</t>
        </is>
      </c>
      <c r="P117" s="3" t="n"/>
      <c r="Q117" s="2" t="inlineStr">
        <is>
          <t>3506</t>
        </is>
      </c>
      <c r="R117" s="2" t="inlineStr">
        <is>
          <t>365 giorni</t>
        </is>
      </c>
      <c r="S117" s="4" t="n">
        <v>0</v>
      </c>
      <c r="T117" s="4" t="n">
        <v>0</v>
      </c>
      <c r="U117" s="2" t="inlineStr">
        <is>
          <t>/products/frolsi-frollini-novelle-cacao.jpg</t>
        </is>
      </c>
      <c r="V117" s="2" t="n"/>
      <c r="W117" s="2" t="n"/>
      <c r="X117" s="2" t="b">
        <v>0</v>
      </c>
    </row>
    <row r="118">
      <c r="A118" s="2" t="inlineStr">
        <is>
          <t>frollini</t>
        </is>
      </c>
      <c r="B118" s="2" t="inlineStr">
        <is>
          <t>frolsi</t>
        </is>
      </c>
      <c r="C118" s="2" t="inlineStr">
        <is>
          <t>frolsi-frollini-novelle-limone</t>
        </is>
      </c>
      <c r="D118" s="2" t="inlineStr">
        <is>
          <t>Le Novelle</t>
        </is>
      </c>
      <c r="E118" s="2" t="inlineStr">
        <is>
          <t>Frollini al Limone</t>
        </is>
      </c>
      <c r="F118" s="2" t="inlineStr">
        <is>
          <t>Frollini mit Zitrone</t>
        </is>
      </c>
      <c r="G118" s="2" t="inlineStr">
        <is>
          <t>Frollini au Citron</t>
        </is>
      </c>
      <c r="H118" s="2" t="inlineStr">
        <is>
          <t>Frollini al limone, freschi e fragranti.</t>
        </is>
      </c>
      <c r="I118" s="2" t="inlineStr">
        <is>
          <t>Frollini mit Zitrone, frisch und duftend.</t>
        </is>
      </c>
      <c r="J118" s="2" t="inlineStr">
        <is>
          <t>Frollini au citron, frais et parfumés.</t>
        </is>
      </c>
      <c r="K118" s="2" t="inlineStr">
        <is>
          <t>I biscotti Frolsi nascono dall'incontro tra tradizione, semplicità e passione. Ogni ricetta trasforma ingredienti genuini — farina, burro, uova e zucchero — in un sapore autentico che richiama i profumi delle cucine di una volta. I frollini Le Novelle, ricettati e tanti, portano in ogni morso un momento da condividere.</t>
        </is>
      </c>
      <c r="L118" s="2" t="inlineStr">
        <is>
          <t>Die Kekse von Frolsi entstehen aus der Begegnung von Tradition, Einfachheit und Leidenschaft. Jedes Rezept verwandelt echte Zutaten — Mehl, Butter, Eier und Zucker — in einen authentischen Geschmack, der an die Düfte der Küchen von einst erinnert. Die Frollini Le Novelle bringen bei jedem Bissen einen Moment zum Teilen.</t>
        </is>
      </c>
      <c r="M118" s="2" t="inlineStr">
        <is>
          <t>Les biscuits Frolsi naissent de la rencontre entre tradition, simplicité et passion. Chaque recette transforme des ingrédients authentiques — farine, beurre, œufs et sucre — en une saveur authentique. Les frollini Le Novelle apportent à chaque bouchée un moment à partager.</t>
        </is>
      </c>
      <c r="N118" s="2" t="inlineStr">
        <is>
          <t>1 confezione</t>
        </is>
      </c>
      <c r="O118" s="2" t="inlineStr">
        <is>
          <t>350 g</t>
        </is>
      </c>
      <c r="P118" s="3" t="n"/>
      <c r="Q118" s="2" t="inlineStr">
        <is>
          <t>3508</t>
        </is>
      </c>
      <c r="R118" s="2" t="inlineStr">
        <is>
          <t>365 giorni</t>
        </is>
      </c>
      <c r="S118" s="4" t="n">
        <v>0</v>
      </c>
      <c r="T118" s="4" t="n">
        <v>0</v>
      </c>
      <c r="U118" s="2" t="inlineStr">
        <is>
          <t>/products/frolsi-frollini-novelle-limone.jpg</t>
        </is>
      </c>
      <c r="V118" s="2" t="n"/>
      <c r="W118" s="2" t="n"/>
      <c r="X118" s="2" t="b">
        <v>0</v>
      </c>
    </row>
    <row r="119">
      <c r="A119" s="2" t="inlineStr">
        <is>
          <t>frollini</t>
        </is>
      </c>
      <c r="B119" s="2" t="inlineStr">
        <is>
          <t>frolsi</t>
        </is>
      </c>
      <c r="C119" s="2" t="inlineStr">
        <is>
          <t>frolsi-frollini-novelle-arancia-zenzero</t>
        </is>
      </c>
      <c r="D119" s="2" t="inlineStr">
        <is>
          <t>Le Novelle</t>
        </is>
      </c>
      <c r="E119" s="2" t="inlineStr">
        <is>
          <t>Frollini Arancia e Zenzero</t>
        </is>
      </c>
      <c r="F119" s="2" t="inlineStr">
        <is>
          <t>Frollini Orange &amp; Ingwer</t>
        </is>
      </c>
      <c r="G119" s="2" t="inlineStr">
        <is>
          <t>Frollini Orange &amp; Gingembre</t>
        </is>
      </c>
      <c r="H119" s="2" t="inlineStr">
        <is>
          <t>Frollini all'arancia e zenzero, profumati e vivaci.</t>
        </is>
      </c>
      <c r="I119" s="2" t="inlineStr">
        <is>
          <t>Frollini mit Orange und Ingwer, duftend und lebendig.</t>
        </is>
      </c>
      <c r="J119" s="2" t="inlineStr">
        <is>
          <t>Frollini à l'orange et au gingembre, parfumés et vifs.</t>
        </is>
      </c>
      <c r="K119" s="2" t="inlineStr">
        <is>
          <t>I biscotti Frolsi nascono dall'incontro tra tradizione, semplicità e passione. Ogni ricetta trasforma ingredienti genuini — farina, burro, uova e zucchero — in un sapore autentico che richiama i profumi delle cucine di una volta. I frollini Le Novelle, ricettati e tanti, portano in ogni morso un momento da condividere.</t>
        </is>
      </c>
      <c r="L119" s="2" t="inlineStr">
        <is>
          <t>Die Kekse von Frolsi entstehen aus der Begegnung von Tradition, Einfachheit und Leidenschaft. Jedes Rezept verwandelt echte Zutaten — Mehl, Butter, Eier und Zucker — in einen authentischen Geschmack, der an die Düfte der Küchen von einst erinnert. Die Frollini Le Novelle bringen bei jedem Bissen einen Moment zum Teilen.</t>
        </is>
      </c>
      <c r="M119" s="2" t="inlineStr">
        <is>
          <t>Les biscuits Frolsi naissent de la rencontre entre tradition, simplicité et passion. Chaque recette transforme des ingrédients authentiques — farine, beurre, œufs et sucre — en une saveur authentique. Les frollini Le Novelle apportent à chaque bouchée un moment à partager.</t>
        </is>
      </c>
      <c r="N119" s="2" t="inlineStr">
        <is>
          <t>1 confezione</t>
        </is>
      </c>
      <c r="O119" s="2" t="inlineStr">
        <is>
          <t>350 g</t>
        </is>
      </c>
      <c r="P119" s="3" t="n"/>
      <c r="Q119" s="2" t="inlineStr">
        <is>
          <t>3505</t>
        </is>
      </c>
      <c r="R119" s="2" t="inlineStr">
        <is>
          <t>365 giorni</t>
        </is>
      </c>
      <c r="S119" s="4" t="n">
        <v>0</v>
      </c>
      <c r="T119" s="4" t="n">
        <v>0</v>
      </c>
      <c r="U119" s="2" t="inlineStr">
        <is>
          <t>/products/frolsi-frollini-novelle-arancia-zenzero.jpg</t>
        </is>
      </c>
      <c r="V119" s="2" t="n"/>
      <c r="W119" s="2" t="n"/>
      <c r="X119" s="2" t="b">
        <v>0</v>
      </c>
    </row>
    <row r="120">
      <c r="A120" s="2" t="inlineStr">
        <is>
          <t>frollini</t>
        </is>
      </c>
      <c r="B120" s="2" t="inlineStr">
        <is>
          <t>frolsi</t>
        </is>
      </c>
      <c r="C120" s="2" t="inlineStr">
        <is>
          <t>frolsi-frollini-novelle-classici</t>
        </is>
      </c>
      <c r="D120" s="2" t="inlineStr">
        <is>
          <t>Le Novelle</t>
        </is>
      </c>
      <c r="E120" s="2" t="inlineStr">
        <is>
          <t>Frollini Classici</t>
        </is>
      </c>
      <c r="F120" s="2" t="inlineStr">
        <is>
          <t>Klassische Frollini</t>
        </is>
      </c>
      <c r="G120" s="2" t="inlineStr">
        <is>
          <t>Frollini Classiques</t>
        </is>
      </c>
      <c r="H120" s="2" t="inlineStr">
        <is>
          <t>Frollini classici della tradizione siciliana.</t>
        </is>
      </c>
      <c r="I120" s="2" t="inlineStr">
        <is>
          <t>Klassische Frollini der sizilianischen Tradition.</t>
        </is>
      </c>
      <c r="J120" s="2" t="inlineStr">
        <is>
          <t>Frollini classiques de la tradition sicilienne.</t>
        </is>
      </c>
      <c r="K120" s="2" t="inlineStr">
        <is>
          <t>I biscotti Frolsi nascono dall'incontro tra tradizione, semplicità e passione. Ogni ricetta trasforma ingredienti genuini — farina, burro, uova e zucchero — in un sapore autentico che richiama i profumi delle cucine di una volta. I frollini Le Novelle, ricettati e tanti, portano in ogni morso un momento da condividere.</t>
        </is>
      </c>
      <c r="L120" s="2" t="inlineStr">
        <is>
          <t>Die Kekse von Frolsi entstehen aus der Begegnung von Tradition, Einfachheit und Leidenschaft. Jedes Rezept verwandelt echte Zutaten — Mehl, Butter, Eier und Zucker — in einen authentischen Geschmack, der an die Düfte der Küchen von einst erinnert. Die Frollini Le Novelle bringen bei jedem Bissen einen Moment zum Teilen.</t>
        </is>
      </c>
      <c r="M120" s="2" t="inlineStr">
        <is>
          <t>Les biscuits Frolsi naissent de la rencontre entre tradition, simplicité et passion. Chaque recette transforme des ingrédients authentiques — farine, beurre, œufs et sucre — en une saveur authentique. Les frollini Le Novelle apportent à chaque bouchée un moment à partager.</t>
        </is>
      </c>
      <c r="N120" s="2" t="inlineStr">
        <is>
          <t>1 confezione</t>
        </is>
      </c>
      <c r="O120" s="2" t="inlineStr">
        <is>
          <t>350 g</t>
        </is>
      </c>
      <c r="P120" s="3" t="n"/>
      <c r="Q120" s="2" t="inlineStr">
        <is>
          <t>3501</t>
        </is>
      </c>
      <c r="R120" s="2" t="inlineStr">
        <is>
          <t>365 giorni</t>
        </is>
      </c>
      <c r="S120" s="4" t="n">
        <v>0</v>
      </c>
      <c r="T120" s="4" t="n">
        <v>0</v>
      </c>
      <c r="U120" s="2" t="inlineStr">
        <is>
          <t>/products/frolsi-frollini-novelle-classici.jpg</t>
        </is>
      </c>
      <c r="V120" s="2" t="n"/>
      <c r="W120" s="2" t="n"/>
      <c r="X120" s="2" t="b">
        <v>0</v>
      </c>
    </row>
    <row r="121">
      <c r="A121" s="2" t="inlineStr">
        <is>
          <t>frollini</t>
        </is>
      </c>
      <c r="B121" s="2" t="inlineStr">
        <is>
          <t>frolsi</t>
        </is>
      </c>
      <c r="C121" s="2" t="inlineStr">
        <is>
          <t>frolsi-frollini-novelle-panna</t>
        </is>
      </c>
      <c r="D121" s="2" t="inlineStr">
        <is>
          <t>Le Novelle</t>
        </is>
      </c>
      <c r="E121" s="2" t="inlineStr">
        <is>
          <t>Frollini Classici alla Panna</t>
        </is>
      </c>
      <c r="F121" s="2" t="inlineStr">
        <is>
          <t>Klassische Frollini mit Sahne</t>
        </is>
      </c>
      <c r="G121" s="2" t="inlineStr">
        <is>
          <t>Frollini Classiques à la Crème</t>
        </is>
      </c>
      <c r="H121" s="2" t="inlineStr">
        <is>
          <t>Frollini classici arricchiti alla panna.</t>
        </is>
      </c>
      <c r="I121" s="2" t="inlineStr">
        <is>
          <t>Klassische Frollini mit Sahne verfeinert.</t>
        </is>
      </c>
      <c r="J121" s="2" t="inlineStr">
        <is>
          <t>Frollini classiques enrichis à la crème.</t>
        </is>
      </c>
      <c r="K121" s="2" t="inlineStr">
        <is>
          <t>I biscotti Frolsi nascono dall'incontro tra tradizione, semplicità e passione. Ogni ricetta trasforma ingredienti genuini — farina, burro, uova e zucchero — in un sapore autentico che richiama i profumi delle cucine di una volta. I frollini Le Novelle, ricettati e tanti, portano in ogni morso un momento da condividere.</t>
        </is>
      </c>
      <c r="L121" s="2" t="inlineStr">
        <is>
          <t>Die Kekse von Frolsi entstehen aus der Begegnung von Tradition, Einfachheit und Leidenschaft. Jedes Rezept verwandelt echte Zutaten — Mehl, Butter, Eier und Zucker — in einen authentischen Geschmack, der an die Düfte der Küchen von einst erinnert. Die Frollini Le Novelle bringen bei jedem Bissen einen Moment zum Teilen.</t>
        </is>
      </c>
      <c r="M121" s="2" t="inlineStr">
        <is>
          <t>Les biscuits Frolsi naissent de la rencontre entre tradition, simplicité et passion. Chaque recette transforme des ingrédients authentiques — farine, beurre, œufs et sucre — en une saveur authentique. Les frollini Le Novelle apportent à chaque bouchée un moment à partager.</t>
        </is>
      </c>
      <c r="N121" s="2" t="inlineStr">
        <is>
          <t>1 confezione</t>
        </is>
      </c>
      <c r="O121" s="2" t="inlineStr">
        <is>
          <t>350 g</t>
        </is>
      </c>
      <c r="P121" s="3" t="n"/>
      <c r="Q121" s="2" t="inlineStr">
        <is>
          <t>3502</t>
        </is>
      </c>
      <c r="R121" s="2" t="inlineStr">
        <is>
          <t>365 giorni</t>
        </is>
      </c>
      <c r="S121" s="4" t="n">
        <v>0</v>
      </c>
      <c r="T121" s="4" t="n">
        <v>0</v>
      </c>
      <c r="U121" s="2" t="inlineStr">
        <is>
          <t>/products/frolsi-frollini-novelle-panna.jpg</t>
        </is>
      </c>
      <c r="V121" s="2" t="n"/>
      <c r="W121" s="2" t="n"/>
      <c r="X121" s="2" t="b">
        <v>0</v>
      </c>
    </row>
    <row r="122">
      <c r="A122" s="2" t="inlineStr">
        <is>
          <t>frollini</t>
        </is>
      </c>
      <c r="B122" s="2" t="inlineStr">
        <is>
          <t>frolsi</t>
        </is>
      </c>
      <c r="C122" s="2" t="inlineStr">
        <is>
          <t>frolsi-frollini-novelle-gocce-cioccolato</t>
        </is>
      </c>
      <c r="D122" s="2" t="inlineStr">
        <is>
          <t>Le Novelle</t>
        </is>
      </c>
      <c r="E122" s="2" t="inlineStr">
        <is>
          <t>Frollini con Gocce di Cioccolato</t>
        </is>
      </c>
      <c r="F122" s="2" t="inlineStr">
        <is>
          <t>Frollini mit Schokoladenstückchen</t>
        </is>
      </c>
      <c r="G122" s="2" t="inlineStr">
        <is>
          <t>Frollini aux Pépites de Chocolat</t>
        </is>
      </c>
      <c r="H122" s="2" t="inlineStr">
        <is>
          <t>Frollini con golose gocce di cioccolato.</t>
        </is>
      </c>
      <c r="I122" s="2" t="inlineStr">
        <is>
          <t>Frollini mit köstlichen Schokoladenstückchen.</t>
        </is>
      </c>
      <c r="J122" s="2" t="inlineStr">
        <is>
          <t>Frollini aux gourmandes pépites de chocolat.</t>
        </is>
      </c>
      <c r="K122" s="2" t="inlineStr">
        <is>
          <t>I biscotti Frolsi nascono dall'incontro tra tradizione, semplicità e passione. Ogni ricetta trasforma ingredienti genuini — farina, burro, uova e zucchero — in un sapore autentico che richiama i profumi delle cucine di una volta. I frollini Le Novelle, ricettati e tanti, portano in ogni morso un momento da condividere.</t>
        </is>
      </c>
      <c r="L122" s="2" t="inlineStr">
        <is>
          <t>Die Kekse von Frolsi entstehen aus der Begegnung von Tradition, Einfachheit und Leidenschaft. Jedes Rezept verwandelt echte Zutaten — Mehl, Butter, Eier und Zucker — in einen authentischen Geschmack, der an die Düfte der Küchen von einst erinnert. Die Frollini Le Novelle bringen bei jedem Bissen einen Moment zum Teilen.</t>
        </is>
      </c>
      <c r="M122" s="2" t="inlineStr">
        <is>
          <t>Les biscuits Frolsi naissent de la rencontre entre tradition, simplicité et passion. Chaque recette transforme des ingrédients authentiques — farine, beurre, œufs et sucre — en une saveur authentique. Les frollini Le Novelle apportent à chaque bouchée un moment à partager.</t>
        </is>
      </c>
      <c r="N122" s="2" t="inlineStr">
        <is>
          <t>1 confezione</t>
        </is>
      </c>
      <c r="O122" s="2" t="inlineStr">
        <is>
          <t>350 g</t>
        </is>
      </c>
      <c r="P122" s="3" t="n"/>
      <c r="Q122" s="2" t="inlineStr">
        <is>
          <t>3504</t>
        </is>
      </c>
      <c r="R122" s="2" t="inlineStr">
        <is>
          <t>365 giorni</t>
        </is>
      </c>
      <c r="S122" s="4" t="n">
        <v>0</v>
      </c>
      <c r="T122" s="4" t="n">
        <v>0</v>
      </c>
      <c r="U122" s="2" t="inlineStr">
        <is>
          <t>/products/frolsi-frollini-novelle-gocce-cioccolato.jpg</t>
        </is>
      </c>
      <c r="V122" s="2" t="n"/>
      <c r="W122" s="2" t="n"/>
      <c r="X122" s="2" t="b">
        <v>0</v>
      </c>
    </row>
    <row r="123">
      <c r="A123" s="2" t="inlineStr">
        <is>
          <t>frollini</t>
        </is>
      </c>
      <c r="B123" s="2" t="inlineStr">
        <is>
          <t>frolsi</t>
        </is>
      </c>
      <c r="C123" s="2" t="inlineStr">
        <is>
          <t>frolsi-frollini-novelle-integrali</t>
        </is>
      </c>
      <c r="D123" s="2" t="inlineStr">
        <is>
          <t>Le Novelle</t>
        </is>
      </c>
      <c r="E123" s="2" t="inlineStr">
        <is>
          <t>Frollini Integrali</t>
        </is>
      </c>
      <c r="F123" s="2" t="inlineStr">
        <is>
          <t>Vollkorn-Frollini</t>
        </is>
      </c>
      <c r="G123" s="2" t="inlineStr">
        <is>
          <t>Frollini Complets</t>
        </is>
      </c>
      <c r="H123" s="2" t="inlineStr">
        <is>
          <t>Frollini integrali, rustici e genuini.</t>
        </is>
      </c>
      <c r="I123" s="2" t="inlineStr">
        <is>
          <t>Vollkorn-Frollini, rustikal und echt.</t>
        </is>
      </c>
      <c r="J123" s="2" t="inlineStr">
        <is>
          <t>Frollini complets, rustiques et authentiques.</t>
        </is>
      </c>
      <c r="K123" s="2" t="inlineStr">
        <is>
          <t>I biscotti Frolsi nascono dall'incontro tra tradizione, semplicità e passione. Ogni ricetta trasforma ingredienti genuini — farina, burro, uova e zucchero — in un sapore autentico che richiama i profumi delle cucine di una volta. I frollini Le Novelle, ricettati e tanti, portano in ogni morso un momento da condividere.</t>
        </is>
      </c>
      <c r="L123" s="2" t="inlineStr">
        <is>
          <t>Die Kekse von Frolsi entstehen aus der Begegnung von Tradition, Einfachheit und Leidenschaft. Jedes Rezept verwandelt echte Zutaten — Mehl, Butter, Eier und Zucker — in einen authentischen Geschmack, der an die Düfte der Küchen von einst erinnert. Die Frollini Le Novelle bringen bei jedem Bissen einen Moment zum Teilen.</t>
        </is>
      </c>
      <c r="M123" s="2" t="inlineStr">
        <is>
          <t>Les biscuits Frolsi naissent de la rencontre entre tradition, simplicité et passion. Chaque recette transforme des ingrédients authentiques — farine, beurre, œufs et sucre — en une saveur authentique. Les frollini Le Novelle apportent à chaque bouchée un moment à partager.</t>
        </is>
      </c>
      <c r="N123" s="2" t="inlineStr">
        <is>
          <t>1 confezione</t>
        </is>
      </c>
      <c r="O123" s="2" t="inlineStr">
        <is>
          <t>350 g</t>
        </is>
      </c>
      <c r="P123" s="3" t="n"/>
      <c r="Q123" s="2" t="inlineStr">
        <is>
          <t>3503</t>
        </is>
      </c>
      <c r="R123" s="2" t="inlineStr">
        <is>
          <t>365 giorni</t>
        </is>
      </c>
      <c r="S123" s="4" t="n">
        <v>0</v>
      </c>
      <c r="T123" s="4" t="n">
        <v>0</v>
      </c>
      <c r="U123" s="2" t="inlineStr">
        <is>
          <t>/products/frolsi-frollini-novelle-integrali.jpg</t>
        </is>
      </c>
      <c r="V123" s="2" t="n"/>
      <c r="W123" s="2" t="n"/>
      <c r="X123" s="2" t="b">
        <v>0</v>
      </c>
    </row>
    <row r="124">
      <c r="A124" s="2" t="inlineStr">
        <is>
          <t>frollini</t>
        </is>
      </c>
      <c r="B124" s="2" t="inlineStr">
        <is>
          <t>frolsi</t>
        </is>
      </c>
      <c r="C124" s="2" t="inlineStr">
        <is>
          <t>frolsi-frollini-novelle-miele-zenzero</t>
        </is>
      </c>
      <c r="D124" s="2" t="inlineStr">
        <is>
          <t>Le Novelle</t>
        </is>
      </c>
      <c r="E124" s="2" t="inlineStr">
        <is>
          <t>Frollini Miele e Zenzero</t>
        </is>
      </c>
      <c r="F124" s="2" t="inlineStr">
        <is>
          <t>Frollini Honig &amp; Ingwer</t>
        </is>
      </c>
      <c r="G124" s="2" t="inlineStr">
        <is>
          <t>Frollini Miel &amp; Gingembre</t>
        </is>
      </c>
      <c r="H124" s="2" t="inlineStr">
        <is>
          <t>Frollini al miele e zenzero, dolci e speziati.</t>
        </is>
      </c>
      <c r="I124" s="2" t="inlineStr">
        <is>
          <t>Frollini mit Honig und Ingwer, süß und würzig.</t>
        </is>
      </c>
      <c r="J124" s="2" t="inlineStr">
        <is>
          <t>Frollini au miel et au gingembre, doux et épicés.</t>
        </is>
      </c>
      <c r="K124" s="2" t="inlineStr">
        <is>
          <t>I biscotti Frolsi nascono dall'incontro tra tradizione, semplicità e passione. Ogni ricetta trasforma ingredienti genuini — farina, burro, uova e zucchero — in un sapore autentico che richiama i profumi delle cucine di una volta. I frollini Le Novelle, ricettati e tanti, portano in ogni morso un momento da condividere.</t>
        </is>
      </c>
      <c r="L124" s="2" t="inlineStr">
        <is>
          <t>Die Kekse von Frolsi entstehen aus der Begegnung von Tradition, Einfachheit und Leidenschaft. Jedes Rezept verwandelt echte Zutaten — Mehl, Butter, Eier und Zucker — in einen authentischen Geschmack, der an die Düfte der Küchen von einst erinnert. Die Frollini Le Novelle bringen bei jedem Bissen einen Moment zum Teilen.</t>
        </is>
      </c>
      <c r="M124" s="2" t="inlineStr">
        <is>
          <t>Les biscuits Frolsi naissent de la rencontre entre tradition, simplicité et passion. Chaque recette transforme des ingrédients authentiques — farine, beurre, œufs et sucre — en une saveur authentique. Les frollini Le Novelle apportent à chaque bouchée un moment à partager.</t>
        </is>
      </c>
      <c r="N124" s="2" t="inlineStr">
        <is>
          <t>1 confezione</t>
        </is>
      </c>
      <c r="O124" s="2" t="inlineStr">
        <is>
          <t>350 g</t>
        </is>
      </c>
      <c r="P124" s="3" t="n"/>
      <c r="Q124" s="2" t="inlineStr">
        <is>
          <t>3507</t>
        </is>
      </c>
      <c r="R124" s="2" t="inlineStr">
        <is>
          <t>365 giorni</t>
        </is>
      </c>
      <c r="S124" s="4" t="n">
        <v>0</v>
      </c>
      <c r="T124" s="4" t="n">
        <v>0</v>
      </c>
      <c r="U124" s="2" t="inlineStr">
        <is>
          <t>/products/frolsi-frollini-novelle-miele-zenzero.jpg</t>
        </is>
      </c>
      <c r="V124" s="2" t="n"/>
      <c r="W124" s="2" t="n"/>
      <c r="X124" s="2" t="b">
        <v>0</v>
      </c>
    </row>
    <row r="125">
      <c r="A125" s="2" t="inlineStr">
        <is>
          <t>brioche</t>
        </is>
      </c>
      <c r="B125" s="2" t="inlineStr">
        <is>
          <t>frolsi</t>
        </is>
      </c>
      <c r="C125" s="2" t="inlineStr">
        <is>
          <t>frolsi-brioche-tuppo-2</t>
        </is>
      </c>
      <c r="D125" s="2" t="inlineStr">
        <is>
          <t>Brioche</t>
        </is>
      </c>
      <c r="E125" s="2" t="inlineStr">
        <is>
          <t>Brioche con Tuppo (2 pz)</t>
        </is>
      </c>
      <c r="F125" s="2" t="inlineStr">
        <is>
          <t>Brioche mit Tuppo (2 St.)</t>
        </is>
      </c>
      <c r="G125" s="2" t="inlineStr">
        <is>
          <t>Brioche avec Tuppo (2 pcs)</t>
        </is>
      </c>
      <c r="H125" s="2" t="inlineStr">
        <is>
          <t>La classica brioche col tuppo, soffice.</t>
        </is>
      </c>
      <c r="I125" s="2" t="inlineStr">
        <is>
          <t>Die klassische Brioche mit Tuppo, locker.</t>
        </is>
      </c>
      <c r="J125" s="2" t="inlineStr">
        <is>
          <t>La brioche classique avec tuppo, moelleuse.</t>
        </is>
      </c>
      <c r="K125" s="2" t="inlineStr">
        <is>
          <t>Le brioche Frolsi nascono da impasti lavorati con cura e lunghe lievitazioni che regalano morbidezza e profumo inconfondibili, con materie prime di prima scelta: farine selezionate, uova fresche e burro di qualità. La brioche con tuppo, simbolo della tradizione siciliana, è delicatamente aromatizzata all'arancia: appena sfornata, soffice e profumata, trasforma ogni colazione in un momento di autentica dolcezza.</t>
        </is>
      </c>
      <c r="L125" s="2" t="inlineStr">
        <is>
          <t>Die Brioche von Frolsi entstehen aus sorgfältig verarbeiteten Teigen und langer Gärung, die unverwechselbare Weichheit und Duft schenken, mit erstklassigen Rohstoffen: ausgewähltes Mehl, frische Eier und Qualitätsbutter. Die Brioche mit Tuppo, Symbol der sizilianischen Tradition, ist zart mit Orange aromatisiert: ofenfrisch, weich und duftend verwandelt sie jedes Frühstück in einen Moment echter Süße.</t>
        </is>
      </c>
      <c r="M125" s="2" t="inlineStr">
        <is>
          <t>Les brioches Frolsi naissent de pâtes travaillées avec soin et de longues levées qui offrent un moelleux et un parfum incomparables, avec des matières premières de premier choix : farines sélectionnées, œufs frais et beurre de qualité. La brioche au tuppo, symbole de la tradition sicilienne, est délicatement aromatisée à l'orange : tout juste sortie du four, moelleuse et parfumée, elle transforme chaque petit-déjeuner en un moment d'authentique douceur.</t>
        </is>
      </c>
      <c r="N125" s="2" t="inlineStr">
        <is>
          <t>2 pz</t>
        </is>
      </c>
      <c r="O125" s="2" t="inlineStr">
        <is>
          <t>2 pz</t>
        </is>
      </c>
      <c r="P125" s="3" t="n"/>
      <c r="Q125" s="2" t="inlineStr">
        <is>
          <t>BRIOCHE.01</t>
        </is>
      </c>
      <c r="R125" s="2" t="n"/>
      <c r="S125" s="4" t="n">
        <v>4.9</v>
      </c>
      <c r="T125" s="4" t="n">
        <v>3.5</v>
      </c>
      <c r="U125" s="2" t="inlineStr">
        <is>
          <t>/products/frolsi-brioche-tuppo-2.jpg</t>
        </is>
      </c>
      <c r="V125" s="2" t="inlineStr">
        <is>
          <t>/products/frolsi-brioche-tuppo-2-hover.jpg</t>
        </is>
      </c>
      <c r="W125" s="2" t="n"/>
      <c r="X125" s="2" t="b">
        <v>1</v>
      </c>
    </row>
    <row r="126">
      <c r="A126" s="2" t="inlineStr">
        <is>
          <t>brioche</t>
        </is>
      </c>
      <c r="B126" s="2" t="inlineStr">
        <is>
          <t>frolsi</t>
        </is>
      </c>
      <c r="C126" s="2" t="inlineStr">
        <is>
          <t>frolsi-brioche-salata</t>
        </is>
      </c>
      <c r="D126" s="2" t="inlineStr">
        <is>
          <t>Brioche</t>
        </is>
      </c>
      <c r="E126" s="2" t="inlineStr">
        <is>
          <t>Brioche Salata con Tuppo (2 pz)</t>
        </is>
      </c>
      <c r="F126" s="2" t="inlineStr">
        <is>
          <t>Herzhafte Brioche mit Tuppo (2 St.)</t>
        </is>
      </c>
      <c r="G126" s="2" t="inlineStr">
        <is>
          <t>Brioche Salée avec Tuppo (2 pcs)</t>
        </is>
      </c>
      <c r="H126" s="2" t="inlineStr">
        <is>
          <t>Variante salata per aperitivi.</t>
        </is>
      </c>
      <c r="I126" s="2" t="inlineStr">
        <is>
          <t>Herzhafte Variante für Aperitifs.</t>
        </is>
      </c>
      <c r="J126" s="2" t="inlineStr">
        <is>
          <t>Variante salée pour apéritifs.</t>
        </is>
      </c>
      <c r="K126" s="2" t="inlineStr">
        <is>
          <t>Le brioche Frolsi nascono da impasti lavorati con cura e lunghe lievitazioni, con materie prime di prima scelta. La brioche salata è un impasto come non l'hai mai provato: ideale per le tue ricette salate e per uno spuntino originale, decisamente non la solita brioche. Tra il dolce e il salato, sorprende a ogni morso.</t>
        </is>
      </c>
      <c r="L126" s="2" t="inlineStr">
        <is>
          <t>Die Brioche von Frolsi entstehen aus sorgfältig verarbeiteten Teigen und langer Gärung, mit erstklassigen Rohstoffen. Die herzhafte Brioche ist ein Teig, wie du ihn noch nie probiert hast: ideal für herzhafte Rezepte und einen originellen Snack, definitiv nicht die übliche Brioche. Zwischen süß und herzhaft überrascht sie bei jedem Bissen.</t>
        </is>
      </c>
      <c r="M126" s="2" t="inlineStr">
        <is>
          <t>Les brioches Frolsi naissent de pâtes travaillées avec soin et de longues levées, avec des matières premières de premier choix. La brioche salée est une pâte comme vous n'en avez jamais goûté : idéale pour vos recettes salées et un en-cas original, vraiment pas la brioche habituelle. Entre le sucré et le salé, elle surprend à chaque bouchée.</t>
        </is>
      </c>
      <c r="N126" s="2" t="inlineStr">
        <is>
          <t>2 pz</t>
        </is>
      </c>
      <c r="O126" s="2" t="inlineStr">
        <is>
          <t>2 pz</t>
        </is>
      </c>
      <c r="P126" s="3" t="n"/>
      <c r="Q126" s="2" t="inlineStr">
        <is>
          <t>BRIOCHE.08</t>
        </is>
      </c>
      <c r="R126" s="2" t="n"/>
      <c r="S126" s="4" t="n">
        <v>4.9</v>
      </c>
      <c r="T126" s="4" t="n">
        <v>3.5</v>
      </c>
      <c r="U126" s="2" t="inlineStr">
        <is>
          <t>/products/frolsi-brioche-salata.jpg</t>
        </is>
      </c>
      <c r="V126" s="2" t="n"/>
      <c r="W126" s="2" t="n"/>
      <c r="X126" s="2" t="b">
        <v>1</v>
      </c>
    </row>
    <row r="127">
      <c r="A127" s="2" t="inlineStr">
        <is>
          <t>brioche</t>
        </is>
      </c>
      <c r="B127" s="2" t="inlineStr">
        <is>
          <t>frolsi</t>
        </is>
      </c>
      <c r="C127" s="2" t="inlineStr">
        <is>
          <t>frolsi-brioche-liscia</t>
        </is>
      </c>
      <c r="D127" s="2" t="inlineStr">
        <is>
          <t>Brioche</t>
        </is>
      </c>
      <c r="E127" s="2" t="inlineStr">
        <is>
          <t>Brioche senza Tuppo</t>
        </is>
      </c>
      <c r="F127" s="2" t="inlineStr">
        <is>
          <t>Brioche ohne Tuppo</t>
        </is>
      </c>
      <c r="G127" s="2" t="inlineStr">
        <is>
          <t>Brioche sans Tuppo</t>
        </is>
      </c>
      <c r="H127" s="2" t="inlineStr">
        <is>
          <t>Versione liscia, perfetta da farcire.</t>
        </is>
      </c>
      <c r="I127" s="2" t="inlineStr">
        <is>
          <t>Glatte Version, perfekt zum Füllen.</t>
        </is>
      </c>
      <c r="J127" s="2" t="inlineStr">
        <is>
          <t>Version lisse, parfaite à garnir.</t>
        </is>
      </c>
      <c r="K127" s="2" t="inlineStr">
        <is>
          <t>Le brioche Frolsi nascono da impasti lavorati con cura e lunghe lievitazioni, con materie prime di prima scelta. La brioche senza tuppo, più delicata ma ugualmente irresistibile, nasce da un impasto morbido pensato per ogni occasione, dolce o salata. Soffice e profumata, appena sfornata è perfetta per la colazione o una pausa golosa.</t>
        </is>
      </c>
      <c r="L127" s="2" t="inlineStr">
        <is>
          <t>Die Brioche von Frolsi entstehen aus sorgfältig verarbeiteten Teigen und langer Gärung, mit erstklassigen Rohstoffen. Die Brioche ohne Tuppo, zarter, aber ebenso unwiderstehlich, entsteht aus einem weichen Teig für jeden Anlass, süß oder herzhaft. Weich und duftend, ofenfrisch, ist sie perfekt zum Frühstück oder für eine genussvolle Pause.</t>
        </is>
      </c>
      <c r="M127" s="2" t="inlineStr">
        <is>
          <t>Les brioches Frolsi naissent de pâtes travaillées avec soin et de longues levées, avec des matières premières de premier choix. La brioche sans tuppo, plus délicate mais tout aussi irrésistible, naît d'une pâte moelleuse pensée pour chaque occasion, sucrée ou salée. Moelleuse et parfumée, tout juste sortie du four, elle est parfaite pour le petit-déjeuner ou une pause gourmande.</t>
        </is>
      </c>
      <c r="N127" s="2" t="inlineStr">
        <is>
          <t>1 pz</t>
        </is>
      </c>
      <c r="O127" s="2" t="inlineStr">
        <is>
          <t>1 pz</t>
        </is>
      </c>
      <c r="P127" s="3" t="n"/>
      <c r="Q127" s="2" t="n"/>
      <c r="R127" s="2" t="n"/>
      <c r="S127" s="4" t="n">
        <v>4.9</v>
      </c>
      <c r="T127" s="4" t="n">
        <v>3.5</v>
      </c>
      <c r="U127" s="2" t="inlineStr">
        <is>
          <t>/products/frolsi-brioche-liscia.jpg</t>
        </is>
      </c>
      <c r="V127" s="2" t="inlineStr">
        <is>
          <t>/products/frolsi-brioche-liscia-hover.jpg</t>
        </is>
      </c>
      <c r="W127" s="2" t="n"/>
      <c r="X127" s="2" t="b">
        <v>1</v>
      </c>
    </row>
    <row r="128">
      <c r="A128" s="2" t="inlineStr">
        <is>
          <t>brioche</t>
        </is>
      </c>
      <c r="B128" s="2" t="inlineStr">
        <is>
          <t>frolsi</t>
        </is>
      </c>
      <c r="C128" s="2" t="inlineStr">
        <is>
          <t>frolsi-brioche-vaniglia</t>
        </is>
      </c>
      <c r="D128" s="2" t="inlineStr">
        <is>
          <t>Brioche</t>
        </is>
      </c>
      <c r="E128" s="2" t="inlineStr">
        <is>
          <t>Brioche con Tuppo alla Vaniglia</t>
        </is>
      </c>
      <c r="F128" s="2" t="inlineStr">
        <is>
          <t>Brioche mit Tuppo und Vanille</t>
        </is>
      </c>
      <c r="G128" s="2" t="inlineStr">
        <is>
          <t>Brioche au Tuppo et Vanille</t>
        </is>
      </c>
      <c r="H128" s="2" t="inlineStr">
        <is>
          <t>Brioche col tuppo profumata alla vaniglia, perfetta da farcire con gelato e granite.</t>
        </is>
      </c>
      <c r="I128" s="2" t="inlineStr">
        <is>
          <t>Brioche mit Tuppo und Vanillearoma, perfekt gefüllt mit Eis und Granita.</t>
        </is>
      </c>
      <c r="J128" s="2" t="inlineStr">
        <is>
          <t>Brioche au tuppo parfumée à la vanille, parfaite à garnir de glace et de granité.</t>
        </is>
      </c>
      <c r="K128" s="2" t="inlineStr">
        <is>
          <t>Le brioche Frolsi nascono da impasti lavorati con cura e lunghe lievitazioni, con materie prime di prima scelta. Soffice e morbida grazie a una lenta e delicata lievitazione, questa brioche col tuppo è profumata alla vaniglia: perfetta da farcire con gelato e granite, per un fresco piacere tutto siciliano.</t>
        </is>
      </c>
      <c r="L128" s="2" t="inlineStr">
        <is>
          <t>Die Brioche von Frolsi entstehen aus sorgfältig verarbeiteten Teigen und langer Gärung, mit erstklassigen Rohstoffen. Weich und zart dank langsamer Gärung, ist diese Brioche mit Tuppo mit Vanille aromatisiert: perfekt gefüllt mit Eis und Granita, für einen frischen, ganz sizilianischen Genuss.</t>
        </is>
      </c>
      <c r="M128" s="2" t="inlineStr">
        <is>
          <t>Les brioches Frolsi naissent de pâtes travaillées avec soin et de longues levées, avec des matières premières de premier choix. Moelleuse et tendre grâce à une levée lente et délicate, cette brioche au tuppo est parfumée à la vanille : parfaite à garnir de glace et de granité, pour un plaisir frais tout sicilien.</t>
        </is>
      </c>
      <c r="N128" s="2" t="inlineStr">
        <is>
          <t>3 pz</t>
        </is>
      </c>
      <c r="O128" s="2" t="inlineStr">
        <is>
          <t>150 g</t>
        </is>
      </c>
      <c r="P128" s="3" t="n"/>
      <c r="Q128" s="2" t="inlineStr">
        <is>
          <t>BRIOCHE.07</t>
        </is>
      </c>
      <c r="R128" s="2" t="n"/>
      <c r="S128" s="4" t="n">
        <v>0</v>
      </c>
      <c r="T128" s="4" t="n">
        <v>0</v>
      </c>
      <c r="U128" s="2" t="inlineStr">
        <is>
          <t>/products/frolsi-brioche-vaniglia.jpg</t>
        </is>
      </c>
      <c r="V128" s="2" t="n"/>
      <c r="W128" s="2" t="n"/>
      <c r="X128" s="2" t="b">
        <v>0</v>
      </c>
    </row>
    <row r="129">
      <c r="A129" s="2" t="inlineStr">
        <is>
          <t>brioche</t>
        </is>
      </c>
      <c r="B129" s="2" t="inlineStr">
        <is>
          <t>frolsi</t>
        </is>
      </c>
      <c r="C129" s="2" t="inlineStr">
        <is>
          <t>frolsi-brioche-gocce-cioccolato</t>
        </is>
      </c>
      <c r="D129" s="2" t="inlineStr">
        <is>
          <t>Brioche</t>
        </is>
      </c>
      <c r="E129" s="2" t="inlineStr">
        <is>
          <t>Brioche con Tuppo e Gocce di Cioccolato</t>
        </is>
      </c>
      <c r="F129" s="2" t="inlineStr">
        <is>
          <t>Brioche mit Tuppo und Schokoladenstückchen</t>
        </is>
      </c>
      <c r="G129" s="2" t="inlineStr">
        <is>
          <t>Brioche au Tuppo et Pépites de Chocolat</t>
        </is>
      </c>
      <c r="H129" s="2" t="inlineStr">
        <is>
          <t>Soffice brioche con tuppo arricchita da golose gocce di cioccolato fondente.</t>
        </is>
      </c>
      <c r="I129" s="2" t="inlineStr">
        <is>
          <t>Weiche Brioche mit Tuppo, angereichert mit köstlichen Zartbitterschokoladenstückchen.</t>
        </is>
      </c>
      <c r="J129" s="2" t="inlineStr">
        <is>
          <t>Brioche moelleuse au tuppo enrichie de gourmandes pépites de chocolat noir.</t>
        </is>
      </c>
      <c r="K129" s="2" t="inlineStr">
        <is>
          <t>Le brioche Frolsi nascono da impasti lavorati con cura e lunghe lievitazioni, con materie prime di prima scelta. La brioche con tuppo si arricchisce di golose gocce di cioccolato fondente, per un risveglio ancora più goloso. Soffice e profumata, è la coccola perfetta per ogni momento della giornata.</t>
        </is>
      </c>
      <c r="L129" s="2" t="inlineStr">
        <is>
          <t>Die Brioche von Frolsi entstehen aus sorgfältig verarbeiteten Teigen und langer Gärung, mit erstklassigen Rohstoffen. Die Brioche mit Tuppo wird mit köstlichen Zartbitterschokoladenstückchen angereichert, für ein noch genussvolleres Erwachen. Weich und duftend, ist sie die perfekte Köstlichkeit zu jeder Tageszeit.</t>
        </is>
      </c>
      <c r="M129" s="2" t="inlineStr">
        <is>
          <t>Les brioches Frolsi naissent de pâtes travaillées avec soin et de longues levées, avec des matières premières de premier choix. La brioche au tuppo s'enrichit de gourmandes pépites de chocolat noir, pour un réveil encore plus gourmand. Moelleuse et parfumée, c'est la douceur parfaite à tout moment de la journée.</t>
        </is>
      </c>
      <c r="N129" s="2" t="inlineStr">
        <is>
          <t>3 pz</t>
        </is>
      </c>
      <c r="O129" s="2" t="inlineStr">
        <is>
          <t>210 g</t>
        </is>
      </c>
      <c r="P129" s="3" t="n"/>
      <c r="Q129" s="2" t="inlineStr">
        <is>
          <t>BRIOCHE.TRIOCACAO</t>
        </is>
      </c>
      <c r="R129" s="2" t="n"/>
      <c r="S129" s="4" t="n">
        <v>0</v>
      </c>
      <c r="T129" s="4" t="n">
        <v>0</v>
      </c>
      <c r="U129" s="2" t="inlineStr">
        <is>
          <t>/products/frolsi-brioche-gocce-cioccolato.jpg</t>
        </is>
      </c>
      <c r="V129" s="2" t="n"/>
      <c r="W129" s="2" t="n"/>
      <c r="X129" s="2" t="b">
        <v>0</v>
      </c>
    </row>
    <row r="130">
      <c r="A130" s="2" t="inlineStr">
        <is>
          <t>muffin</t>
        </is>
      </c>
      <c r="B130" s="2" t="inlineStr">
        <is>
          <t>frolsi</t>
        </is>
      </c>
      <c r="C130" s="2" t="inlineStr">
        <is>
          <t>frolsi-muffin-cacao</t>
        </is>
      </c>
      <c r="D130" s="2" t="inlineStr">
        <is>
          <t>Muffin</t>
        </is>
      </c>
      <c r="E130" s="2" t="inlineStr">
        <is>
          <t>Muffin al Cacao</t>
        </is>
      </c>
      <c r="F130" s="2" t="inlineStr">
        <is>
          <t>Kakao-Muffin</t>
        </is>
      </c>
      <c r="G130" s="2" t="inlineStr">
        <is>
          <t>Muffin au Cacao</t>
        </is>
      </c>
      <c r="H130" s="2" t="inlineStr">
        <is>
          <t>Goloso muffin al cacao.</t>
        </is>
      </c>
      <c r="I130" s="2" t="inlineStr">
        <is>
          <t>Köstlicher Kakao-Muffin.</t>
        </is>
      </c>
      <c r="J130" s="2" t="inlineStr">
        <is>
          <t>Muffin gourmand au cacao.</t>
        </is>
      </c>
      <c r="K130" s="2" t="inlineStr">
        <is>
          <t>I muffin Frolsi nascono dal piacere delle cose semplici: ingredienti genuini, nessun colorante e un impasto soffice e profumato che conquista al primo morso. Con il loro intenso gusto al cacao, regalano tutta la morbidezza e la golosità del vero cioccolato. Perfetti per la colazione, una pausa dolce o da condividere con chi ami.</t>
        </is>
      </c>
      <c r="L130" s="2" t="inlineStr">
        <is>
          <t>Die Muffins von Frolsi entstehen aus der Freude an einfachen Dingen: echte Zutaten, keine Farbstoffe und ein weicher, duftender Teig, der beim ersten Bissen überzeugt. Mit ihrem intensiven Kakaogeschmack schenken sie die ganze Weichheit und Köstlichkeit echter Schokolade. Perfekt zum Frühstück, für eine süße Pause oder zum Teilen.</t>
        </is>
      </c>
      <c r="M130" s="2" t="inlineStr">
        <is>
          <t>Les muffins Frolsi naissent du plaisir des choses simples : des ingrédients authentiques, aucun colorant et une pâte moelleuse et parfumée qui conquiert dès la première bouchée. Avec leur goût intense de cacao, ils offrent tout le moelleux et la gourmandise du vrai chocolat. Parfaits pour le petit-déjeuner, une pause douce ou à partager.</t>
        </is>
      </c>
      <c r="N130" s="2" t="inlineStr">
        <is>
          <t>1 pz</t>
        </is>
      </c>
      <c r="O130" s="2" t="inlineStr">
        <is>
          <t>1 pz</t>
        </is>
      </c>
      <c r="P130" s="3" t="n"/>
      <c r="Q130" s="2" t="inlineStr">
        <is>
          <t>MUFFIN.01S</t>
        </is>
      </c>
      <c r="R130" s="2" t="n"/>
      <c r="S130" s="4" t="n">
        <v>3.5</v>
      </c>
      <c r="T130" s="4" t="n">
        <v>2.5</v>
      </c>
      <c r="U130" s="2" t="inlineStr">
        <is>
          <t>/products/frolsi-muffin-cacao.jpg</t>
        </is>
      </c>
      <c r="V130" s="2" t="inlineStr">
        <is>
          <t>/products/frolsi-muffin-cacao-hover.jpg</t>
        </is>
      </c>
      <c r="W130" s="2" t="n"/>
      <c r="X130" s="2" t="b">
        <v>1</v>
      </c>
    </row>
    <row r="131">
      <c r="A131" s="2" t="inlineStr">
        <is>
          <t>muffin</t>
        </is>
      </c>
      <c r="B131" s="2" t="inlineStr">
        <is>
          <t>frolsi</t>
        </is>
      </c>
      <c r="C131" s="2" t="inlineStr">
        <is>
          <t>frolsi-muffin-limone</t>
        </is>
      </c>
      <c r="D131" s="2" t="inlineStr">
        <is>
          <t>Muffin</t>
        </is>
      </c>
      <c r="E131" s="2" t="inlineStr">
        <is>
          <t>Muffin al Limone</t>
        </is>
      </c>
      <c r="F131" s="2" t="inlineStr">
        <is>
          <t>Zitronen-Muffin</t>
        </is>
      </c>
      <c r="G131" s="2" t="inlineStr">
        <is>
          <t>Muffin au Citron</t>
        </is>
      </c>
      <c r="H131" s="2" t="inlineStr">
        <is>
          <t>Profumato muffin al limone.</t>
        </is>
      </c>
      <c r="I131" s="2" t="inlineStr">
        <is>
          <t>Duftender Zitronen-Muffin.</t>
        </is>
      </c>
      <c r="J131" s="2" t="inlineStr">
        <is>
          <t>Muffin parfumé au citron.</t>
        </is>
      </c>
      <c r="K131" s="2" t="inlineStr">
        <is>
          <t>I muffin Frolsi nascono dal piacere delle cose semplici: ingredienti genuini, nessun colorante e un impasto soffice e profumato. Con il fresco aroma di limone, donano una pausa soffice e ricca di gusto, perfetta in ogni momento della giornata.</t>
        </is>
      </c>
      <c r="L131" s="2" t="inlineStr">
        <is>
          <t>Die Muffins von Frolsi entstehen aus der Freude an einfachen Dingen: echte Zutaten, keine Farbstoffe und ein weicher, duftender Teig. Mit dem frischen Zitronenaroma schenken sie eine weiche, geschmackvolle Pause, perfekt zu jeder Tageszeit.</t>
        </is>
      </c>
      <c r="M131" s="2" t="inlineStr">
        <is>
          <t>Les muffins Frolsi naissent du plaisir des choses simples : des ingrédients authentiques, aucun colorant et une pâte moelleuse et parfumée. Avec le frais arôme de citron, ils offrent une pause moelleuse et savoureuse, parfaite à tout moment de la journée.</t>
        </is>
      </c>
      <c r="N131" s="2" t="inlineStr">
        <is>
          <t>1 pz</t>
        </is>
      </c>
      <c r="O131" s="2" t="inlineStr">
        <is>
          <t>1 pz</t>
        </is>
      </c>
      <c r="P131" s="3" t="n"/>
      <c r="Q131" s="2" t="inlineStr">
        <is>
          <t>MUFFIN.02S</t>
        </is>
      </c>
      <c r="R131" s="2" t="n"/>
      <c r="S131" s="4" t="n">
        <v>3.5</v>
      </c>
      <c r="T131" s="4" t="n">
        <v>2.5</v>
      </c>
      <c r="U131" s="2" t="inlineStr">
        <is>
          <t>/products/frolsi-muffin-limone.jpg</t>
        </is>
      </c>
      <c r="V131" s="2" t="n"/>
      <c r="W131" s="2" t="n"/>
      <c r="X131" s="2" t="b">
        <v>1</v>
      </c>
    </row>
    <row r="132">
      <c r="A132" s="2" t="inlineStr">
        <is>
          <t>muffin</t>
        </is>
      </c>
      <c r="B132" s="2" t="inlineStr">
        <is>
          <t>frolsi</t>
        </is>
      </c>
      <c r="C132" s="2" t="inlineStr">
        <is>
          <t>frolsi-muffin-arancia</t>
        </is>
      </c>
      <c r="D132" s="2" t="inlineStr">
        <is>
          <t>Muffin</t>
        </is>
      </c>
      <c r="E132" s="2" t="inlineStr">
        <is>
          <t>Muffin all'Arancia</t>
        </is>
      </c>
      <c r="F132" s="2" t="inlineStr">
        <is>
          <t>Orangen-Muffin</t>
        </is>
      </c>
      <c r="G132" s="2" t="inlineStr">
        <is>
          <t>Muffin à l'Orange</t>
        </is>
      </c>
      <c r="H132" s="2" t="inlineStr">
        <is>
          <t>Soffice muffin all'arancia di Sicilia.</t>
        </is>
      </c>
      <c r="I132" s="2" t="inlineStr">
        <is>
          <t>Lockerer Muffin mit sizilianischer Orange.</t>
        </is>
      </c>
      <c r="J132" s="2" t="inlineStr">
        <is>
          <t>Muffin moelleux à l'orange de Sicile.</t>
        </is>
      </c>
      <c r="K132" s="2" t="inlineStr">
        <is>
          <t>I muffin Frolsi nascono dal piacere delle cose semplici: ingredienti genuini, nessun colorante e un impasto soffice e profumato. Con il loro delicato aroma d'arancia, regalano una carica di gusto e morbidezza ad ogni morso.</t>
        </is>
      </c>
      <c r="L132" s="2" t="inlineStr">
        <is>
          <t>Die Muffins von Frolsi entstehen aus der Freude an einfachen Dingen: echte Zutaten, keine Farbstoffe und ein weicher, duftender Teig. Mit ihrem zarten Orangenaroma schenken sie bei jedem Bissen eine Ladung Geschmack und Weichheit.</t>
        </is>
      </c>
      <c r="M132" s="2" t="inlineStr">
        <is>
          <t>Les muffins Frolsi naissent du plaisir des choses simples : des ingrédients authentiques, aucun colorant et une pâte moelleuse et parfumée. Avec leur délicat arôme d'orange, ils offrent une dose de goût et de moelleux à chaque bouchée.</t>
        </is>
      </c>
      <c r="N132" s="2" t="inlineStr">
        <is>
          <t>1 pz</t>
        </is>
      </c>
      <c r="O132" s="2" t="inlineStr">
        <is>
          <t>1 pz</t>
        </is>
      </c>
      <c r="P132" s="3" t="n"/>
      <c r="Q132" s="2" t="inlineStr">
        <is>
          <t>MUFFIN.03S</t>
        </is>
      </c>
      <c r="R132" s="2" t="n"/>
      <c r="S132" s="4" t="n">
        <v>3.5</v>
      </c>
      <c r="T132" s="4" t="n">
        <v>2.5</v>
      </c>
      <c r="U132" s="2" t="inlineStr">
        <is>
          <t>/products/frolsi-muffin-arancia.jpg</t>
        </is>
      </c>
      <c r="V132" s="2" t="n"/>
      <c r="W132" s="2" t="n"/>
      <c r="X132" s="2" t="b">
        <v>1</v>
      </c>
    </row>
    <row r="133">
      <c r="A133" s="2" t="inlineStr">
        <is>
          <t>muffin</t>
        </is>
      </c>
      <c r="B133" s="2" t="inlineStr">
        <is>
          <t>frolsi</t>
        </is>
      </c>
      <c r="C133" s="2" t="inlineStr">
        <is>
          <t>frolsi-muffin-vaniglia</t>
        </is>
      </c>
      <c r="D133" s="2" t="inlineStr">
        <is>
          <t>Muffin</t>
        </is>
      </c>
      <c r="E133" s="2" t="inlineStr">
        <is>
          <t>Muffin alla Vaniglia</t>
        </is>
      </c>
      <c r="F133" s="2" t="inlineStr">
        <is>
          <t>Muffin Vanille</t>
        </is>
      </c>
      <c r="G133" s="2" t="inlineStr">
        <is>
          <t>Muffin à la Vanille</t>
        </is>
      </c>
      <c r="H133" s="2" t="inlineStr">
        <is>
          <t>Soffice muffin al delicato aroma di vaniglia, senza coloranti.</t>
        </is>
      </c>
      <c r="I133" s="2" t="inlineStr">
        <is>
          <t>Weicher Muffin mit zartem Vanillearoma, ohne Farbstoffe.</t>
        </is>
      </c>
      <c r="J133" s="2" t="inlineStr">
        <is>
          <t>Muffin moelleux au délicat arôme de vanille, sans colorants.</t>
        </is>
      </c>
      <c r="K133" s="2" t="inlineStr">
        <is>
          <t>I muffin Frolsi nascono dal piacere delle cose semplici: ingredienti genuini, nessun colorante e un impasto soffice e profumato. Con il loro delicato aroma di vaniglia, regalano una dolce esplosione di gusto e morbidezza ad ogni morso.</t>
        </is>
      </c>
      <c r="L133" s="2" t="inlineStr">
        <is>
          <t>Die Muffins von Frolsi entstehen aus der Freude an einfachen Dingen: echte Zutaten, keine Farbstoffe und ein weicher, duftender Teig. Mit ihrem zarten Vanillearoma schenken sie bei jedem Bissen eine süße Geschmacksexplosion und Weichheit.</t>
        </is>
      </c>
      <c r="M133" s="2" t="inlineStr">
        <is>
          <t>Les muffins Frolsi naissent du plaisir des choses simples : des ingrédients authentiques, aucun colorant et une pâte moelleuse et parfumée. Avec leur délicat arôme de vanille, ils offrent une douce explosion de goût et de moelleux à chaque bouchée.</t>
        </is>
      </c>
      <c r="N133" s="2" t="inlineStr">
        <is>
          <t>1 pz</t>
        </is>
      </c>
      <c r="O133" s="2" t="inlineStr">
        <is>
          <t>1 pz</t>
        </is>
      </c>
      <c r="P133" s="3" t="n"/>
      <c r="Q133" s="2" t="inlineStr">
        <is>
          <t>MUFFIN.04S</t>
        </is>
      </c>
      <c r="R133" s="2" t="n"/>
      <c r="S133" s="4" t="n">
        <v>0</v>
      </c>
      <c r="T133" s="4" t="n">
        <v>0</v>
      </c>
      <c r="U133" s="2" t="n"/>
      <c r="V133" s="2" t="n"/>
      <c r="W133" s="2" t="n"/>
      <c r="X133" s="2" t="b">
        <v>0</v>
      </c>
    </row>
    <row r="134">
      <c r="A134" s="2" t="inlineStr">
        <is>
          <t>sbuns</t>
        </is>
      </c>
      <c r="B134" s="2" t="inlineStr">
        <is>
          <t>frolsi</t>
        </is>
      </c>
      <c r="C134" s="2" t="inlineStr">
        <is>
          <t>frolsi-sbuns-7-cereali</t>
        </is>
      </c>
      <c r="D134" s="2" t="inlineStr">
        <is>
          <t>Sbuns</t>
        </is>
      </c>
      <c r="E134" s="2" t="inlineStr">
        <is>
          <t>Sbuns ai 7 Cereali (3 pz)</t>
        </is>
      </c>
      <c r="F134" s="2" t="inlineStr">
        <is>
          <t>Sbuns mit 7 Getreidesorten (3 St.)</t>
        </is>
      </c>
      <c r="G134" s="2" t="inlineStr">
        <is>
          <t>Sbuns aux 7 Céréales (3 pcs)</t>
        </is>
      </c>
      <c r="H134" s="2" t="inlineStr">
        <is>
          <t>Ricco di cereali.</t>
        </is>
      </c>
      <c r="I134" s="2" t="inlineStr">
        <is>
          <t>Reich an Getreide.</t>
        </is>
      </c>
      <c r="J134" s="2" t="inlineStr">
        <is>
          <t>Riche en céréales.</t>
        </is>
      </c>
      <c r="K134" s="2" t="inlineStr">
        <is>
          <t>I buns Frolsi sono piccoli scrigni di soffice bontà che trasformano ogni burger in un'esperienza unica. Impasti ricchi e ben bilanciati, dorati in superficie e incredibilmente soffici all'interno. Il bun ai 7 cereali, rustico e fragrante, regala note autentiche e una consistenza ricca, perfetto per le creazioni più gourmet.</t>
        </is>
      </c>
      <c r="L134" s="2" t="inlineStr">
        <is>
          <t>Die Buns von Frolsi sind kleine Schatzkästchen aus weicher Köstlichkeit, die jeden Burger in ein einzigartiges Erlebnis verwandeln. Reiche, gut ausgewogene Teige, goldbraun und innen unglaublich weich. Der Bun mit 7 Getreidesorten, rustikal und duftend, schenkt authentische Noten und eine reiche Konsistenz, perfekt für Gourmet-Kreationen.</t>
        </is>
      </c>
      <c r="M134" s="2" t="inlineStr">
        <is>
          <t>Les buns Frolsi sont de petits écrins de moelleux qui transforment chaque burger en une expérience unique. Des pâtes riches et bien équilibrées, dorées et incroyablement moelleuses à l'intérieur. Le bun aux 7 céréales, rustique et parfumé, offre des notes authentiques et une texture riche, parfait pour les créations les plus gourmandes.</t>
        </is>
      </c>
      <c r="N134" s="2" t="inlineStr">
        <is>
          <t>3 pz</t>
        </is>
      </c>
      <c r="O134" s="2" t="inlineStr">
        <is>
          <t>3 pz</t>
        </is>
      </c>
      <c r="P134" s="3" t="n"/>
      <c r="Q134" s="2" t="n"/>
      <c r="R134" s="2" t="n"/>
      <c r="S134" s="4" t="n">
        <v>4.5</v>
      </c>
      <c r="T134" s="4" t="n">
        <v>3.2</v>
      </c>
      <c r="U134" s="2" t="inlineStr">
        <is>
          <t>/products/frolsi-sbuns-7-cereali.jpg</t>
        </is>
      </c>
      <c r="V134" s="2" t="n"/>
      <c r="W134" s="2" t="n"/>
      <c r="X134" s="2" t="b">
        <v>1</v>
      </c>
    </row>
    <row r="135">
      <c r="A135" s="2" t="inlineStr">
        <is>
          <t>sbuns</t>
        </is>
      </c>
      <c r="B135" s="2" t="inlineStr">
        <is>
          <t>frolsi</t>
        </is>
      </c>
      <c r="C135" s="2" t="inlineStr">
        <is>
          <t>frolsi-sbuns-black-2</t>
        </is>
      </c>
      <c r="D135" s="2" t="inlineStr">
        <is>
          <t>Sbuns</t>
        </is>
      </c>
      <c r="E135" s="2" t="inlineStr">
        <is>
          <t>Sbuns Black con Sesamo (2 pz)</t>
        </is>
      </c>
      <c r="F135" s="2" t="inlineStr">
        <is>
          <t>Sbuns Black mit Sesam (2 St.)</t>
        </is>
      </c>
      <c r="G135" s="2" t="inlineStr">
        <is>
          <t>Sbuns Black au Sésame (2 pcs)</t>
        </is>
      </c>
      <c r="H135" s="2" t="inlineStr">
        <is>
          <t>Pan bun nero al carbone vegetale.</t>
        </is>
      </c>
      <c r="I135" s="2" t="inlineStr">
        <is>
          <t>Schwarzes Brötchen mit Pflanzenkohle.</t>
        </is>
      </c>
      <c r="J135" s="2" t="inlineStr">
        <is>
          <t>Pain bun noir au charbon végétal.</t>
        </is>
      </c>
      <c r="K135" s="2" t="inlineStr">
        <is>
          <t>I buns Frolsi sono piccoli scrigni di soffice bontà che trasformano ogni burger in un'esperienza unica. Impasti ricchi e ben bilanciati, dorati in superficie e incredibilmente soffici all'interno. Il bun nero, intenso e contemporaneo, conquista con il suo fascino audace e si abbina a carne succosa, alternative vegetariane o pesce.</t>
        </is>
      </c>
      <c r="L135" s="2" t="inlineStr">
        <is>
          <t>Die Buns von Frolsi sind kleine Schatzkästchen aus weicher Köstlichkeit, die jeden Burger in ein einzigartiges Erlebnis verwandeln. Reiche, gut ausgewogene Teige, goldbraun und innen unglaublich weich. Der schwarze Bun, intensiv und zeitgemäß, besticht durch seinen kühnen Charme und passt zu saftigem Fleisch, vegetarischen Alternativen oder Fisch.</t>
        </is>
      </c>
      <c r="M135" s="2" t="inlineStr">
        <is>
          <t>Les buns Frolsi sont de petits écrins de moelleux qui transforment chaque burger en une expérience unique. Des pâtes riches et bien équilibrées, dorées et incroyablement moelleuses à l'intérieur. Le bun noir, intense et contemporain, séduit par son charme audacieux et s'accorde avec viande juteuse, alternatives végétariennes ou poisson.</t>
        </is>
      </c>
      <c r="N135" s="2" t="inlineStr">
        <is>
          <t>2 pz</t>
        </is>
      </c>
      <c r="O135" s="2" t="inlineStr">
        <is>
          <t>2 pz</t>
        </is>
      </c>
      <c r="P135" s="3" t="n"/>
      <c r="Q135" s="2" t="n"/>
      <c r="R135" s="2" t="n"/>
      <c r="S135" s="4" t="n">
        <v>4.5</v>
      </c>
      <c r="T135" s="4" t="n">
        <v>3.2</v>
      </c>
      <c r="U135" s="2" t="inlineStr">
        <is>
          <t>/products/frolsi-sbuns-black-2.jpg</t>
        </is>
      </c>
      <c r="V135" s="2" t="n"/>
      <c r="W135" s="2" t="n"/>
      <c r="X135" s="2" t="b">
        <v>1</v>
      </c>
    </row>
    <row r="136">
      <c r="A136" s="2" t="inlineStr">
        <is>
          <t>sbuns</t>
        </is>
      </c>
      <c r="B136" s="2" t="inlineStr">
        <is>
          <t>frolsi</t>
        </is>
      </c>
      <c r="C136" s="2" t="inlineStr">
        <is>
          <t>frolsi-sbuns-sesamo-2</t>
        </is>
      </c>
      <c r="D136" s="2" t="inlineStr">
        <is>
          <t>Sbuns</t>
        </is>
      </c>
      <c r="E136" s="2" t="inlineStr">
        <is>
          <t>Sbuns Classico con Sesamo (2 pz)</t>
        </is>
      </c>
      <c r="F136" s="2" t="inlineStr">
        <is>
          <t>Sbuns Klassisch mit Sesam (2 St.)</t>
        </is>
      </c>
      <c r="G136" s="2" t="inlineStr">
        <is>
          <t>Sbuns Classique au Sésame (2 pcs)</t>
        </is>
      </c>
      <c r="H136" s="2" t="inlineStr">
        <is>
          <t>Pan soffice con sesamo per i tuoi burger.</t>
        </is>
      </c>
      <c r="I136" s="2" t="inlineStr">
        <is>
          <t>Lockeres Brötchen mit Sesam für Ihre Burger.</t>
        </is>
      </c>
      <c r="J136" s="2" t="inlineStr">
        <is>
          <t>Pain moelleux au sésame pour vos burgers.</t>
        </is>
      </c>
      <c r="K136" s="2" t="inlineStr">
        <is>
          <t>I buns Frolsi sono piccoli scrigni di soffice bontà che trasformano ogni burger in un'esperienza unica. Nascono da impasti ricchi e ben bilanciati, dorati in superficie con una crosta sottile e leggermente lucida, mentre l'interno resta incredibilmente soffice. Il classico con semi di sesamo, dalla struttura perfetta, è la base ideale per ogni condimento, dalla carne succosa alle alternative vegetariane o di pesce.</t>
        </is>
      </c>
      <c r="L136" s="2" t="inlineStr">
        <is>
          <t>Die Buns von Frolsi sind kleine Schatzkästchen aus weicher Köstlichkeit, die jeden Burger in ein einzigartiges Erlebnis verwandeln. Sie entstehen aus reichen, gut ausgewogenen Teigen, goldbraun an der Oberfläche mit dünner, leicht glänzender Kruste, während das Innere unglaublich weich bleibt. Der Klassiker mit Sesam, mit perfekter Struktur, ist die ideale Basis für jedes Topping – von saftigem Fleisch bis zu vegetarischen oder Fisch-Alternativen.</t>
        </is>
      </c>
      <c r="M136" s="2" t="inlineStr">
        <is>
          <t>Les buns Frolsi sont de petits écrins de moelleux qui transforment chaque burger en une expérience unique. Ils naissent de pâtes riches et bien équilibrées, dorées en surface avec une croûte fine et légèrement brillante, tandis que l'intérieur reste incroyablement moelleux. Le classique aux graines de sésame, à la structure parfaite, est la base idéale pour toute garniture, de la viande juteuse aux alternatives végétariennes ou au poisson.</t>
        </is>
      </c>
      <c r="N136" s="2" t="inlineStr">
        <is>
          <t>2 pz</t>
        </is>
      </c>
      <c r="O136" s="2" t="inlineStr">
        <is>
          <t>2 pz</t>
        </is>
      </c>
      <c r="P136" s="3" t="n"/>
      <c r="Q136" s="2" t="n"/>
      <c r="R136" s="2" t="n"/>
      <c r="S136" s="4" t="n">
        <v>4.5</v>
      </c>
      <c r="T136" s="4" t="n">
        <v>3.2</v>
      </c>
      <c r="U136" s="2" t="inlineStr">
        <is>
          <t>/products/frolsi-sbuns-sesamo-2.jpg</t>
        </is>
      </c>
      <c r="V136" s="2" t="inlineStr">
        <is>
          <t>/products/frolsi-sbuns-sesamo-2-hover.jpg</t>
        </is>
      </c>
      <c r="W136" s="2" t="n"/>
      <c r="X136" s="2" t="b">
        <v>1</v>
      </c>
    </row>
    <row r="137">
      <c r="A137" s="2" t="inlineStr">
        <is>
          <t>sbuns</t>
        </is>
      </c>
      <c r="B137" s="2" t="inlineStr">
        <is>
          <t>frolsi</t>
        </is>
      </c>
      <c r="C137" s="2" t="inlineStr">
        <is>
          <t>frolsi-sbuns-sesamo-3</t>
        </is>
      </c>
      <c r="D137" s="2" t="inlineStr">
        <is>
          <t>Sbuns</t>
        </is>
      </c>
      <c r="E137" s="2" t="inlineStr">
        <is>
          <t>Sbuns Classico con Sesamo (3 pz)</t>
        </is>
      </c>
      <c r="F137" s="2" t="inlineStr">
        <is>
          <t>Sbuns Klassisch mit Sesam (3 St.)</t>
        </is>
      </c>
      <c r="G137" s="2" t="inlineStr">
        <is>
          <t>Sbuns Classique au Sésame (3 pcs)</t>
        </is>
      </c>
      <c r="H137" s="2" t="inlineStr">
        <is>
          <t>Confezione da 3.</t>
        </is>
      </c>
      <c r="I137" s="2" t="inlineStr">
        <is>
          <t>3er-Packung.</t>
        </is>
      </c>
      <c r="J137" s="2" t="inlineStr">
        <is>
          <t>Conditionnement de 3.</t>
        </is>
      </c>
      <c r="K137" s="2" t="inlineStr">
        <is>
          <t>I buns Frolsi sono piccoli scrigni di soffice bontà che trasformano ogni burger in un'esperienza unica. Nascono da impasti ricchi e ben bilanciati, dorati in superficie con una crosta sottile e leggermente lucida, mentre l'interno resta incredibilmente soffice. Il classico con semi di sesamo, dalla struttura perfetta, è la base ideale per ogni condimento, dalla carne succosa alle alternative vegetariane o di pesce.</t>
        </is>
      </c>
      <c r="L137" s="2" t="inlineStr">
        <is>
          <t>Die Buns von Frolsi sind kleine Schatzkästchen aus weicher Köstlichkeit, die jeden Burger in ein einzigartiges Erlebnis verwandeln. Sie entstehen aus reichen, gut ausgewogenen Teigen, goldbraun an der Oberfläche mit dünner, leicht glänzender Kruste, während das Innere unglaublich weich bleibt. Der Klassiker mit Sesam, mit perfekter Struktur, ist die ideale Basis für jedes Topping – von saftigem Fleisch bis zu vegetarischen oder Fisch-Alternativen.</t>
        </is>
      </c>
      <c r="M137" s="2" t="inlineStr">
        <is>
          <t>Les buns Frolsi sont de petits écrins de moelleux qui transforment chaque burger en une expérience unique. Ils naissent de pâtes riches et bien équilibrées, dorées en surface avec une croûte fine et légèrement brillante, tandis que l'intérieur reste incroyablement moelleux. Le classique aux graines de sésame, à la structure parfaite, est la base idéale pour toute garniture, de la viande juteuse aux alternatives végétariennes ou au poisson.</t>
        </is>
      </c>
      <c r="N137" s="2" t="inlineStr">
        <is>
          <t>3 pz</t>
        </is>
      </c>
      <c r="O137" s="2" t="inlineStr">
        <is>
          <t>3 pz</t>
        </is>
      </c>
      <c r="P137" s="3" t="n"/>
      <c r="Q137" s="2" t="n"/>
      <c r="R137" s="2" t="n"/>
      <c r="S137" s="4" t="n">
        <v>4.5</v>
      </c>
      <c r="T137" s="4" t="n">
        <v>3.2</v>
      </c>
      <c r="U137" s="2" t="inlineStr">
        <is>
          <t>/products/frolsi-sbuns-sesamo-3.jpg</t>
        </is>
      </c>
      <c r="V137" s="2" t="inlineStr">
        <is>
          <t>/products/frolsi-sbuns-sesamo-2-hover.jpg</t>
        </is>
      </c>
      <c r="W137" s="2" t="n"/>
      <c r="X137" s="2" t="b">
        <v>1</v>
      </c>
    </row>
    <row r="138">
      <c r="A138" s="2" t="inlineStr">
        <is>
          <t>sbuns</t>
        </is>
      </c>
      <c r="B138" s="2" t="inlineStr">
        <is>
          <t>frolsi</t>
        </is>
      </c>
      <c r="C138" s="2" t="inlineStr">
        <is>
          <t>frolsi-sbuns-maxi-sesamo-2</t>
        </is>
      </c>
      <c r="D138" s="2" t="inlineStr">
        <is>
          <t>Sbuns</t>
        </is>
      </c>
      <c r="E138" s="2" t="inlineStr">
        <is>
          <t>Sbuns Maxi Classico con Sesamo (2 pz)</t>
        </is>
      </c>
      <c r="F138" s="2" t="inlineStr">
        <is>
          <t>Sbuns Maxi Klassisch mit Sesam (2 St.)</t>
        </is>
      </c>
      <c r="G138" s="2" t="inlineStr">
        <is>
          <t>Sbuns Maxi Classique au Sésame (2 pcs)</t>
        </is>
      </c>
      <c r="H138" s="2" t="inlineStr">
        <is>
          <t>Formato maxi.</t>
        </is>
      </c>
      <c r="I138" s="2" t="inlineStr">
        <is>
          <t>Maxi-Format.</t>
        </is>
      </c>
      <c r="J138" s="2" t="inlineStr">
        <is>
          <t>Format maxi.</t>
        </is>
      </c>
      <c r="K138" s="2" t="inlineStr">
        <is>
          <t>I buns Frolsi sono piccoli scrigni di soffice bontà che trasformano ogni burger in un'esperienza unica. Impasti ricchi e ben bilanciati, dorati in superficie e incredibilmente soffici all'interno. Nel formato maxi, soffice e generoso, è pensato per burger importanti e ricchi di ripieno.</t>
        </is>
      </c>
      <c r="L138" s="2" t="inlineStr">
        <is>
          <t>Die Buns von Frolsi sind kleine Schatzkästchen aus weicher Köstlichkeit, die jeden Burger in ein einzigartiges Erlebnis verwandeln. Reiche, gut ausgewogene Teige, goldbraun an der Oberfläche und innen unglaublich weich. Im Maxi-Format, weich und großzügig, ist er für üppige Burger mit reichlich Füllung gedacht.</t>
        </is>
      </c>
      <c r="M138" s="2" t="inlineStr">
        <is>
          <t>Les buns Frolsi sont de petits écrins de moelleux qui transforment chaque burger en une expérience unique. Des pâtes riches et bien équilibrées, dorées en surface et incroyablement moelleuses à l'intérieur. Au format maxi, moelleux et généreux, il est pensé pour des burgers généreux et bien garnis.</t>
        </is>
      </c>
      <c r="N138" s="2" t="inlineStr">
        <is>
          <t>2 pz</t>
        </is>
      </c>
      <c r="O138" s="2" t="inlineStr">
        <is>
          <t>2 pz</t>
        </is>
      </c>
      <c r="P138" s="3" t="n"/>
      <c r="Q138" s="2" t="n"/>
      <c r="R138" s="2" t="n"/>
      <c r="S138" s="4" t="n">
        <v>4.5</v>
      </c>
      <c r="T138" s="4" t="n">
        <v>3.2</v>
      </c>
      <c r="U138" s="2" t="inlineStr">
        <is>
          <t>/products/frolsi-sbuns-maxi-sesamo-2.jpg</t>
        </is>
      </c>
      <c r="V138" s="2" t="inlineStr">
        <is>
          <t>/products/frolsi-sbuns-maxi-sesamo-2-hover.jpg</t>
        </is>
      </c>
      <c r="W138" s="2" t="n"/>
      <c r="X138" s="2" t="b">
        <v>1</v>
      </c>
    </row>
    <row r="139">
      <c r="A139" s="2" t="inlineStr">
        <is>
          <t>sbuns</t>
        </is>
      </c>
      <c r="B139" s="2" t="inlineStr">
        <is>
          <t>frolsi</t>
        </is>
      </c>
      <c r="C139" s="2" t="inlineStr">
        <is>
          <t>frolsi-sbuns-rosa</t>
        </is>
      </c>
      <c r="D139" s="2" t="inlineStr">
        <is>
          <t>Buns</t>
        </is>
      </c>
      <c r="E139" s="2" t="inlineStr">
        <is>
          <t>Sbuns Rosa</t>
        </is>
      </c>
      <c r="F139" s="2" t="inlineStr">
        <is>
          <t>Rosa Buns</t>
        </is>
      </c>
      <c r="G139" s="2" t="inlineStr">
        <is>
          <t>Buns Rose</t>
        </is>
      </c>
      <c r="H139" s="2" t="inlineStr">
        <is>
          <t>Bun gourmet rosa dalla personalità originale e delicata.</t>
        </is>
      </c>
      <c r="I139" s="2" t="inlineStr">
        <is>
          <t>Rosa Gourmet-Bun mit origineller und zarter Persönlichkeit.</t>
        </is>
      </c>
      <c r="J139" s="2" t="inlineStr">
        <is>
          <t>Bun gourmet rose à la personnalité originale et délicate.</t>
        </is>
      </c>
      <c r="K139" s="2" t="inlineStr">
        <is>
          <t>I buns Frolsi sono piccoli scrigni di soffice bontà che trasformano ogni burger in un'esperienza unica. Impasti ricchi e ben bilanciati, dorati in superficie e incredibilmente soffici all'interno. Il bun rosa sorprende con la sua personalità originale e delicata, trasformando ogni burger in qualcosa di inaspettato.</t>
        </is>
      </c>
      <c r="L139" s="2" t="inlineStr">
        <is>
          <t>Die Buns von Frolsi sind kleine Schatzkästchen aus weicher Köstlichkeit, die jeden Burger in ein einzigartiges Erlebnis verwandeln. Reiche, gut ausgewogene Teige, goldbraun und innen unglaublich weich. Der rosa Bun überrascht mit seiner originellen und zarten Persönlichkeit und macht jeden Burger zu etwas Unerwartetem.</t>
        </is>
      </c>
      <c r="M139" s="2" t="inlineStr">
        <is>
          <t>Les buns Frolsi sont de petits écrins de moelleux qui transforment chaque burger en une expérience unique. Des pâtes riches et bien équilibrées, dorées et incroyablement moelleuses à l'intérieur. Le bun rose surprend par sa personnalité originale et délicate, transformant chaque burger en quelque chose d'inattendu.</t>
        </is>
      </c>
      <c r="N139" s="2" t="inlineStr">
        <is>
          <t>3 pz</t>
        </is>
      </c>
      <c r="O139" s="2" t="inlineStr">
        <is>
          <t>200 g</t>
        </is>
      </c>
      <c r="P139" s="3" t="n"/>
      <c r="Q139" s="2" t="n"/>
      <c r="R139" s="2" t="n"/>
      <c r="S139" s="4" t="n">
        <v>0</v>
      </c>
      <c r="T139" s="4" t="n">
        <v>0</v>
      </c>
      <c r="U139" s="2" t="n"/>
      <c r="V139" s="2" t="n"/>
      <c r="W139" s="2" t="n"/>
      <c r="X139" s="2" t="b">
        <v>0</v>
      </c>
    </row>
    <row r="140">
      <c r="A140" s="2" t="inlineStr">
        <is>
          <t>olio-evo</t>
        </is>
      </c>
      <c r="B140" s="2" t="inlineStr">
        <is>
          <t>cl-food</t>
        </is>
      </c>
      <c r="C140" s="2" t="inlineStr">
        <is>
          <t>clfood-olio-evo-500ml</t>
        </is>
      </c>
      <c r="D140" s="2" t="inlineStr">
        <is>
          <t>Olio EVO</t>
        </is>
      </c>
      <c r="E140" s="2" t="inlineStr">
        <is>
          <t>Olio Extravergine d'Oliva CL-FOOD</t>
        </is>
      </c>
      <c r="F140" s="2" t="inlineStr">
        <is>
          <t>Natives Olivenöl Extra CL-FOOD</t>
        </is>
      </c>
      <c r="G140" s="2" t="inlineStr">
        <is>
          <t>Huile d'Olive Extra Vierge CL-FOOD</t>
        </is>
      </c>
      <c r="H140" s="2" t="inlineStr">
        <is>
          <t>Produzione propria, estrazione a freddo, profilo intenso e fruttato.</t>
        </is>
      </c>
      <c r="I140" s="2" t="inlineStr">
        <is>
          <t>Eigene Produktion, Kaltextraktion, intensives und fruchtiges Profil.</t>
        </is>
      </c>
      <c r="J140" s="2" t="inlineStr">
        <is>
          <t>Production propre, extraction à froid, profil intense et fruité.</t>
        </is>
      </c>
      <c r="K140" s="2" t="n"/>
      <c r="L140" s="2" t="n"/>
      <c r="M140" s="2" t="n"/>
      <c r="N140" s="2" t="inlineStr">
        <is>
          <t>500 ml</t>
        </is>
      </c>
      <c r="O140" s="2" t="inlineStr">
        <is>
          <t>500 ml</t>
        </is>
      </c>
      <c r="P140" s="3" t="n"/>
      <c r="Q140" s="2" t="n"/>
      <c r="R140" s="2" t="n"/>
      <c r="S140" s="4" t="n">
        <v>18.9</v>
      </c>
      <c r="T140" s="4" t="n">
        <v>14.5</v>
      </c>
      <c r="U140" s="2" t="inlineStr">
        <is>
          <t>/products/clfood-olio-evo-500ml.jpg</t>
        </is>
      </c>
      <c r="V140" s="2" t="n"/>
      <c r="W140" s="2" t="n"/>
      <c r="X140" s="2" t="b">
        <v>1</v>
      </c>
    </row>
    <row r="141">
      <c r="A141" s="2" t="inlineStr">
        <is>
          <t>olio-evo</t>
        </is>
      </c>
      <c r="B141" s="2" t="inlineStr">
        <is>
          <t>cl-food</t>
        </is>
      </c>
      <c r="C141" s="2" t="inlineStr">
        <is>
          <t>clfood-olio-evo-3l</t>
        </is>
      </c>
      <c r="D141" s="2" t="inlineStr">
        <is>
          <t>Olio EVO</t>
        </is>
      </c>
      <c r="E141" s="2" t="inlineStr">
        <is>
          <t>Olio Extravergine d'Oliva CL-FOOD — Latta 3L</t>
        </is>
      </c>
      <c r="F141" s="2" t="inlineStr">
        <is>
          <t>Natives Olivenöl Extra CL-FOOD — 3L-Dose</t>
        </is>
      </c>
      <c r="G141" s="2" t="inlineStr">
        <is>
          <t>Huile d'Olive Extra Vierge CL-FOOD — Bidon 3L</t>
        </is>
      </c>
      <c r="H141" s="2" t="inlineStr">
        <is>
          <t>Formato famiglia e ristorazione, estrazione a freddo.</t>
        </is>
      </c>
      <c r="I141" s="2" t="inlineStr">
        <is>
          <t>Familien- und Gastronomieformat, Kaltextraktion.</t>
        </is>
      </c>
      <c r="J141" s="2" t="inlineStr">
        <is>
          <t>Format famille et restauration, extraction à froid.</t>
        </is>
      </c>
      <c r="K141" s="2" t="n"/>
      <c r="L141" s="2" t="n"/>
      <c r="M141" s="2" t="n"/>
      <c r="N141" s="2" t="inlineStr">
        <is>
          <t>3 L</t>
        </is>
      </c>
      <c r="O141" s="2" t="inlineStr">
        <is>
          <t>3 L</t>
        </is>
      </c>
      <c r="P141" s="3" t="n"/>
      <c r="Q141" s="2" t="n"/>
      <c r="R141" s="2" t="n"/>
      <c r="S141" s="4" t="n">
        <v>49</v>
      </c>
      <c r="T141" s="4" t="n">
        <v>39</v>
      </c>
      <c r="U141" s="2" t="inlineStr">
        <is>
          <t>/products/clfood-olio-evo-3l.jpg</t>
        </is>
      </c>
      <c r="V141" s="2" t="n"/>
      <c r="W141" s="2" t="n"/>
      <c r="X141" s="2" t="b">
        <v>1</v>
      </c>
    </row>
    <row r="142">
      <c r="A142" s="2" t="inlineStr">
        <is>
          <t>salse</t>
        </is>
      </c>
      <c r="B142" s="2" t="inlineStr">
        <is>
          <t>cl-food</t>
        </is>
      </c>
      <c r="C142" s="2" t="inlineStr">
        <is>
          <t>clfood-salsa-ciliegino</t>
        </is>
      </c>
      <c r="D142" s="2" t="inlineStr">
        <is>
          <t>Salse</t>
        </is>
      </c>
      <c r="E142" s="2" t="inlineStr">
        <is>
          <t>Salsa Pronta di Ciliegino</t>
        </is>
      </c>
      <c r="F142" s="2" t="inlineStr">
        <is>
          <t>Fertige Kirschtomatensauce</t>
        </is>
      </c>
      <c r="G142" s="2" t="inlineStr">
        <is>
          <t>Sauce Tomate Cerise Prête</t>
        </is>
      </c>
      <c r="H142" s="2" t="inlineStr">
        <is>
          <t>Pomodorino ciliegino dolce, salsa profumata.</t>
        </is>
      </c>
      <c r="I142" s="2" t="inlineStr">
        <is>
          <t>Süße Kirschtomate, aromatische Sauce.</t>
        </is>
      </c>
      <c r="J142" s="2" t="inlineStr">
        <is>
          <t>Tomate cerise douce, sauce parfumée.</t>
        </is>
      </c>
      <c r="K142" s="2" t="n"/>
      <c r="L142" s="2" t="n"/>
      <c r="M142" s="2" t="n"/>
      <c r="N142" s="2" t="inlineStr">
        <is>
          <t>330g</t>
        </is>
      </c>
      <c r="O142" s="2" t="inlineStr">
        <is>
          <t>330g</t>
        </is>
      </c>
      <c r="P142" s="3" t="n"/>
      <c r="Q142" s="2" t="n"/>
      <c r="R142" s="2" t="n"/>
      <c r="S142" s="4" t="n">
        <v>7.5</v>
      </c>
      <c r="T142" s="4" t="n">
        <v>5.2</v>
      </c>
      <c r="U142" s="2" t="inlineStr">
        <is>
          <t>/products/clfood-salsa-ciliegino.jpg</t>
        </is>
      </c>
      <c r="V142" s="2" t="n"/>
      <c r="W142" s="2" t="n"/>
      <c r="X142" s="2" t="b">
        <v>1</v>
      </c>
    </row>
    <row r="143">
      <c r="A143" s="2" t="inlineStr">
        <is>
          <t>salse</t>
        </is>
      </c>
      <c r="B143" s="2" t="inlineStr">
        <is>
          <t>cl-food</t>
        </is>
      </c>
      <c r="C143" s="2" t="inlineStr">
        <is>
          <t>clfood-salsa-datterino</t>
        </is>
      </c>
      <c r="D143" s="2" t="inlineStr">
        <is>
          <t>Salse</t>
        </is>
      </c>
      <c r="E143" s="2" t="inlineStr">
        <is>
          <t>Salsa Pronta di Datterino</t>
        </is>
      </c>
      <c r="F143" s="2" t="inlineStr">
        <is>
          <t>Fertige Datterino-Sauce</t>
        </is>
      </c>
      <c r="G143" s="2" t="inlineStr">
        <is>
          <t>Sauce Tomate Datterino Prête</t>
        </is>
      </c>
      <c r="H143" s="2" t="inlineStr">
        <is>
          <t>Datterino siciliano, salsa intensa e vellutata.</t>
        </is>
      </c>
      <c r="I143" s="2" t="inlineStr">
        <is>
          <t>Sizilianischer Datterino, intensive und samtige Sauce.</t>
        </is>
      </c>
      <c r="J143" s="2" t="inlineStr">
        <is>
          <t>Datterino sicilien, sauce intense et veloutée.</t>
        </is>
      </c>
      <c r="K143" s="2" t="n"/>
      <c r="L143" s="2" t="n"/>
      <c r="M143" s="2" t="n"/>
      <c r="N143" s="2" t="inlineStr">
        <is>
          <t>330g</t>
        </is>
      </c>
      <c r="O143" s="2" t="inlineStr">
        <is>
          <t>330g</t>
        </is>
      </c>
      <c r="P143" s="3" t="n"/>
      <c r="Q143" s="2" t="n"/>
      <c r="R143" s="2" t="n"/>
      <c r="S143" s="4" t="n">
        <v>7.5</v>
      </c>
      <c r="T143" s="4" t="n">
        <v>5.2</v>
      </c>
      <c r="U143" s="2" t="inlineStr">
        <is>
          <t>/products/clfood-salsa-datterino.jpg</t>
        </is>
      </c>
      <c r="V143" s="2" t="n"/>
      <c r="W143" s="2" t="n"/>
      <c r="X143" s="2" t="b">
        <v>1</v>
      </c>
    </row>
    <row r="144">
      <c r="A144" s="2" t="inlineStr">
        <is>
          <t>salse</t>
        </is>
      </c>
      <c r="B144" s="2" t="inlineStr">
        <is>
          <t>cl-food</t>
        </is>
      </c>
      <c r="C144" s="2" t="inlineStr">
        <is>
          <t>clfood-salsa-pomodoro</t>
        </is>
      </c>
      <c r="D144" s="2" t="inlineStr">
        <is>
          <t>Salse</t>
        </is>
      </c>
      <c r="E144" s="2" t="inlineStr">
        <is>
          <t>Salsa Pronta di Pomodoro</t>
        </is>
      </c>
      <c r="F144" s="2" t="inlineStr">
        <is>
          <t>Fertige Tomatensauce</t>
        </is>
      </c>
      <c r="G144" s="2" t="inlineStr">
        <is>
          <t>Sauce Tomate Prête</t>
        </is>
      </c>
      <c r="H144" s="2" t="inlineStr">
        <is>
          <t>Pomodoro siciliano, pronta per condire la pasta.</t>
        </is>
      </c>
      <c r="I144" s="2" t="inlineStr">
        <is>
          <t>Sizilianische Tomate, bereit zum Würzen der Pasta.</t>
        </is>
      </c>
      <c r="J144" s="2" t="inlineStr">
        <is>
          <t>Tomate sicilienne, prête à assaisonner les pâtes.</t>
        </is>
      </c>
      <c r="K144" s="2" t="n"/>
      <c r="L144" s="2" t="n"/>
      <c r="M144" s="2" t="n"/>
      <c r="N144" s="2" t="inlineStr">
        <is>
          <t>330g</t>
        </is>
      </c>
      <c r="O144" s="2" t="inlineStr">
        <is>
          <t>330g</t>
        </is>
      </c>
      <c r="P144" s="3" t="n"/>
      <c r="Q144" s="2" t="n"/>
      <c r="R144" s="2" t="n"/>
      <c r="S144" s="4" t="n">
        <v>6.9</v>
      </c>
      <c r="T144" s="4" t="n">
        <v>4.9</v>
      </c>
      <c r="U144" s="2" t="inlineStr">
        <is>
          <t>/products/clfood-salsa-pomodoro.jpg</t>
        </is>
      </c>
      <c r="V144" s="2" t="n"/>
      <c r="W144" s="2" t="n"/>
      <c r="X144" s="2" t="b">
        <v>1</v>
      </c>
    </row>
    <row r="145">
      <c r="A145" s="2" t="n"/>
      <c r="B145" s="2" t="n"/>
      <c r="C145" s="2" t="n"/>
      <c r="D145" s="2" t="n"/>
      <c r="E145" s="2" t="n"/>
      <c r="F145" s="2" t="n"/>
      <c r="G145" s="2" t="n"/>
      <c r="H145" s="2" t="n"/>
      <c r="I145" s="2" t="n"/>
      <c r="J145" s="2" t="n"/>
      <c r="K145" s="2" t="n"/>
      <c r="L145" s="2" t="n"/>
      <c r="M145" s="2" t="n"/>
      <c r="N145" s="2" t="n"/>
      <c r="O145" s="2" t="n"/>
      <c r="P145" s="3" t="n"/>
      <c r="Q145" s="2" t="n"/>
      <c r="R145" s="2" t="n"/>
      <c r="S145" s="4" t="n"/>
      <c r="T145" s="4" t="n"/>
      <c r="U145" s="2" t="n"/>
      <c r="V145" s="2" t="n"/>
      <c r="W145" s="2" t="n"/>
      <c r="X145" s="2" t="n"/>
    </row>
    <row r="146">
      <c r="A146" s="2" t="n"/>
      <c r="B146" s="2" t="n"/>
      <c r="C146" s="2" t="n"/>
      <c r="D146" s="2" t="n"/>
      <c r="E146" s="2" t="n"/>
      <c r="F146" s="2" t="n"/>
      <c r="G146" s="2" t="n"/>
      <c r="H146" s="2" t="n"/>
      <c r="I146" s="2" t="n"/>
      <c r="J146" s="2" t="n"/>
      <c r="K146" s="2" t="n"/>
      <c r="L146" s="2" t="n"/>
      <c r="M146" s="2" t="n"/>
      <c r="N146" s="2" t="n"/>
      <c r="O146" s="2" t="n"/>
      <c r="P146" s="3" t="n"/>
      <c r="Q146" s="2" t="n"/>
      <c r="R146" s="2" t="n"/>
      <c r="S146" s="4" t="n"/>
      <c r="T146" s="4" t="n"/>
      <c r="U146" s="2" t="n"/>
      <c r="V146" s="2" t="n"/>
      <c r="W146" s="2" t="n"/>
      <c r="X146" s="2" t="n"/>
    </row>
    <row r="147">
      <c r="A147" s="2" t="n"/>
      <c r="B147" s="2" t="n"/>
      <c r="C147" s="2" t="n"/>
      <c r="D147" s="2" t="n"/>
      <c r="E147" s="2" t="n"/>
      <c r="F147" s="2" t="n"/>
      <c r="G147" s="2" t="n"/>
      <c r="H147" s="2" t="n"/>
      <c r="I147" s="2" t="n"/>
      <c r="J147" s="2" t="n"/>
      <c r="K147" s="2" t="n"/>
      <c r="L147" s="2" t="n"/>
      <c r="M147" s="2" t="n"/>
      <c r="N147" s="2" t="n"/>
      <c r="O147" s="2" t="n"/>
      <c r="P147" s="3" t="n"/>
      <c r="Q147" s="2" t="n"/>
      <c r="R147" s="2" t="n"/>
      <c r="S147" s="4" t="n"/>
      <c r="T147" s="4" t="n"/>
      <c r="U147" s="2" t="n"/>
      <c r="V147" s="2" t="n"/>
      <c r="W147" s="2" t="n"/>
      <c r="X147" s="2" t="n"/>
    </row>
    <row r="148">
      <c r="A148" s="2" t="n"/>
      <c r="B148" s="2" t="n"/>
      <c r="C148" s="2" t="n"/>
      <c r="D148" s="2" t="n"/>
      <c r="E148" s="2" t="n"/>
      <c r="F148" s="2" t="n"/>
      <c r="G148" s="2" t="n"/>
      <c r="H148" s="2" t="n"/>
      <c r="I148" s="2" t="n"/>
      <c r="J148" s="2" t="n"/>
      <c r="K148" s="2" t="n"/>
      <c r="L148" s="2" t="n"/>
      <c r="M148" s="2" t="n"/>
      <c r="N148" s="2" t="n"/>
      <c r="O148" s="2" t="n"/>
      <c r="P148" s="3" t="n"/>
      <c r="Q148" s="2" t="n"/>
      <c r="R148" s="2" t="n"/>
      <c r="S148" s="4" t="n"/>
      <c r="T148" s="4" t="n"/>
      <c r="U148" s="2" t="n"/>
      <c r="V148" s="2" t="n"/>
      <c r="W148" s="2" t="n"/>
      <c r="X148" s="2" t="n"/>
    </row>
    <row r="149">
      <c r="A149" s="2" t="n"/>
      <c r="B149" s="2" t="n"/>
      <c r="C149" s="2" t="n"/>
      <c r="D149" s="2" t="n"/>
      <c r="E149" s="2" t="n"/>
      <c r="F149" s="2" t="n"/>
      <c r="G149" s="2" t="n"/>
      <c r="H149" s="2" t="n"/>
      <c r="I149" s="2" t="n"/>
      <c r="J149" s="2" t="n"/>
      <c r="K149" s="2" t="n"/>
      <c r="L149" s="2" t="n"/>
      <c r="M149" s="2" t="n"/>
      <c r="N149" s="2" t="n"/>
      <c r="O149" s="2" t="n"/>
      <c r="P149" s="3" t="n"/>
      <c r="Q149" s="2" t="n"/>
      <c r="R149" s="2" t="n"/>
      <c r="S149" s="4" t="n"/>
      <c r="T149" s="4" t="n"/>
      <c r="U149" s="2" t="n"/>
      <c r="V149" s="2" t="n"/>
      <c r="W149" s="2" t="n"/>
      <c r="X149" s="2" t="n"/>
    </row>
    <row r="150">
      <c r="A150" s="2" t="n"/>
      <c r="B150" s="2" t="n"/>
      <c r="C150" s="2" t="n"/>
      <c r="D150" s="2" t="n"/>
      <c r="E150" s="2" t="n"/>
      <c r="F150" s="2" t="n"/>
      <c r="G150" s="2" t="n"/>
      <c r="H150" s="2" t="n"/>
      <c r="I150" s="2" t="n"/>
      <c r="J150" s="2" t="n"/>
      <c r="K150" s="2" t="n"/>
      <c r="L150" s="2" t="n"/>
      <c r="M150" s="2" t="n"/>
      <c r="N150" s="2" t="n"/>
      <c r="O150" s="2" t="n"/>
      <c r="P150" s="3" t="n"/>
      <c r="Q150" s="2" t="n"/>
      <c r="R150" s="2" t="n"/>
      <c r="S150" s="4" t="n"/>
      <c r="T150" s="4" t="n"/>
      <c r="U150" s="2" t="n"/>
      <c r="V150" s="2" t="n"/>
      <c r="W150" s="2" t="n"/>
      <c r="X150" s="2" t="n"/>
    </row>
    <row r="151">
      <c r="A151" s="2" t="n"/>
      <c r="B151" s="2" t="n"/>
      <c r="C151" s="2" t="n"/>
      <c r="D151" s="2" t="n"/>
      <c r="E151" s="2" t="n"/>
      <c r="F151" s="2" t="n"/>
      <c r="G151" s="2" t="n"/>
      <c r="H151" s="2" t="n"/>
      <c r="I151" s="2" t="n"/>
      <c r="J151" s="2" t="n"/>
      <c r="K151" s="2" t="n"/>
      <c r="L151" s="2" t="n"/>
      <c r="M151" s="2" t="n"/>
      <c r="N151" s="2" t="n"/>
      <c r="O151" s="2" t="n"/>
      <c r="P151" s="3" t="n"/>
      <c r="Q151" s="2" t="n"/>
      <c r="R151" s="2" t="n"/>
      <c r="S151" s="4" t="n"/>
      <c r="T151" s="4" t="n"/>
      <c r="U151" s="2" t="n"/>
      <c r="V151" s="2" t="n"/>
      <c r="W151" s="2" t="n"/>
      <c r="X151" s="2" t="n"/>
    </row>
    <row r="152">
      <c r="A152" s="2" t="n"/>
      <c r="B152" s="2" t="n"/>
      <c r="C152" s="2" t="n"/>
      <c r="D152" s="2" t="n"/>
      <c r="E152" s="2" t="n"/>
      <c r="F152" s="2" t="n"/>
      <c r="G152" s="2" t="n"/>
      <c r="H152" s="2" t="n"/>
      <c r="I152" s="2" t="n"/>
      <c r="J152" s="2" t="n"/>
      <c r="K152" s="2" t="n"/>
      <c r="L152" s="2" t="n"/>
      <c r="M152" s="2" t="n"/>
      <c r="N152" s="2" t="n"/>
      <c r="O152" s="2" t="n"/>
      <c r="P152" s="3" t="n"/>
      <c r="Q152" s="2" t="n"/>
      <c r="R152" s="2" t="n"/>
      <c r="S152" s="4" t="n"/>
      <c r="T152" s="4" t="n"/>
      <c r="U152" s="2" t="n"/>
      <c r="V152" s="2" t="n"/>
      <c r="W152" s="2" t="n"/>
      <c r="X152" s="2" t="n"/>
    </row>
    <row r="153">
      <c r="A153" s="2" t="n"/>
      <c r="B153" s="2" t="n"/>
      <c r="C153" s="2" t="n"/>
      <c r="D153" s="2" t="n"/>
      <c r="E153" s="2" t="n"/>
      <c r="F153" s="2" t="n"/>
      <c r="G153" s="2" t="n"/>
      <c r="H153" s="2" t="n"/>
      <c r="I153" s="2" t="n"/>
      <c r="J153" s="2" t="n"/>
      <c r="K153" s="2" t="n"/>
      <c r="L153" s="2" t="n"/>
      <c r="M153" s="2" t="n"/>
      <c r="N153" s="2" t="n"/>
      <c r="O153" s="2" t="n"/>
      <c r="P153" s="3" t="n"/>
      <c r="Q153" s="2" t="n"/>
      <c r="R153" s="2" t="n"/>
      <c r="S153" s="4" t="n"/>
      <c r="T153" s="4" t="n"/>
      <c r="U153" s="2" t="n"/>
      <c r="V153" s="2" t="n"/>
      <c r="W153" s="2" t="n"/>
      <c r="X153" s="2" t="n"/>
    </row>
    <row r="154">
      <c r="A154" s="2" t="n"/>
      <c r="B154" s="2" t="n"/>
      <c r="C154" s="2" t="n"/>
      <c r="D154" s="2" t="n"/>
      <c r="E154" s="2" t="n"/>
      <c r="F154" s="2" t="n"/>
      <c r="G154" s="2" t="n"/>
      <c r="H154" s="2" t="n"/>
      <c r="I154" s="2" t="n"/>
      <c r="J154" s="2" t="n"/>
      <c r="K154" s="2" t="n"/>
      <c r="L154" s="2" t="n"/>
      <c r="M154" s="2" t="n"/>
      <c r="N154" s="2" t="n"/>
      <c r="O154" s="2" t="n"/>
      <c r="P154" s="3" t="n"/>
      <c r="Q154" s="2" t="n"/>
      <c r="R154" s="2" t="n"/>
      <c r="S154" s="4" t="n"/>
      <c r="T154" s="4" t="n"/>
      <c r="U154" s="2" t="n"/>
      <c r="V154" s="2" t="n"/>
      <c r="W154" s="2" t="n"/>
      <c r="X154" s="2" t="n"/>
    </row>
    <row r="155">
      <c r="A155" s="2" t="n"/>
      <c r="B155" s="2" t="n"/>
      <c r="C155" s="2" t="n"/>
      <c r="D155" s="2" t="n"/>
      <c r="E155" s="2" t="n"/>
      <c r="F155" s="2" t="n"/>
      <c r="G155" s="2" t="n"/>
      <c r="H155" s="2" t="n"/>
      <c r="I155" s="2" t="n"/>
      <c r="J155" s="2" t="n"/>
      <c r="K155" s="2" t="n"/>
      <c r="L155" s="2" t="n"/>
      <c r="M155" s="2" t="n"/>
      <c r="N155" s="2" t="n"/>
      <c r="O155" s="2" t="n"/>
      <c r="P155" s="3" t="n"/>
      <c r="Q155" s="2" t="n"/>
      <c r="R155" s="2" t="n"/>
      <c r="S155" s="4" t="n"/>
      <c r="T155" s="4" t="n"/>
      <c r="U155" s="2" t="n"/>
      <c r="V155" s="2" t="n"/>
      <c r="W155" s="2" t="n"/>
      <c r="X155" s="2" t="n"/>
    </row>
    <row r="156">
      <c r="A156" s="2" t="n"/>
      <c r="B156" s="2" t="n"/>
      <c r="C156" s="2" t="n"/>
      <c r="D156" s="2" t="n"/>
      <c r="E156" s="2" t="n"/>
      <c r="F156" s="2" t="n"/>
      <c r="G156" s="2" t="n"/>
      <c r="H156" s="2" t="n"/>
      <c r="I156" s="2" t="n"/>
      <c r="J156" s="2" t="n"/>
      <c r="K156" s="2" t="n"/>
      <c r="L156" s="2" t="n"/>
      <c r="M156" s="2" t="n"/>
      <c r="N156" s="2" t="n"/>
      <c r="O156" s="2" t="n"/>
      <c r="P156" s="3" t="n"/>
      <c r="Q156" s="2" t="n"/>
      <c r="R156" s="2" t="n"/>
      <c r="S156" s="4" t="n"/>
      <c r="T156" s="4" t="n"/>
      <c r="U156" s="2" t="n"/>
      <c r="V156" s="2" t="n"/>
      <c r="W156" s="2" t="n"/>
      <c r="X156" s="2" t="n"/>
    </row>
    <row r="157">
      <c r="A157" s="2" t="n"/>
      <c r="B157" s="2" t="n"/>
      <c r="C157" s="2" t="n"/>
      <c r="D157" s="2" t="n"/>
      <c r="E157" s="2" t="n"/>
      <c r="F157" s="2" t="n"/>
      <c r="G157" s="2" t="n"/>
      <c r="H157" s="2" t="n"/>
      <c r="I157" s="2" t="n"/>
      <c r="J157" s="2" t="n"/>
      <c r="K157" s="2" t="n"/>
      <c r="L157" s="2" t="n"/>
      <c r="M157" s="2" t="n"/>
      <c r="N157" s="2" t="n"/>
      <c r="O157" s="2" t="n"/>
      <c r="P157" s="3" t="n"/>
      <c r="Q157" s="2" t="n"/>
      <c r="R157" s="2" t="n"/>
      <c r="S157" s="4" t="n"/>
      <c r="T157" s="4" t="n"/>
      <c r="U157" s="2" t="n"/>
      <c r="V157" s="2" t="n"/>
      <c r="W157" s="2" t="n"/>
      <c r="X157" s="2" t="n"/>
    </row>
    <row r="158">
      <c r="A158" s="2" t="n"/>
      <c r="B158" s="2" t="n"/>
      <c r="C158" s="2" t="n"/>
      <c r="D158" s="2" t="n"/>
      <c r="E158" s="2" t="n"/>
      <c r="F158" s="2" t="n"/>
      <c r="G158" s="2" t="n"/>
      <c r="H158" s="2" t="n"/>
      <c r="I158" s="2" t="n"/>
      <c r="J158" s="2" t="n"/>
      <c r="K158" s="2" t="n"/>
      <c r="L158" s="2" t="n"/>
      <c r="M158" s="2" t="n"/>
      <c r="N158" s="2" t="n"/>
      <c r="O158" s="2" t="n"/>
      <c r="P158" s="3" t="n"/>
      <c r="Q158" s="2" t="n"/>
      <c r="R158" s="2" t="n"/>
      <c r="S158" s="4" t="n"/>
      <c r="T158" s="4" t="n"/>
      <c r="U158" s="2" t="n"/>
      <c r="V158" s="2" t="n"/>
      <c r="W158" s="2" t="n"/>
      <c r="X158" s="2" t="n"/>
    </row>
    <row r="159">
      <c r="A159" s="2" t="n"/>
      <c r="B159" s="2" t="n"/>
      <c r="C159" s="2" t="n"/>
      <c r="D159" s="2" t="n"/>
      <c r="E159" s="2" t="n"/>
      <c r="F159" s="2" t="n"/>
      <c r="G159" s="2" t="n"/>
      <c r="H159" s="2" t="n"/>
      <c r="I159" s="2" t="n"/>
      <c r="J159" s="2" t="n"/>
      <c r="K159" s="2" t="n"/>
      <c r="L159" s="2" t="n"/>
      <c r="M159" s="2" t="n"/>
      <c r="N159" s="2" t="n"/>
      <c r="O159" s="2" t="n"/>
      <c r="P159" s="3" t="n"/>
      <c r="Q159" s="2" t="n"/>
      <c r="R159" s="2" t="n"/>
      <c r="S159" s="4" t="n"/>
      <c r="T159" s="4" t="n"/>
      <c r="U159" s="2" t="n"/>
      <c r="V159" s="2" t="n"/>
      <c r="W159" s="2" t="n"/>
      <c r="X159" s="2" t="n"/>
    </row>
    <row r="160">
      <c r="A160" s="2" t="n"/>
      <c r="B160" s="2" t="n"/>
      <c r="C160" s="2" t="n"/>
      <c r="D160" s="2" t="n"/>
      <c r="E160" s="2" t="n"/>
      <c r="F160" s="2" t="n"/>
      <c r="G160" s="2" t="n"/>
      <c r="H160" s="2" t="n"/>
      <c r="I160" s="2" t="n"/>
      <c r="J160" s="2" t="n"/>
      <c r="K160" s="2" t="n"/>
      <c r="L160" s="2" t="n"/>
      <c r="M160" s="2" t="n"/>
      <c r="N160" s="2" t="n"/>
      <c r="O160" s="2" t="n"/>
      <c r="P160" s="3" t="n"/>
      <c r="Q160" s="2" t="n"/>
      <c r="R160" s="2" t="n"/>
      <c r="S160" s="4" t="n"/>
      <c r="T160" s="4" t="n"/>
      <c r="U160" s="2" t="n"/>
      <c r="V160" s="2" t="n"/>
      <c r="W160" s="2" t="n"/>
      <c r="X160" s="2" t="n"/>
    </row>
    <row r="161">
      <c r="A161" s="2" t="n"/>
      <c r="B161" s="2" t="n"/>
      <c r="C161" s="2" t="n"/>
      <c r="D161" s="2" t="n"/>
      <c r="E161" s="2" t="n"/>
      <c r="F161" s="2" t="n"/>
      <c r="G161" s="2" t="n"/>
      <c r="H161" s="2" t="n"/>
      <c r="I161" s="2" t="n"/>
      <c r="J161" s="2" t="n"/>
      <c r="K161" s="2" t="n"/>
      <c r="L161" s="2" t="n"/>
      <c r="M161" s="2" t="n"/>
      <c r="N161" s="2" t="n"/>
      <c r="O161" s="2" t="n"/>
      <c r="P161" s="3" t="n"/>
      <c r="Q161" s="2" t="n"/>
      <c r="R161" s="2" t="n"/>
      <c r="S161" s="4" t="n"/>
      <c r="T161" s="4" t="n"/>
      <c r="U161" s="2" t="n"/>
      <c r="V161" s="2" t="n"/>
      <c r="W161" s="2" t="n"/>
      <c r="X161" s="2" t="n"/>
    </row>
    <row r="162">
      <c r="A162" s="2" t="n"/>
      <c r="B162" s="2" t="n"/>
      <c r="C162" s="2" t="n"/>
      <c r="D162" s="2" t="n"/>
      <c r="E162" s="2" t="n"/>
      <c r="F162" s="2" t="n"/>
      <c r="G162" s="2" t="n"/>
      <c r="H162" s="2" t="n"/>
      <c r="I162" s="2" t="n"/>
      <c r="J162" s="2" t="n"/>
      <c r="K162" s="2" t="n"/>
      <c r="L162" s="2" t="n"/>
      <c r="M162" s="2" t="n"/>
      <c r="N162" s="2" t="n"/>
      <c r="O162" s="2" t="n"/>
      <c r="P162" s="3" t="n"/>
      <c r="Q162" s="2" t="n"/>
      <c r="R162" s="2" t="n"/>
      <c r="S162" s="4" t="n"/>
      <c r="T162" s="4" t="n"/>
      <c r="U162" s="2" t="n"/>
      <c r="V162" s="2" t="n"/>
      <c r="W162" s="2" t="n"/>
      <c r="X162" s="2" t="n"/>
    </row>
    <row r="163">
      <c r="A163" s="2" t="n"/>
      <c r="B163" s="2" t="n"/>
      <c r="C163" s="2" t="n"/>
      <c r="D163" s="2" t="n"/>
      <c r="E163" s="2" t="n"/>
      <c r="F163" s="2" t="n"/>
      <c r="G163" s="2" t="n"/>
      <c r="H163" s="2" t="n"/>
      <c r="I163" s="2" t="n"/>
      <c r="J163" s="2" t="n"/>
      <c r="K163" s="2" t="n"/>
      <c r="L163" s="2" t="n"/>
      <c r="M163" s="2" t="n"/>
      <c r="N163" s="2" t="n"/>
      <c r="O163" s="2" t="n"/>
      <c r="P163" s="3" t="n"/>
      <c r="Q163" s="2" t="n"/>
      <c r="R163" s="2" t="n"/>
      <c r="S163" s="4" t="n"/>
      <c r="T163" s="4" t="n"/>
      <c r="U163" s="2" t="n"/>
      <c r="V163" s="2" t="n"/>
      <c r="W163" s="2" t="n"/>
      <c r="X163" s="2" t="n"/>
    </row>
    <row r="164">
      <c r="A164" s="2" t="n"/>
      <c r="B164" s="2" t="n"/>
      <c r="C164" s="2" t="n"/>
      <c r="D164" s="2" t="n"/>
      <c r="E164" s="2" t="n"/>
      <c r="F164" s="2" t="n"/>
      <c r="G164" s="2" t="n"/>
      <c r="H164" s="2" t="n"/>
      <c r="I164" s="2" t="n"/>
      <c r="J164" s="2" t="n"/>
      <c r="K164" s="2" t="n"/>
      <c r="L164" s="2" t="n"/>
      <c r="M164" s="2" t="n"/>
      <c r="N164" s="2" t="n"/>
      <c r="O164" s="2" t="n"/>
      <c r="P164" s="3" t="n"/>
      <c r="Q164" s="2" t="n"/>
      <c r="R164" s="2" t="n"/>
      <c r="S164" s="4" t="n"/>
      <c r="T164" s="4" t="n"/>
      <c r="U164" s="2" t="n"/>
      <c r="V164" s="2" t="n"/>
      <c r="W164" s="2" t="n"/>
      <c r="X164" s="2" t="n"/>
    </row>
  </sheetData>
  <autoFilter ref="A1:X164"/>
  <dataValidations count="3">
    <dataValidation sqref="X2:X164" showDropDown="0" showInputMessage="0" showErrorMessage="0" allowBlank="1" type="list">
      <formula1>"TRUE,FALSE"</formula1>
    </dataValidation>
    <dataValidation sqref="B2:B164" showDropDown="0" showInputMessage="0" showErrorMessage="0" allowBlank="1" type="list">
      <formula1>"primeluci,cl-food,frolsi"</formula1>
    </dataValidation>
    <dataValidation sqref="A2:A164" showDropDown="0" showInputMessage="0" showErrorMessage="0" allowBlank="1" type="list">
      <formula1>"classiche,speciali,trafilate-bronzo,integrali,panettoni,colombe,frollini,brioche,muffin,sbuns,olio-evo,salse"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outlineLevelCol="0"/>
  <cols>
    <col width="26" customWidth="1" min="1" max="1"/>
    <col width="12" customWidth="1" min="2" max="2"/>
    <col width="30" customWidth="1" min="3" max="3"/>
    <col width="30" customWidth="1" min="4" max="4"/>
    <col width="30" customWidth="1" min="5" max="5"/>
    <col width="10" customWidth="1" min="6" max="6"/>
  </cols>
  <sheetData>
    <row r="1">
      <c r="A1" s="1" t="inlineStr">
        <is>
          <t>slug</t>
        </is>
      </c>
      <c r="B1" s="1" t="inlineStr">
        <is>
          <t>brand</t>
        </is>
      </c>
      <c r="C1" s="1" t="inlineStr">
        <is>
          <t>name_it</t>
        </is>
      </c>
      <c r="D1" s="1" t="inlineStr">
        <is>
          <t>name_de</t>
        </is>
      </c>
      <c r="E1" s="1" t="inlineStr">
        <is>
          <t>name_fr</t>
        </is>
      </c>
      <c r="F1" s="1" t="inlineStr">
        <is>
          <t>sort_order</t>
        </is>
      </c>
    </row>
    <row r="2">
      <c r="A2" s="5" t="inlineStr">
        <is>
          <t>classiche</t>
        </is>
      </c>
      <c r="B2" s="5" t="inlineStr">
        <is>
          <t>primeluci</t>
        </is>
      </c>
      <c r="C2" s="5" t="inlineStr">
        <is>
          <t>Le Classiche</t>
        </is>
      </c>
      <c r="D2" s="5" t="inlineStr">
        <is>
          <t>Die Klassiker</t>
        </is>
      </c>
      <c r="E2" s="5" t="inlineStr">
        <is>
          <t>Les Classiques</t>
        </is>
      </c>
      <c r="F2" s="5" t="n">
        <v>1</v>
      </c>
    </row>
    <row r="3">
      <c r="A3" s="5" t="inlineStr">
        <is>
          <t>speciali</t>
        </is>
      </c>
      <c r="B3" s="5" t="inlineStr">
        <is>
          <t>primeluci</t>
        </is>
      </c>
      <c r="C3" s="5" t="inlineStr">
        <is>
          <t>Le Speciali</t>
        </is>
      </c>
      <c r="D3" s="5" t="inlineStr">
        <is>
          <t>Die Spezialitäten</t>
        </is>
      </c>
      <c r="E3" s="5" t="inlineStr">
        <is>
          <t>Les Spéciales</t>
        </is>
      </c>
      <c r="F3" s="5" t="n">
        <v>2</v>
      </c>
    </row>
    <row r="4">
      <c r="A4" s="5" t="inlineStr">
        <is>
          <t>trafilate-bronzo</t>
        </is>
      </c>
      <c r="B4" s="5" t="inlineStr">
        <is>
          <t>primeluci</t>
        </is>
      </c>
      <c r="C4" s="5" t="inlineStr">
        <is>
          <t>Le Trafilate al Bronzo</t>
        </is>
      </c>
      <c r="D4" s="5" t="inlineStr">
        <is>
          <t>Bronzegezogen</t>
        </is>
      </c>
      <c r="E4" s="5" t="inlineStr">
        <is>
          <t>Tréfilées au Bronze</t>
        </is>
      </c>
      <c r="F4" s="5" t="n">
        <v>3</v>
      </c>
    </row>
    <row r="5">
      <c r="A5" s="5" t="inlineStr">
        <is>
          <t>integrali</t>
        </is>
      </c>
      <c r="B5" s="5" t="inlineStr">
        <is>
          <t>primeluci</t>
        </is>
      </c>
      <c r="C5" s="5" t="inlineStr">
        <is>
          <t>Le Integrali</t>
        </is>
      </c>
      <c r="D5" s="5" t="inlineStr">
        <is>
          <t>Vollkorn-Pasta</t>
        </is>
      </c>
      <c r="E5" s="5" t="inlineStr">
        <is>
          <t>Les Complètes</t>
        </is>
      </c>
      <c r="F5" s="5" t="n">
        <v>4</v>
      </c>
    </row>
    <row r="6">
      <c r="A6" s="5" t="inlineStr">
        <is>
          <t>panettoni</t>
        </is>
      </c>
      <c r="B6" s="5" t="inlineStr">
        <is>
          <t>frolsi</t>
        </is>
      </c>
      <c r="C6" s="5" t="inlineStr">
        <is>
          <t>Panettoni Artigianali</t>
        </is>
      </c>
      <c r="D6" s="5" t="inlineStr">
        <is>
          <t>Handwerkliche Panettoni</t>
        </is>
      </c>
      <c r="E6" s="5" t="inlineStr">
        <is>
          <t>Panettones Artisanaux</t>
        </is>
      </c>
      <c r="F6" s="5" t="n">
        <v>1</v>
      </c>
    </row>
    <row r="7">
      <c r="A7" s="5" t="inlineStr">
        <is>
          <t>colombe</t>
        </is>
      </c>
      <c r="B7" s="5" t="inlineStr">
        <is>
          <t>frolsi</t>
        </is>
      </c>
      <c r="C7" s="5" t="inlineStr">
        <is>
          <t>Colombe Artigianali</t>
        </is>
      </c>
      <c r="D7" s="5" t="inlineStr">
        <is>
          <t>Handwerkliche Ostertauben</t>
        </is>
      </c>
      <c r="E7" s="5" t="inlineStr">
        <is>
          <t>Colombes Artisanales</t>
        </is>
      </c>
      <c r="F7" s="5" t="n">
        <v>2</v>
      </c>
    </row>
    <row r="8">
      <c r="A8" s="5" t="inlineStr">
        <is>
          <t>frollini</t>
        </is>
      </c>
      <c r="B8" s="5" t="inlineStr">
        <is>
          <t>frolsi</t>
        </is>
      </c>
      <c r="C8" s="5" t="inlineStr">
        <is>
          <t>Frollini &amp; Biscotti</t>
        </is>
      </c>
      <c r="D8" s="5" t="inlineStr">
        <is>
          <t>Mürbegebäck &amp; Kekse</t>
        </is>
      </c>
      <c r="E8" s="5" t="inlineStr">
        <is>
          <t>Sablés &amp; Biscuits</t>
        </is>
      </c>
      <c r="F8" s="5" t="n">
        <v>3</v>
      </c>
    </row>
    <row r="9">
      <c r="A9" s="5" t="inlineStr">
        <is>
          <t>brioche</t>
        </is>
      </c>
      <c r="B9" s="5" t="inlineStr">
        <is>
          <t>frolsi</t>
        </is>
      </c>
      <c r="C9" s="5" t="inlineStr">
        <is>
          <t>Brioche Siciliane</t>
        </is>
      </c>
      <c r="D9" s="5" t="inlineStr">
        <is>
          <t>Sizilianische Brioche</t>
        </is>
      </c>
      <c r="E9" s="5" t="inlineStr">
        <is>
          <t>Brioches Siciliennes</t>
        </is>
      </c>
      <c r="F9" s="5" t="n">
        <v>4</v>
      </c>
    </row>
    <row r="10">
      <c r="A10" s="5" t="inlineStr">
        <is>
          <t>muffin</t>
        </is>
      </c>
      <c r="B10" s="5" t="inlineStr">
        <is>
          <t>frolsi</t>
        </is>
      </c>
      <c r="C10" s="5" t="inlineStr">
        <is>
          <t>Muffin</t>
        </is>
      </c>
      <c r="D10" s="5" t="inlineStr">
        <is>
          <t>Muffins</t>
        </is>
      </c>
      <c r="E10" s="5" t="inlineStr">
        <is>
          <t>Muffins</t>
        </is>
      </c>
      <c r="F10" s="5" t="n">
        <v>5</v>
      </c>
    </row>
    <row r="11">
      <c r="A11" s="5" t="inlineStr">
        <is>
          <t>sbuns</t>
        </is>
      </c>
      <c r="B11" s="5" t="inlineStr">
        <is>
          <t>frolsi</t>
        </is>
      </c>
      <c r="C11" s="5" t="inlineStr">
        <is>
          <t>Sbuns — Panini Gourmet</t>
        </is>
      </c>
      <c r="D11" s="5" t="inlineStr">
        <is>
          <t>Sbuns — Gourmet-Brötchen</t>
        </is>
      </c>
      <c r="E11" s="5" t="inlineStr">
        <is>
          <t>Sbuns — Pains Gourmets</t>
        </is>
      </c>
      <c r="F11" s="5" t="n">
        <v>6</v>
      </c>
    </row>
    <row r="12">
      <c r="A12" s="5" t="inlineStr">
        <is>
          <t>olio-evo</t>
        </is>
      </c>
      <c r="B12" s="5" t="inlineStr">
        <is>
          <t>cl-food</t>
        </is>
      </c>
      <c r="C12" s="5" t="inlineStr">
        <is>
          <t>Olio Extravergine d'Oliva</t>
        </is>
      </c>
      <c r="D12" s="5" t="inlineStr">
        <is>
          <t>Natives Olivenöl Extra</t>
        </is>
      </c>
      <c r="E12" s="5" t="inlineStr">
        <is>
          <t>Huile d'Olive Extra Vierge</t>
        </is>
      </c>
      <c r="F12" s="5" t="n">
        <v>1</v>
      </c>
    </row>
    <row r="13">
      <c r="A13" s="5" t="inlineStr">
        <is>
          <t>salse</t>
        </is>
      </c>
      <c r="B13" s="5" t="inlineStr">
        <is>
          <t>cl-food</t>
        </is>
      </c>
      <c r="C13" s="5" t="inlineStr">
        <is>
          <t>Salse Pronte</t>
        </is>
      </c>
      <c r="D13" s="5" t="inlineStr">
        <is>
          <t>Fertige Saucen</t>
        </is>
      </c>
      <c r="E13" s="5" t="inlineStr">
        <is>
          <t>Sauces Prêtes</t>
        </is>
      </c>
      <c r="F13" s="5" t="n">
        <v>3</v>
      </c>
    </row>
    <row r="14">
      <c r="A14" s="5" t="n"/>
      <c r="B14" s="5" t="n"/>
      <c r="C14" s="5" t="n"/>
      <c r="D14" s="5" t="n"/>
      <c r="E14" s="5" t="n"/>
      <c r="F14" s="5" t="n"/>
    </row>
    <row r="15">
      <c r="A15" s="5" t="n"/>
      <c r="B15" s="5" t="n"/>
      <c r="C15" s="5" t="n"/>
      <c r="D15" s="5" t="n"/>
      <c r="E15" s="5" t="n"/>
      <c r="F15" s="5" t="n"/>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sheetData>
  <autoFilter ref="A1:F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outlineLevelCol="0"/>
  <cols>
    <col width="110" customWidth="1" min="1" max="1"/>
  </cols>
  <sheetData>
    <row r="1">
      <c r="A1" s="6" t="inlineStr">
        <is>
          <t>Catalogo CL-FOOD — Guida alla gestione</t>
        </is>
      </c>
    </row>
    <row r="2">
      <c r="A2" s="2" t="inlineStr"/>
    </row>
    <row r="3">
      <c r="A3" s="2" t="inlineStr">
        <is>
          <t>Questo file gestisce TUTTI i prodotti dei tre marchi: PrimeLuci (pasta), Frolsi (dolci/forno) e CL-FOOD (olio/salse).</t>
        </is>
      </c>
    </row>
    <row r="4">
      <c r="A4" s="2" t="inlineStr">
        <is>
          <t>Modifica i valori nel foglio "Prodotti" per aggiornare prezzi, immagini e visibilità.</t>
        </is>
      </c>
    </row>
    <row r="5">
      <c r="A5" s="2" t="inlineStr"/>
    </row>
    <row r="6">
      <c r="A6" s="7" t="inlineStr">
        <is>
          <t>1) Campo "active" (visibilità)</t>
        </is>
      </c>
    </row>
    <row r="7">
      <c r="A7" s="2" t="inlineStr">
        <is>
          <t>• TRUE = il prodotto è VISIBILE sul sito.</t>
        </is>
      </c>
    </row>
    <row r="8">
      <c r="A8" s="2" t="inlineStr">
        <is>
          <t>• FALSE = il prodotto è NASCOSTO (non pubblicato).</t>
        </is>
      </c>
    </row>
    <row r="9">
      <c r="A9" s="2" t="inlineStr">
        <is>
          <t>• I nuovi formati di pasta PrimeLuci e altri articoli senza prezzo sono impostati su FALSE: restano nascosti in attesa che vengano inseriti i prezzi. Appena pronti, imposta active=TRUE per pubblicarli.</t>
        </is>
      </c>
    </row>
    <row r="10">
      <c r="A10" s="2" t="inlineStr"/>
    </row>
    <row r="11">
      <c r="A11" s="7" t="inlineStr">
        <is>
          <t>2) Prezzi</t>
        </is>
      </c>
    </row>
    <row r="12">
      <c r="A12" s="2" t="inlineStr">
        <is>
          <t>• price_private = prezzo per il cliente privato.</t>
        </is>
      </c>
    </row>
    <row r="13">
      <c r="A13" s="2" t="inlineStr">
        <is>
          <t>• price_b2b = prezzo per le aziende/rivenditori (IVA esclusa).</t>
        </is>
      </c>
    </row>
    <row r="14">
      <c r="A14" s="2" t="inlineStr">
        <is>
          <t>• I visitatori NON registrati non vedono alcun prezzo.</t>
        </is>
      </c>
    </row>
    <row r="15">
      <c r="A15" s="2" t="inlineStr">
        <is>
          <t>• Usa il punto come separatore decimale (es. 3.90). Un prezzo a 0.00 indica prezzo non ancora definito.</t>
        </is>
      </c>
    </row>
    <row r="16">
      <c r="A16" s="2" t="inlineStr"/>
    </row>
    <row r="17">
      <c r="A17" s="7" t="inlineStr">
        <is>
          <t>3) Immagini</t>
        </is>
      </c>
    </row>
    <row r="18">
      <c r="A18" s="2" t="inlineStr">
        <is>
          <t>• I percorsi immagine partono da /products/... (es. /products/primeluci-spaghetti.jpg).</t>
        </is>
      </c>
    </row>
    <row r="19">
      <c r="A19" s="2" t="inlineStr">
        <is>
          <t>• image_url = immagine principale del prodotto.</t>
        </is>
      </c>
    </row>
    <row r="20">
      <c r="A20" s="2" t="inlineStr">
        <is>
          <t>• image_hover_url = immagine mostrata al passaggio del mouse (rollover). Può essere vuota.</t>
        </is>
      </c>
    </row>
    <row r="21">
      <c r="A21" s="2" t="inlineStr">
        <is>
          <t>• gallery = immagini extra aggiuntive, separate dal carattere " | " (spazio-barra-spazio).</t>
        </is>
      </c>
    </row>
    <row r="22">
      <c r="A22" s="2" t="inlineStr">
        <is>
          <t>• Carica i file immagine nella cartella /products del sito mantenendo lo stesso nome indicato qui.</t>
        </is>
      </c>
    </row>
    <row r="23">
      <c r="A23" s="2" t="inlineStr"/>
    </row>
    <row r="24">
      <c r="A24" s="7" t="inlineStr">
        <is>
          <t>4) Come aggiungere un NUOVO prodotto</t>
        </is>
      </c>
    </row>
    <row r="25">
      <c r="A25" s="2" t="inlineStr">
        <is>
          <t>• Vai in fondo al foglio "Prodotti": ci sono righe vuote già pronte (con i menu a tendina).</t>
        </is>
      </c>
    </row>
    <row r="26">
      <c r="A26" s="2" t="inlineStr">
        <is>
          <t>• Compila almeno: categoria (menu a tendina), brand (menu a tendina), slug, name_it e i prezzi.</t>
        </is>
      </c>
    </row>
    <row r="27">
      <c r="A27" s="2" t="inlineStr">
        <is>
          <t>• Lo slug deve essere UNIVOCO, tutto minuscolo, con i trattini al posto degli spazi (es. frolsi-nuovo-prodotto).</t>
        </is>
      </c>
    </row>
    <row r="28">
      <c r="A28" s="2" t="inlineStr">
        <is>
          <t>• Imposta active = TRUE per pubblicarlo subito, oppure FALSE per tenerlo nascosto.</t>
        </is>
      </c>
    </row>
    <row r="29">
      <c r="A29" s="2" t="inlineStr"/>
    </row>
    <row r="30">
      <c r="A30" s="7" t="inlineStr">
        <is>
          <t>5) Come aggiungere una NUOVA categoria</t>
        </is>
      </c>
    </row>
    <row r="31">
      <c r="A31" s="2" t="inlineStr">
        <is>
          <t>• Vai nel foglio "Categorie" e compila una riga vuota: slug, brand, nomi (IT/DE/FR) e sort_order (ordine di visualizzazione).</t>
        </is>
      </c>
    </row>
    <row r="32">
      <c r="A32" s="2" t="inlineStr">
        <is>
          <t>• Poi potrai usare quello slug nella colonna "categoria" del foglio Prodotti.</t>
        </is>
      </c>
    </row>
    <row r="33">
      <c r="A33" s="2" t="inlineStr"/>
    </row>
    <row r="34">
      <c r="A34" s="7" t="inlineStr">
        <is>
          <t>IMPORTANTE: non modificare gli slug dei prodotti e delle categorie già esistenti (sono i riferimenti usati dal sito).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2026-06-29T22:25:22Z</dcterms:created>
  <dcterms:modified xmlns:dcterms="http://purl.org/dc/terms/" xmlns:xsi="http://www.w3.org/2001/XMLSchema-instance" xsi:type="dcterms:W3CDTF">2026-06-29T22:25:22Z</dcterms:modified>
</cp:coreProperties>
</file>