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BF3A30FA-A062-4A0F-ABF2-9C1DB77158B2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<sst xmlns="http://schemas.openxmlformats.org/spreadsheetml/2006/main" count="202" uniqueCount="118">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</sst>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4" workbookViewId="0">
      <selection activeCell="I39" sqref="I39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S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39" t="s">
        <v>113</v>
      </c>
      <c r="R2" s="14"/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>
        <v>1</v>
      </c>
      <c r="O5" s="35" t="s">
        <v>114</v>
      </c>
      <c r="P5" s="18" t="str">
        <f t="shared" si="1"/>
        <v>NE</v>
      </c>
      <c r="Q5" s="35"/>
      <c r="S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>
        <v>1</v>
      </c>
      <c r="O6" s="35" t="s">
        <v>111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115</v>
      </c>
      <c r="P7" s="18" t="str">
        <f t="shared" si="1"/>
        <v>NE</v>
      </c>
      <c r="Q7" s="35"/>
      <c r="S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115</v>
      </c>
      <c r="P18" s="18" t="str">
        <f t="shared" si="1"/>
        <v>ANO</v>
      </c>
      <c r="Q18" s="35" t="s">
        <v>117</v>
      </c>
      <c r="S18" s="34"/>
    </row>
    <row r="19" spans="1:19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Q19" s="35"/>
      <c r="S19" s="34" t="s">
        <v>107</v>
      </c>
    </row>
    <row r="20" spans="1:19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114</v>
      </c>
      <c r="P20" s="18" t="str">
        <f t="shared" si="1"/>
        <v>ANO</v>
      </c>
      <c r="Q20" s="35" t="s">
        <v>117</v>
      </c>
      <c r="S20" s="34"/>
    </row>
    <row r="21" spans="1:19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2</v>
      </c>
      <c r="O21" s="35" t="s">
        <v>115</v>
      </c>
      <c r="P21" s="18" t="str">
        <f t="shared" si="1"/>
        <v>ANO</v>
      </c>
      <c r="Q21" s="35" t="s">
        <v>117</v>
      </c>
      <c r="S21" s="34"/>
    </row>
    <row r="22" spans="1:19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2</v>
      </c>
      <c r="O23" s="35" t="s">
        <v>114</v>
      </c>
      <c r="P23" s="18" t="str">
        <f t="shared" si="1"/>
        <v>ANO</v>
      </c>
      <c r="Q23" s="35" t="s">
        <v>117</v>
      </c>
      <c r="S23" s="34"/>
    </row>
    <row r="24" spans="1:19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116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Q27" s="35"/>
      <c r="S27" t="s">
        <v>106</v>
      </c>
    </row>
    <row r="28" spans="1:19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Q28" s="14"/>
      <c r="S28" s="34"/>
    </row>
    <row r="29" spans="1:19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/>
      <c r="L29" s="21">
        <f t="shared" ref="L29:L49" si="2">SUM(E29:K29)</f>
        <v>8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/>
      <c r="L30" s="21">
        <f t="shared" si="2"/>
        <v>8</v>
      </c>
      <c r="M30" s="22"/>
      <c r="N30" s="22"/>
      <c r="O30" s="35"/>
      <c r="P30" s="18" t="str">
        <f t="shared" si="1"/>
        <v>NE</v>
      </c>
      <c r="Q30" s="35"/>
      <c r="S30" s="34" t="s">
        <v>108</v>
      </c>
    </row>
    <row r="31" spans="1:19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Q34" s="35"/>
      <c r="S34" s="34"/>
    </row>
    <row r="35" spans="1:19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9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/>
      <c r="L38" s="21">
        <f t="shared" si="2"/>
        <v>9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2</v>
      </c>
      <c r="O39" s="35" t="s">
        <v>114</v>
      </c>
      <c r="P39" s="18" t="str">
        <f t="shared" si="1"/>
        <v>ANO</v>
      </c>
      <c r="Q39" s="35" t="s">
        <v>117</v>
      </c>
      <c r="S39" s="34"/>
    </row>
    <row r="40" spans="1:19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114</v>
      </c>
      <c r="P45" s="18" t="str">
        <f t="shared" si="1"/>
        <v>NE</v>
      </c>
      <c r="Q45" s="35"/>
      <c r="S45" s="34"/>
    </row>
    <row r="46" spans="1:19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/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>
        <v>1</v>
      </c>
      <c r="O48" s="35" t="s">
        <v>114</v>
      </c>
      <c r="P48" s="18" t="str">
        <f t="shared" si="1"/>
        <v>NE</v>
      </c>
      <c r="Q48" s="35"/>
      <c r="S48" s="34"/>
    </row>
    <row r="49" spans="1:19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18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2024-05-16T21:42:35Z</dcterms:modified>
</cp:coreProperties>
</file>