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sushi\"/>
    </mc:Choice>
  </mc:AlternateContent>
  <xr:revisionPtr revIDLastSave="0" documentId="13_ncr:1_{28EA682D-983C-4303-A4B1-7D5C669F9CC1}" xr6:coauthVersionLast="47" xr6:coauthVersionMax="47" xr10:uidLastSave="{00000000-0000-0000-0000-000000000000}"/>
  <bookViews>
    <workbookView xWindow="14047" yWindow="0" windowWidth="14655" windowHeight="15480" activeTab="3" xr2:uid="{00000000-000D-0000-FFFF-FFFF00000000}"/>
  </bookViews>
  <sheets>
    <sheet name="2 words" sheetId="2" r:id="rId1"/>
    <sheet name="3 words" sheetId="3" r:id="rId2"/>
    <sheet name="4 words" sheetId="4" r:id="rId3"/>
    <sheet name="5 word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5" l="1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</calcChain>
</file>

<file path=xl/sharedStrings.xml><?xml version="1.0" encoding="utf-8"?>
<sst xmlns="http://schemas.openxmlformats.org/spreadsheetml/2006/main" count="64827" uniqueCount="26743">
  <si>
    <t>Out Form</t>
  </si>
  <si>
    <t>Sushi Box</t>
  </si>
  <si>
    <t>Sushi Folder</t>
  </si>
  <si>
    <t>N1911</t>
  </si>
  <si>
    <t>N23813060</t>
  </si>
  <si>
    <t>N2129</t>
  </si>
  <si>
    <t>N23813074</t>
  </si>
  <si>
    <t>N1941</t>
  </si>
  <si>
    <t>N23812958</t>
  </si>
  <si>
    <t>N3839</t>
  </si>
  <si>
    <t>N23812866</t>
  </si>
  <si>
    <t>N2133</t>
  </si>
  <si>
    <t>N23813114</t>
  </si>
  <si>
    <t>N1940</t>
  </si>
  <si>
    <t>N23812957</t>
  </si>
  <si>
    <t>N2131</t>
  </si>
  <si>
    <t>N23813091</t>
  </si>
  <si>
    <t>N1944</t>
  </si>
  <si>
    <t>N23812978</t>
  </si>
  <si>
    <t>N1906</t>
  </si>
  <si>
    <t>N23813032</t>
  </si>
  <si>
    <t>N3835</t>
  </si>
  <si>
    <t>N23812840</t>
  </si>
  <si>
    <t>N1910</t>
  </si>
  <si>
    <t>N23813057</t>
  </si>
  <si>
    <t>N2136</t>
  </si>
  <si>
    <t>N23813130</t>
  </si>
  <si>
    <t>N1903</t>
  </si>
  <si>
    <t>N23813011</t>
  </si>
  <si>
    <t>N3836</t>
  </si>
  <si>
    <t>N23812845</t>
  </si>
  <si>
    <t>N23813055</t>
  </si>
  <si>
    <t>N1935</t>
  </si>
  <si>
    <t>N23812927</t>
  </si>
  <si>
    <t>N1926</t>
  </si>
  <si>
    <t>N23812872</t>
  </si>
  <si>
    <t>N2130</t>
  </si>
  <si>
    <t>N23813080</t>
  </si>
  <si>
    <t>N1933</t>
  </si>
  <si>
    <t>N23812916</t>
  </si>
  <si>
    <t>N23813112</t>
  </si>
  <si>
    <t>N3837</t>
  </si>
  <si>
    <t>N23812848</t>
  </si>
  <si>
    <t>N2134</t>
  </si>
  <si>
    <t>N23813119</t>
  </si>
  <si>
    <t>N23813031</t>
  </si>
  <si>
    <t>N1927</t>
  </si>
  <si>
    <t>N23812875</t>
  </si>
  <si>
    <t>N1908</t>
  </si>
  <si>
    <t>N23813048</t>
  </si>
  <si>
    <t>N1902</t>
  </si>
  <si>
    <t>N23813009</t>
  </si>
  <si>
    <t>N23813117</t>
  </si>
  <si>
    <t>N23812855</t>
  </si>
  <si>
    <t>N23813108</t>
  </si>
  <si>
    <t>N23812982</t>
  </si>
  <si>
    <t>N23812977</t>
  </si>
  <si>
    <t>N1936</t>
  </si>
  <si>
    <t>N23812935</t>
  </si>
  <si>
    <t>N1943</t>
  </si>
  <si>
    <t>N23812974</t>
  </si>
  <si>
    <t>N23813102</t>
  </si>
  <si>
    <t>N1900</t>
  </si>
  <si>
    <t>N23812999</t>
  </si>
  <si>
    <t>N1942</t>
  </si>
  <si>
    <t>N23812964</t>
  </si>
  <si>
    <t>N23812971</t>
  </si>
  <si>
    <t>N1929</t>
  </si>
  <si>
    <t>N23812891</t>
  </si>
  <si>
    <t>N2135</t>
  </si>
  <si>
    <t>N23813123</t>
  </si>
  <si>
    <t>N23813045</t>
  </si>
  <si>
    <t>N23812926</t>
  </si>
  <si>
    <t>N1909</t>
  </si>
  <si>
    <t>N23813053</t>
  </si>
  <si>
    <t>N3832</t>
  </si>
  <si>
    <t>N23812821</t>
  </si>
  <si>
    <t>N23812925</t>
  </si>
  <si>
    <t>N23812893</t>
  </si>
  <si>
    <t>N23812915</t>
  </si>
  <si>
    <t>N1904</t>
  </si>
  <si>
    <t>N23813021</t>
  </si>
  <si>
    <t>N1938</t>
  </si>
  <si>
    <t>N23812946</t>
  </si>
  <si>
    <t>N1905</t>
  </si>
  <si>
    <t>N23813022</t>
  </si>
  <si>
    <t>N1932</t>
  </si>
  <si>
    <t>N23812905</t>
  </si>
  <si>
    <t>N23812846</t>
  </si>
  <si>
    <t>N23813024</t>
  </si>
  <si>
    <t>N23813058</t>
  </si>
  <si>
    <t>N23812954</t>
  </si>
  <si>
    <t>N1945</t>
  </si>
  <si>
    <t>N23812987</t>
  </si>
  <si>
    <t>N23813018</t>
  </si>
  <si>
    <t>N1934</t>
  </si>
  <si>
    <t>N23812919</t>
  </si>
  <si>
    <t>N23812963</t>
  </si>
  <si>
    <t>N23812969</t>
  </si>
  <si>
    <t>N23812892</t>
  </si>
  <si>
    <t>N1937</t>
  </si>
  <si>
    <t>N23812939</t>
  </si>
  <si>
    <t>N23812942</t>
  </si>
  <si>
    <t>N23812878</t>
  </si>
  <si>
    <t>N23812932</t>
  </si>
  <si>
    <t>N23813020</t>
  </si>
  <si>
    <t>N23813000</t>
  </si>
  <si>
    <t>N23813052</t>
  </si>
  <si>
    <t>N3838</t>
  </si>
  <si>
    <t>N23812858</t>
  </si>
  <si>
    <t>N23813044</t>
  </si>
  <si>
    <t>N23812944</t>
  </si>
  <si>
    <t>N23812998</t>
  </si>
  <si>
    <t>N23812865</t>
  </si>
  <si>
    <t>N23812910</t>
  </si>
  <si>
    <t>N23813030</t>
  </si>
  <si>
    <t>N23813090</t>
  </si>
  <si>
    <t>N1901</t>
  </si>
  <si>
    <t>N23813003</t>
  </si>
  <si>
    <t>N23813033</t>
  </si>
  <si>
    <t>N23813029</t>
  </si>
  <si>
    <t>N23813063</t>
  </si>
  <si>
    <t>N23813015</t>
  </si>
  <si>
    <t>N23812984</t>
  </si>
  <si>
    <t>N23812959</t>
  </si>
  <si>
    <t>N23813061</t>
  </si>
  <si>
    <t>N23812940</t>
  </si>
  <si>
    <t>N23812864</t>
  </si>
  <si>
    <t>N23813110</t>
  </si>
  <si>
    <t>N23812847</t>
  </si>
  <si>
    <t>N23812968</t>
  </si>
  <si>
    <t>N23812844</t>
  </si>
  <si>
    <t>N23813047</t>
  </si>
  <si>
    <t>N1930</t>
  </si>
  <si>
    <t>N23812898</t>
  </si>
  <si>
    <t>N23812975</t>
  </si>
  <si>
    <t>N23813066</t>
  </si>
  <si>
    <t>N2132</t>
  </si>
  <si>
    <t>N23813093</t>
  </si>
  <si>
    <t>N23813025</t>
  </si>
  <si>
    <t>N23813026</t>
  </si>
  <si>
    <t>N23812972</t>
  </si>
  <si>
    <t>N23812922</t>
  </si>
  <si>
    <t>N3833</t>
  </si>
  <si>
    <t>N23812824</t>
  </si>
  <si>
    <t>N23813126</t>
  </si>
  <si>
    <t>N23812921</t>
  </si>
  <si>
    <t>N23812961</t>
  </si>
  <si>
    <t>N23812986</t>
  </si>
  <si>
    <t>N23813087</t>
  </si>
  <si>
    <t>N3834</t>
  </si>
  <si>
    <t>N23812830</t>
  </si>
  <si>
    <t>N1907</t>
  </si>
  <si>
    <t>N23813039</t>
  </si>
  <si>
    <t>N23812856</t>
  </si>
  <si>
    <t>N23812838</t>
  </si>
  <si>
    <t>N23813056</t>
  </si>
  <si>
    <t>N23813100</t>
  </si>
  <si>
    <t>N23812980</t>
  </si>
  <si>
    <t>N23812867</t>
  </si>
  <si>
    <t>N23813034</t>
  </si>
  <si>
    <t>N23812973</t>
  </si>
  <si>
    <t>N23813085</t>
  </si>
  <si>
    <t>N23812894</t>
  </si>
  <si>
    <t>N1946</t>
  </si>
  <si>
    <t>N23812989</t>
  </si>
  <si>
    <t>N23812874</t>
  </si>
  <si>
    <t>N23813092</t>
  </si>
  <si>
    <t>N23812859</t>
  </si>
  <si>
    <t>N23812993</t>
  </si>
  <si>
    <t>N1928</t>
  </si>
  <si>
    <t>N23812880</t>
  </si>
  <si>
    <t>N23812923</t>
  </si>
  <si>
    <t>N23812907</t>
  </si>
  <si>
    <t>N23813081</t>
  </si>
  <si>
    <t>N1912</t>
  </si>
  <si>
    <t>N23813071</t>
  </si>
  <si>
    <t>N23812933</t>
  </si>
  <si>
    <t>N23812828</t>
  </si>
  <si>
    <t>N23813023</t>
  </si>
  <si>
    <t>N23813027</t>
  </si>
  <si>
    <t>N23813097</t>
  </si>
  <si>
    <t>N23813054</t>
  </si>
  <si>
    <t>N23812929</t>
  </si>
  <si>
    <t>N23813046</t>
  </si>
  <si>
    <t>N23812965</t>
  </si>
  <si>
    <t>N23813070</t>
  </si>
  <si>
    <t>N23813115</t>
  </si>
  <si>
    <t>N23812981</t>
  </si>
  <si>
    <t>N23813014</t>
  </si>
  <si>
    <t>N23812962</t>
  </si>
  <si>
    <t>N23812930</t>
  </si>
  <si>
    <t>N23812970</t>
  </si>
  <si>
    <t>N23812829</t>
  </si>
  <si>
    <t>N23812920</t>
  </si>
  <si>
    <t>N23812895</t>
  </si>
  <si>
    <t>N23813004</t>
  </si>
  <si>
    <t>N23813050</t>
  </si>
  <si>
    <t>N23812841</t>
  </si>
  <si>
    <t>N23812924</t>
  </si>
  <si>
    <t>N23813101</t>
  </si>
  <si>
    <t>N1939</t>
  </si>
  <si>
    <t>N23812950</t>
  </si>
  <si>
    <t>N23813001</t>
  </si>
  <si>
    <t>N23812952</t>
  </si>
  <si>
    <t>N23812913</t>
  </si>
  <si>
    <t>N23812877</t>
  </si>
  <si>
    <t>N23812928</t>
  </si>
  <si>
    <t>N23812956</t>
  </si>
  <si>
    <t>N23812931</t>
  </si>
  <si>
    <t>N23812873</t>
  </si>
  <si>
    <t>N23813098</t>
  </si>
  <si>
    <t>N23813083</t>
  </si>
  <si>
    <t>N23813042</t>
  </si>
  <si>
    <t>N23812906</t>
  </si>
  <si>
    <t>N23812826</t>
  </si>
  <si>
    <t>N23813051</t>
  </si>
  <si>
    <t>N23813065</t>
  </si>
  <si>
    <t>N23812871</t>
  </si>
  <si>
    <t>N23813131</t>
  </si>
  <si>
    <t>N1931</t>
  </si>
  <si>
    <t>N23812901</t>
  </si>
  <si>
    <t>N23813122</t>
  </si>
  <si>
    <t>N23812854</t>
  </si>
  <si>
    <t>N23812918</t>
  </si>
  <si>
    <t>N23812938</t>
  </si>
  <si>
    <t>N23812936</t>
  </si>
  <si>
    <t>N23813107</t>
  </si>
  <si>
    <t>N23812902</t>
  </si>
  <si>
    <t>N23812900</t>
  </si>
  <si>
    <t>N23813028</t>
  </si>
  <si>
    <t>N23813049</t>
  </si>
  <si>
    <t>N23813116</t>
  </si>
  <si>
    <t>N23813036</t>
  </si>
  <si>
    <t>N23812991</t>
  </si>
  <si>
    <t>N23812909</t>
  </si>
  <si>
    <t>N23812951</t>
  </si>
  <si>
    <t>N23812842</t>
  </si>
  <si>
    <t>N23813010</t>
  </si>
  <si>
    <t>N23813019</t>
  </si>
  <si>
    <t>N23813118</t>
  </si>
  <si>
    <t>N23813013</t>
  </si>
  <si>
    <t>N23813002</t>
  </si>
  <si>
    <t>N23813037</t>
  </si>
  <si>
    <t>N23812882</t>
  </si>
  <si>
    <t>N23813059</t>
  </si>
  <si>
    <t>N23812888</t>
  </si>
  <si>
    <t>N23813082</t>
  </si>
  <si>
    <t>N23812903</t>
  </si>
  <si>
    <t>N23812943</t>
  </si>
  <si>
    <t>N23812997</t>
  </si>
  <si>
    <t>N23813062</t>
  </si>
  <si>
    <t>N23813111</t>
  </si>
  <si>
    <t>N23812879</t>
  </si>
  <si>
    <t>N23812832</t>
  </si>
  <si>
    <t>N23813094</t>
  </si>
  <si>
    <t>N23812953</t>
  </si>
  <si>
    <t>N23812955</t>
  </si>
  <si>
    <t>N23812886</t>
  </si>
  <si>
    <t>N23813008</t>
  </si>
  <si>
    <t>N23813103</t>
  </si>
  <si>
    <t>N23813078</t>
  </si>
  <si>
    <t>N23813064</t>
  </si>
  <si>
    <t>N23812948</t>
  </si>
  <si>
    <t>N23812992</t>
  </si>
  <si>
    <t>N23813041</t>
  </si>
  <si>
    <t>N23812912</t>
  </si>
  <si>
    <t>N23812941</t>
  </si>
  <si>
    <t>N23812934</t>
  </si>
  <si>
    <t>N23812985</t>
  </si>
  <si>
    <t>N23812869</t>
  </si>
  <si>
    <t>N23813086</t>
  </si>
  <si>
    <t>N1925</t>
  </si>
  <si>
    <t>N23812870</t>
  </si>
  <si>
    <t>N23812945</t>
  </si>
  <si>
    <t>N23812849</t>
  </si>
  <si>
    <t>N23812853</t>
  </si>
  <si>
    <t>N23813127</t>
  </si>
  <si>
    <t>N23813072</t>
  </si>
  <si>
    <t>N23812885</t>
  </si>
  <si>
    <t>N23813012</t>
  </si>
  <si>
    <t>N23813038</t>
  </si>
  <si>
    <t>N23813125</t>
  </si>
  <si>
    <t>N23813073</t>
  </si>
  <si>
    <t>N23813129</t>
  </si>
  <si>
    <t>N23812937</t>
  </si>
  <si>
    <t>N23813006</t>
  </si>
  <si>
    <t>N23813128</t>
  </si>
  <si>
    <t>N23812899</t>
  </si>
  <si>
    <t>N23813075</t>
  </si>
  <si>
    <t>N23813043</t>
  </si>
  <si>
    <t>N23812949</t>
  </si>
  <si>
    <t>N23812857</t>
  </si>
  <si>
    <t>N23812843</t>
  </si>
  <si>
    <t>N23812883</t>
  </si>
  <si>
    <t>N23813099</t>
  </si>
  <si>
    <t>N23813069</t>
  </si>
  <si>
    <t>N23813016</t>
  </si>
  <si>
    <t>N23812887</t>
  </si>
  <si>
    <t>N23812897</t>
  </si>
  <si>
    <t>N23812983</t>
  </si>
  <si>
    <t>N23813089</t>
  </si>
  <si>
    <t>N23813017</t>
  </si>
  <si>
    <t>N23812994</t>
  </si>
  <si>
    <t>N23812896</t>
  </si>
  <si>
    <t>N23812861</t>
  </si>
  <si>
    <t>N23812914</t>
  </si>
  <si>
    <t>N23813104</t>
  </si>
  <si>
    <t>N23812820</t>
  </si>
  <si>
    <t>N23813068</t>
  </si>
  <si>
    <t>N23812890</t>
  </si>
  <si>
    <t>N23812908</t>
  </si>
  <si>
    <t>N23812876</t>
  </si>
  <si>
    <t>N23812860</t>
  </si>
  <si>
    <t>N23812990</t>
  </si>
  <si>
    <t>N23812979</t>
  </si>
  <si>
    <t>N23812851</t>
  </si>
  <si>
    <t>N23812852</t>
  </si>
  <si>
    <t>N23812884</t>
  </si>
  <si>
    <t>N23812960</t>
  </si>
  <si>
    <t>N23812833</t>
  </si>
  <si>
    <t>N23813007</t>
  </si>
  <si>
    <t>N23813120</t>
  </si>
  <si>
    <t>N23813040</t>
  </si>
  <si>
    <t>N23812889</t>
  </si>
  <si>
    <t>N23812863</t>
  </si>
  <si>
    <t>N23812827</t>
  </si>
  <si>
    <t>N23813005</t>
  </si>
  <si>
    <t>N23812947</t>
  </si>
  <si>
    <t>N23812825</t>
  </si>
  <si>
    <t>N23812917</t>
  </si>
  <si>
    <t>N23812881</t>
  </si>
  <si>
    <t>N23812911</t>
  </si>
  <si>
    <t>N23812831</t>
  </si>
  <si>
    <t>N23812819</t>
  </si>
  <si>
    <t>N23812835</t>
  </si>
  <si>
    <t>N23813088</t>
  </si>
  <si>
    <t>N23812822</t>
  </si>
  <si>
    <t>N23813079</t>
  </si>
  <si>
    <t>N23813105</t>
  </si>
  <si>
    <t>N23812839</t>
  </si>
  <si>
    <t>N23813077</t>
  </si>
  <si>
    <t>N23813067</t>
  </si>
  <si>
    <t>N23813106</t>
  </si>
  <si>
    <t>N23813035</t>
  </si>
  <si>
    <t>N23812868</t>
  </si>
  <si>
    <t>N23812823</t>
  </si>
  <si>
    <t>N23813109</t>
  </si>
  <si>
    <t>N23812904</t>
  </si>
  <si>
    <t>N23813076</t>
  </si>
  <si>
    <t>N23812850</t>
  </si>
  <si>
    <t>N23813121</t>
  </si>
  <si>
    <t>N23812834</t>
  </si>
  <si>
    <t>N23812988</t>
  </si>
  <si>
    <t>N23813113</t>
  </si>
  <si>
    <t>N23812862</t>
  </si>
  <si>
    <t>N23812836</t>
  </si>
  <si>
    <t>Sushi File</t>
  </si>
  <si>
    <t>S30635.pdf</t>
  </si>
  <si>
    <t>S30689.pdf</t>
  </si>
  <si>
    <t>S30814.pdf</t>
  </si>
  <si>
    <t>S30850.pdf</t>
  </si>
  <si>
    <t>S31031.pdf</t>
  </si>
  <si>
    <t>S31643.pdf</t>
  </si>
  <si>
    <t>S31644.pdf</t>
  </si>
  <si>
    <t>S32061.pdf</t>
  </si>
  <si>
    <t>S36169.pdf</t>
  </si>
  <si>
    <t>S36183.pdf</t>
  </si>
  <si>
    <t>S37316.pdf</t>
  </si>
  <si>
    <t>S37333.pdf</t>
  </si>
  <si>
    <t>S37352.pdf</t>
  </si>
  <si>
    <t>S37709.pdf</t>
  </si>
  <si>
    <t>S38601.pdf</t>
  </si>
  <si>
    <t>S39398.pdf</t>
  </si>
  <si>
    <t>S40341.pdf</t>
  </si>
  <si>
    <t>S40794.pdf</t>
  </si>
  <si>
    <t>S40926.pdf</t>
  </si>
  <si>
    <t>S41822.pdf</t>
  </si>
  <si>
    <t>S42077.pdf</t>
  </si>
  <si>
    <t>S43174.pdf</t>
  </si>
  <si>
    <t>S43319.pdf</t>
  </si>
  <si>
    <t>S43470.pdf</t>
  </si>
  <si>
    <t>S30186.pdf</t>
  </si>
  <si>
    <t>S30411.pdf</t>
  </si>
  <si>
    <t>S30925.pdf</t>
  </si>
  <si>
    <t>S31755.pdf</t>
  </si>
  <si>
    <t>S31962.pdf</t>
  </si>
  <si>
    <t>S32889.pdf</t>
  </si>
  <si>
    <t>S32909.pdf</t>
  </si>
  <si>
    <t>S34661.pdf</t>
  </si>
  <si>
    <t>S35622.pdf</t>
  </si>
  <si>
    <t>S36255.pdf</t>
  </si>
  <si>
    <t>S37015.pdf</t>
  </si>
  <si>
    <t>S38259.pdf</t>
  </si>
  <si>
    <t>S38409.pdf</t>
  </si>
  <si>
    <t>S38538.pdf</t>
  </si>
  <si>
    <t>S38998.pdf</t>
  </si>
  <si>
    <t>S41950.pdf</t>
  </si>
  <si>
    <t>S41951.pdf</t>
  </si>
  <si>
    <t>S42287.pdf</t>
  </si>
  <si>
    <t>S43798.pdf</t>
  </si>
  <si>
    <t>S43857.pdf</t>
  </si>
  <si>
    <t>S30038.pdf</t>
  </si>
  <si>
    <t>S31975.pdf</t>
  </si>
  <si>
    <t>S32817.pdf</t>
  </si>
  <si>
    <t>S33193.pdf</t>
  </si>
  <si>
    <t>S33406.pdf</t>
  </si>
  <si>
    <t>S34556.pdf</t>
  </si>
  <si>
    <t>S35785.pdf</t>
  </si>
  <si>
    <t>S35790.pdf</t>
  </si>
  <si>
    <t>S36335.pdf</t>
  </si>
  <si>
    <t>S37373.pdf</t>
  </si>
  <si>
    <t>S37388.pdf</t>
  </si>
  <si>
    <t>S37756.pdf</t>
  </si>
  <si>
    <t>S38170.pdf</t>
  </si>
  <si>
    <t>S39872.pdf</t>
  </si>
  <si>
    <t>S40919.pdf</t>
  </si>
  <si>
    <t>S41407.pdf</t>
  </si>
  <si>
    <t>S43358.pdf</t>
  </si>
  <si>
    <t>S43512.pdf</t>
  </si>
  <si>
    <t>S30108.pdf</t>
  </si>
  <si>
    <t>S30110.pdf</t>
  </si>
  <si>
    <t>S30156.pdf</t>
  </si>
  <si>
    <t>S30254.pdf</t>
  </si>
  <si>
    <t>S30316.pdf</t>
  </si>
  <si>
    <t>S30483.pdf</t>
  </si>
  <si>
    <t>S30493.pdf</t>
  </si>
  <si>
    <t>S30527.pdf</t>
  </si>
  <si>
    <t>S30554.pdf</t>
  </si>
  <si>
    <t>S30702.pdf</t>
  </si>
  <si>
    <t>S31321.pdf</t>
  </si>
  <si>
    <t>S31814.pdf</t>
  </si>
  <si>
    <t>S31822.pdf</t>
  </si>
  <si>
    <t>S32420.pdf</t>
  </si>
  <si>
    <t>S32487.pdf</t>
  </si>
  <si>
    <t>S32932.pdf</t>
  </si>
  <si>
    <t>S33827.pdf</t>
  </si>
  <si>
    <t>S33838.pdf</t>
  </si>
  <si>
    <t>S33924.pdf</t>
  </si>
  <si>
    <t>S34111.pdf</t>
  </si>
  <si>
    <t>S34148.pdf</t>
  </si>
  <si>
    <t>S34432.pdf</t>
  </si>
  <si>
    <t>S34796.pdf</t>
  </si>
  <si>
    <t>S34967.pdf</t>
  </si>
  <si>
    <t>S34974.pdf</t>
  </si>
  <si>
    <t>S34982.pdf</t>
  </si>
  <si>
    <t>S35491.pdf</t>
  </si>
  <si>
    <t>S35683.pdf</t>
  </si>
  <si>
    <t>S35693.pdf</t>
  </si>
  <si>
    <t>S35702.pdf</t>
  </si>
  <si>
    <t>S35762.pdf</t>
  </si>
  <si>
    <t>S35839.pdf</t>
  </si>
  <si>
    <t>S35875.pdf</t>
  </si>
  <si>
    <t>S36091.pdf</t>
  </si>
  <si>
    <t>S36787.pdf</t>
  </si>
  <si>
    <t>S37000.pdf</t>
  </si>
  <si>
    <t>S37328.pdf</t>
  </si>
  <si>
    <t>S37920.pdf</t>
  </si>
  <si>
    <t>S37952.pdf</t>
  </si>
  <si>
    <t>S38020.pdf</t>
  </si>
  <si>
    <t>S38024.pdf</t>
  </si>
  <si>
    <t>S38099.pdf</t>
  </si>
  <si>
    <t>S38667.pdf</t>
  </si>
  <si>
    <t>S38789.pdf</t>
  </si>
  <si>
    <t>S39001.pdf</t>
  </si>
  <si>
    <t>S39038.pdf</t>
  </si>
  <si>
    <t>S39564.pdf</t>
  </si>
  <si>
    <t>S39785.pdf</t>
  </si>
  <si>
    <t>S39847.pdf</t>
  </si>
  <si>
    <t>S40045.pdf</t>
  </si>
  <si>
    <t>S40838.pdf</t>
  </si>
  <si>
    <t>S41155.pdf</t>
  </si>
  <si>
    <t>S41297.pdf</t>
  </si>
  <si>
    <t>S41594.pdf</t>
  </si>
  <si>
    <t>S41817.pdf</t>
  </si>
  <si>
    <t>S42073.pdf</t>
  </si>
  <si>
    <t>S42104.pdf</t>
  </si>
  <si>
    <t>S42132.pdf</t>
  </si>
  <si>
    <t>S42240.pdf</t>
  </si>
  <si>
    <t>S42509.pdf</t>
  </si>
  <si>
    <t>S42706.pdf</t>
  </si>
  <si>
    <t>S43828.pdf</t>
  </si>
  <si>
    <t>S43941.pdf</t>
  </si>
  <si>
    <t>S30661.pdf</t>
  </si>
  <si>
    <t>S32936.pdf</t>
  </si>
  <si>
    <t>S33387.pdf</t>
  </si>
  <si>
    <t>S33638.pdf</t>
  </si>
  <si>
    <t>S33665.pdf</t>
  </si>
  <si>
    <t>S34353.pdf</t>
  </si>
  <si>
    <t>S34919.pdf</t>
  </si>
  <si>
    <t>S34980.pdf</t>
  </si>
  <si>
    <t>S35419.pdf</t>
  </si>
  <si>
    <t>S36343.pdf</t>
  </si>
  <si>
    <t>S37050.pdf</t>
  </si>
  <si>
    <t>S37354.pdf</t>
  </si>
  <si>
    <t>S37477.pdf</t>
  </si>
  <si>
    <t>S39193.pdf</t>
  </si>
  <si>
    <t>S39768.pdf</t>
  </si>
  <si>
    <t>S40131.pdf</t>
  </si>
  <si>
    <t>S40676.pdf</t>
  </si>
  <si>
    <t>S41539.pdf</t>
  </si>
  <si>
    <t>S41628.pdf</t>
  </si>
  <si>
    <t>S42235.pdf</t>
  </si>
  <si>
    <t>S42637.pdf</t>
  </si>
  <si>
    <t>S43746.pdf</t>
  </si>
  <si>
    <t>S30454.pdf</t>
  </si>
  <si>
    <t>S30785.pdf</t>
  </si>
  <si>
    <t>S31427.pdf</t>
  </si>
  <si>
    <t>S31739.pdf</t>
  </si>
  <si>
    <t>S31767.pdf</t>
  </si>
  <si>
    <t>S32126.pdf</t>
  </si>
  <si>
    <t>S33085.pdf</t>
  </si>
  <si>
    <t>S33350.pdf</t>
  </si>
  <si>
    <t>S33696.pdf</t>
  </si>
  <si>
    <t>S33788.pdf</t>
  </si>
  <si>
    <t>S34501.pdf</t>
  </si>
  <si>
    <t>S35094.pdf</t>
  </si>
  <si>
    <t>S35425.pdf</t>
  </si>
  <si>
    <t>S35511.pdf</t>
  </si>
  <si>
    <t>S37175.pdf</t>
  </si>
  <si>
    <t>S37551.pdf</t>
  </si>
  <si>
    <t>S38872.pdf</t>
  </si>
  <si>
    <t>S39286.pdf</t>
  </si>
  <si>
    <t>S40147.pdf</t>
  </si>
  <si>
    <t>S41920.pdf</t>
  </si>
  <si>
    <t>S42595.pdf</t>
  </si>
  <si>
    <t>S42824.pdf</t>
  </si>
  <si>
    <t>S43606.pdf</t>
  </si>
  <si>
    <t>S43833.pdf</t>
  </si>
  <si>
    <t>S30922.pdf</t>
  </si>
  <si>
    <t>S32503.pdf</t>
  </si>
  <si>
    <t>S32958.pdf</t>
  </si>
  <si>
    <t>S33685.pdf</t>
  </si>
  <si>
    <t>S34158.pdf</t>
  </si>
  <si>
    <t>S34460.pdf</t>
  </si>
  <si>
    <t>S35041.pdf</t>
  </si>
  <si>
    <t>S36610.pdf</t>
  </si>
  <si>
    <t>S36734.pdf</t>
  </si>
  <si>
    <t>S37356.pdf</t>
  </si>
  <si>
    <t>S38035.pdf</t>
  </si>
  <si>
    <t>S38353.pdf</t>
  </si>
  <si>
    <t>S38700.pdf</t>
  </si>
  <si>
    <t>S39210.pdf</t>
  </si>
  <si>
    <t>S41682.pdf</t>
  </si>
  <si>
    <t>S41731.pdf</t>
  </si>
  <si>
    <t>S43135.pdf</t>
  </si>
  <si>
    <t>S43725.pdf</t>
  </si>
  <si>
    <t>S30263.pdf</t>
  </si>
  <si>
    <t>S30589.pdf</t>
  </si>
  <si>
    <t>S31117.pdf</t>
  </si>
  <si>
    <t>S31152.pdf</t>
  </si>
  <si>
    <t>S31639.pdf</t>
  </si>
  <si>
    <t>S31657.pdf</t>
  </si>
  <si>
    <t>S31677.pdf</t>
  </si>
  <si>
    <t>S32402.pdf</t>
  </si>
  <si>
    <t>S34054.pdf</t>
  </si>
  <si>
    <t>S34183.pdf</t>
  </si>
  <si>
    <t>S34437.pdf</t>
  </si>
  <si>
    <t>S34439.pdf</t>
  </si>
  <si>
    <t>S35547.pdf</t>
  </si>
  <si>
    <t>S36036.pdf</t>
  </si>
  <si>
    <t>S36275.pdf</t>
  </si>
  <si>
    <t>S36547.pdf</t>
  </si>
  <si>
    <t>S36670.pdf</t>
  </si>
  <si>
    <t>S37082.pdf</t>
  </si>
  <si>
    <t>S38256.pdf</t>
  </si>
  <si>
    <t>S38440.pdf</t>
  </si>
  <si>
    <t>S39474.pdf</t>
  </si>
  <si>
    <t>S41996.pdf</t>
  </si>
  <si>
    <t>S43212.pdf</t>
  </si>
  <si>
    <t>S43267.pdf</t>
  </si>
  <si>
    <t>S43322.pdf</t>
  </si>
  <si>
    <t>S32297.pdf</t>
  </si>
  <si>
    <t>S32928.pdf</t>
  </si>
  <si>
    <t>S33556.pdf</t>
  </si>
  <si>
    <t>S34726.pdf</t>
  </si>
  <si>
    <t>S34814.pdf</t>
  </si>
  <si>
    <t>S34949.pdf</t>
  </si>
  <si>
    <t>S36337.pdf</t>
  </si>
  <si>
    <t>S37907.pdf</t>
  </si>
  <si>
    <t>S37963.pdf</t>
  </si>
  <si>
    <t>S38777.pdf</t>
  </si>
  <si>
    <t>S39077.pdf</t>
  </si>
  <si>
    <t>S39840.pdf</t>
  </si>
  <si>
    <t>S40010.pdf</t>
  </si>
  <si>
    <t>S40481.pdf</t>
  </si>
  <si>
    <t>S41009.pdf</t>
  </si>
  <si>
    <t>S41276.pdf</t>
  </si>
  <si>
    <t>S41342.pdf</t>
  </si>
  <si>
    <t>S41671.pdf</t>
  </si>
  <si>
    <t>S41958.pdf</t>
  </si>
  <si>
    <t>S42148.pdf</t>
  </si>
  <si>
    <t>S42225.pdf</t>
  </si>
  <si>
    <t>S42423.pdf</t>
  </si>
  <si>
    <t>S43438.pdf</t>
  </si>
  <si>
    <t>S43577.pdf</t>
  </si>
  <si>
    <t>S30810.pdf</t>
  </si>
  <si>
    <t>S30821.pdf</t>
  </si>
  <si>
    <t>S31148.pdf</t>
  </si>
  <si>
    <t>S31631.pdf</t>
  </si>
  <si>
    <t>S31718.pdf</t>
  </si>
  <si>
    <t>S32024.pdf</t>
  </si>
  <si>
    <t>S33625.pdf</t>
  </si>
  <si>
    <t>S34044.pdf</t>
  </si>
  <si>
    <t>S34068.pdf</t>
  </si>
  <si>
    <t>S34080.pdf</t>
  </si>
  <si>
    <t>S34202.pdf</t>
  </si>
  <si>
    <t>S34294.pdf</t>
  </si>
  <si>
    <t>S34402.pdf</t>
  </si>
  <si>
    <t>S34735.pdf</t>
  </si>
  <si>
    <t>S34763.pdf</t>
  </si>
  <si>
    <t>S35504.pdf</t>
  </si>
  <si>
    <t>S35700.pdf</t>
  </si>
  <si>
    <t>S35975.pdf</t>
  </si>
  <si>
    <t>S36014.pdf</t>
  </si>
  <si>
    <t>S36175.pdf</t>
  </si>
  <si>
    <t>S37185.pdf</t>
  </si>
  <si>
    <t>S37518.pdf</t>
  </si>
  <si>
    <t>S37604.pdf</t>
  </si>
  <si>
    <t>S37765.pdf</t>
  </si>
  <si>
    <t>S38103.pdf</t>
  </si>
  <si>
    <t>S38213.pdf</t>
  </si>
  <si>
    <t>S39064.pdf</t>
  </si>
  <si>
    <t>S39127.pdf</t>
  </si>
  <si>
    <t>S39635.pdf</t>
  </si>
  <si>
    <t>S40436.pdf</t>
  </si>
  <si>
    <t>S40483.pdf</t>
  </si>
  <si>
    <t>S40690.pdf</t>
  </si>
  <si>
    <t>S40777.pdf</t>
  </si>
  <si>
    <t>S40929.pdf</t>
  </si>
  <si>
    <t>S41554.pdf</t>
  </si>
  <si>
    <t>S41796.pdf</t>
  </si>
  <si>
    <t>S42125.pdf</t>
  </si>
  <si>
    <t>S42143.pdf</t>
  </si>
  <si>
    <t>S42311.pdf</t>
  </si>
  <si>
    <t>S42421.pdf</t>
  </si>
  <si>
    <t>S42604.pdf</t>
  </si>
  <si>
    <t>S42768.pdf</t>
  </si>
  <si>
    <t>S42769.pdf</t>
  </si>
  <si>
    <t>S42873.pdf</t>
  </si>
  <si>
    <t>S43097.pdf</t>
  </si>
  <si>
    <t>S43161.pdf</t>
  </si>
  <si>
    <t>S43222.pdf</t>
  </si>
  <si>
    <t>S43580.pdf</t>
  </si>
  <si>
    <t>S43911.pdf</t>
  </si>
  <si>
    <t>S31349.pdf</t>
  </si>
  <si>
    <t>S30751.pdf</t>
  </si>
  <si>
    <t>S31523.pdf</t>
  </si>
  <si>
    <t>S36786.pdf</t>
  </si>
  <si>
    <t>S41340.pdf</t>
  </si>
  <si>
    <t>S41383.pdf</t>
  </si>
  <si>
    <t>S41475.pdf</t>
  </si>
  <si>
    <t>S41625.pdf</t>
  </si>
  <si>
    <t>S42583.pdf</t>
  </si>
  <si>
    <t>S30271.pdf</t>
  </si>
  <si>
    <t>S30377.pdf</t>
  </si>
  <si>
    <t>S30389.pdf</t>
  </si>
  <si>
    <t>S30672.pdf</t>
  </si>
  <si>
    <t>S31746.pdf</t>
  </si>
  <si>
    <t>S32304.pdf</t>
  </si>
  <si>
    <t>S32682.pdf</t>
  </si>
  <si>
    <t>S32795.pdf</t>
  </si>
  <si>
    <t>S33394.pdf</t>
  </si>
  <si>
    <t>S34265.pdf</t>
  </si>
  <si>
    <t>S34701.pdf</t>
  </si>
  <si>
    <t>S35240.pdf</t>
  </si>
  <si>
    <t>S35267.pdf</t>
  </si>
  <si>
    <t>S35302.pdf</t>
  </si>
  <si>
    <t>S35476.pdf</t>
  </si>
  <si>
    <t>S35536.pdf</t>
  </si>
  <si>
    <t>S35641.pdf</t>
  </si>
  <si>
    <t>S35829.pdf</t>
  </si>
  <si>
    <t>S35947.pdf</t>
  </si>
  <si>
    <t>S36340.pdf</t>
  </si>
  <si>
    <t>S36456.pdf</t>
  </si>
  <si>
    <t>S37123.pdf</t>
  </si>
  <si>
    <t>S37137.pdf</t>
  </si>
  <si>
    <t>S37259.pdf</t>
  </si>
  <si>
    <t>S37376.pdf</t>
  </si>
  <si>
    <t>S37488.pdf</t>
  </si>
  <si>
    <t>S37627.pdf</t>
  </si>
  <si>
    <t>S37997.pdf</t>
  </si>
  <si>
    <t>S38054.pdf</t>
  </si>
  <si>
    <t>S39192.pdf</t>
  </si>
  <si>
    <t>S39849.pdf</t>
  </si>
  <si>
    <t>S40111.pdf</t>
  </si>
  <si>
    <t>S40224.pdf</t>
  </si>
  <si>
    <t>S40236.pdf</t>
  </si>
  <si>
    <t>S41301.pdf</t>
  </si>
  <si>
    <t>S41502.pdf</t>
  </si>
  <si>
    <t>S41516.pdf</t>
  </si>
  <si>
    <t>S41570.pdf</t>
  </si>
  <si>
    <t>S41902.pdf</t>
  </si>
  <si>
    <t>S42335.pdf</t>
  </si>
  <si>
    <t>S42429.pdf</t>
  </si>
  <si>
    <t>S42521.pdf</t>
  </si>
  <si>
    <t>S42693.pdf</t>
  </si>
  <si>
    <t>S42712.pdf</t>
  </si>
  <si>
    <t>S42732.pdf</t>
  </si>
  <si>
    <t>S42784.pdf</t>
  </si>
  <si>
    <t>S42823.pdf</t>
  </si>
  <si>
    <t>S43023.pdf</t>
  </si>
  <si>
    <t>S43163.pdf</t>
  </si>
  <si>
    <t>S43401.pdf</t>
  </si>
  <si>
    <t>S43537.pdf</t>
  </si>
  <si>
    <t>S43749.pdf</t>
  </si>
  <si>
    <t>S30444.pdf</t>
  </si>
  <si>
    <t>S30725.pdf</t>
  </si>
  <si>
    <t>S30946.pdf</t>
  </si>
  <si>
    <t>S31143.pdf</t>
  </si>
  <si>
    <t>S31387.pdf</t>
  </si>
  <si>
    <t>S31589.pdf</t>
  </si>
  <si>
    <t>S31737.pdf</t>
  </si>
  <si>
    <t>S31772.pdf</t>
  </si>
  <si>
    <t>S32458.pdf</t>
  </si>
  <si>
    <t>S32492.pdf</t>
  </si>
  <si>
    <t>S32571.pdf</t>
  </si>
  <si>
    <t>S32586.pdf</t>
  </si>
  <si>
    <t>S32796.pdf</t>
  </si>
  <si>
    <t>S32805.pdf</t>
  </si>
  <si>
    <t>S33072.pdf</t>
  </si>
  <si>
    <t>S33976.pdf</t>
  </si>
  <si>
    <t>S34201.pdf</t>
  </si>
  <si>
    <t>S34443.pdf</t>
  </si>
  <si>
    <t>S34521.pdf</t>
  </si>
  <si>
    <t>S35851.pdf</t>
  </si>
  <si>
    <t>S35919.pdf</t>
  </si>
  <si>
    <t>S35960.pdf</t>
  </si>
  <si>
    <t>S36248.pdf</t>
  </si>
  <si>
    <t>S36259.pdf</t>
  </si>
  <si>
    <t>S36281.pdf</t>
  </si>
  <si>
    <t>S36554.pdf</t>
  </si>
  <si>
    <t>S36823.pdf</t>
  </si>
  <si>
    <t>S37067.pdf</t>
  </si>
  <si>
    <t>S37205.pdf</t>
  </si>
  <si>
    <t>S37544.pdf</t>
  </si>
  <si>
    <t>S39800.pdf</t>
  </si>
  <si>
    <t>S40376.pdf</t>
  </si>
  <si>
    <t>S40460.pdf</t>
  </si>
  <si>
    <t>S40724.pdf</t>
  </si>
  <si>
    <t>S40831.pdf</t>
  </si>
  <si>
    <t>S41093.pdf</t>
  </si>
  <si>
    <t>S41670.pdf</t>
  </si>
  <si>
    <t>S43371.pdf</t>
  </si>
  <si>
    <t>S43935.pdf</t>
  </si>
  <si>
    <t>S30030.pdf</t>
  </si>
  <si>
    <t>S30326.pdf</t>
  </si>
  <si>
    <t>S30556.pdf</t>
  </si>
  <si>
    <t>S30645.pdf</t>
  </si>
  <si>
    <t>S31108.pdf</t>
  </si>
  <si>
    <t>S31132.pdf</t>
  </si>
  <si>
    <t>S31745.pdf</t>
  </si>
  <si>
    <t>S32143.pdf</t>
  </si>
  <si>
    <t>S32327.pdf</t>
  </si>
  <si>
    <t>S32354.pdf</t>
  </si>
  <si>
    <t>S32437.pdf</t>
  </si>
  <si>
    <t>S32560.pdf</t>
  </si>
  <si>
    <t>S32758.pdf</t>
  </si>
  <si>
    <t>S32819.pdf</t>
  </si>
  <si>
    <t>S32916.pdf</t>
  </si>
  <si>
    <t>S33033.pdf</t>
  </si>
  <si>
    <t>S33110.pdf</t>
  </si>
  <si>
    <t>S33127.pdf</t>
  </si>
  <si>
    <t>S33187.pdf</t>
  </si>
  <si>
    <t>S33240.pdf</t>
  </si>
  <si>
    <t>S33412.pdf</t>
  </si>
  <si>
    <t>S33793.pdf</t>
  </si>
  <si>
    <t>S33908.pdf</t>
  </si>
  <si>
    <t>S33956.pdf</t>
  </si>
  <si>
    <t>S34023.pdf</t>
  </si>
  <si>
    <t>S34293.pdf</t>
  </si>
  <si>
    <t>S34738.pdf</t>
  </si>
  <si>
    <t>S34888.pdf</t>
  </si>
  <si>
    <t>S35116.pdf</t>
  </si>
  <si>
    <t>S35426.pdf</t>
  </si>
  <si>
    <t>S35456.pdf</t>
  </si>
  <si>
    <t>S35473.pdf</t>
  </si>
  <si>
    <t>S35905.pdf</t>
  </si>
  <si>
    <t>S36081.pdf</t>
  </si>
  <si>
    <t>S36393.pdf</t>
  </si>
  <si>
    <t>S36658.pdf</t>
  </si>
  <si>
    <t>S36898.pdf</t>
  </si>
  <si>
    <t>S37005.pdf</t>
  </si>
  <si>
    <t>S37152.pdf</t>
  </si>
  <si>
    <t>S37289.pdf</t>
  </si>
  <si>
    <t>S37363.pdf</t>
  </si>
  <si>
    <t>S37409.pdf</t>
  </si>
  <si>
    <t>S37471.pdf</t>
  </si>
  <si>
    <t>S38205.pdf</t>
  </si>
  <si>
    <t>S38316.pdf</t>
  </si>
  <si>
    <t>S38478.pdf</t>
  </si>
  <si>
    <t>S38555.pdf</t>
  </si>
  <si>
    <t>S38877.pdf</t>
  </si>
  <si>
    <t>S38954.pdf</t>
  </si>
  <si>
    <t>S39181.pdf</t>
  </si>
  <si>
    <t>S39292.pdf</t>
  </si>
  <si>
    <t>S39317.pdf</t>
  </si>
  <si>
    <t>S39676.pdf</t>
  </si>
  <si>
    <t>S39857.pdf</t>
  </si>
  <si>
    <t>S40285.pdf</t>
  </si>
  <si>
    <t>S40385.pdf</t>
  </si>
  <si>
    <t>S40990.pdf</t>
  </si>
  <si>
    <t>S41066.pdf</t>
  </si>
  <si>
    <t>S41071.pdf</t>
  </si>
  <si>
    <t>S41152.pdf</t>
  </si>
  <si>
    <t>S41506.pdf</t>
  </si>
  <si>
    <t>S41521.pdf</t>
  </si>
  <si>
    <t>S41718.pdf</t>
  </si>
  <si>
    <t>S41811.pdf</t>
  </si>
  <si>
    <t>S41888.pdf</t>
  </si>
  <si>
    <t>S42207.pdf</t>
  </si>
  <si>
    <t>S42257.pdf</t>
  </si>
  <si>
    <t>S42692.pdf</t>
  </si>
  <si>
    <t>S43665.pdf</t>
  </si>
  <si>
    <t>S43712.pdf</t>
  </si>
  <si>
    <t>S43789.pdf</t>
  </si>
  <si>
    <t>S43878.pdf</t>
  </si>
  <si>
    <t>S43942.pdf</t>
  </si>
  <si>
    <t>S30888.pdf</t>
  </si>
  <si>
    <t>S31566.pdf</t>
  </si>
  <si>
    <t>S32900.pdf</t>
  </si>
  <si>
    <t>S32976.pdf</t>
  </si>
  <si>
    <t>S34845.pdf</t>
  </si>
  <si>
    <t>S35043.pdf</t>
  </si>
  <si>
    <t>S35280.pdf</t>
  </si>
  <si>
    <t>S35549.pdf</t>
  </si>
  <si>
    <t>S35728.pdf</t>
  </si>
  <si>
    <t>S36286.pdf</t>
  </si>
  <si>
    <t>S37948.pdf</t>
  </si>
  <si>
    <t>S40149.pdf</t>
  </si>
  <si>
    <t>S40866.pdf</t>
  </si>
  <si>
    <t>S42023.pdf</t>
  </si>
  <si>
    <t>S43568.pdf</t>
  </si>
  <si>
    <t>S43960.pdf</t>
  </si>
  <si>
    <t>S31933.pdf</t>
  </si>
  <si>
    <t>S33631.pdf</t>
  </si>
  <si>
    <t>S34440.pdf</t>
  </si>
  <si>
    <t>S36392.pdf</t>
  </si>
  <si>
    <t>S37146.pdf</t>
  </si>
  <si>
    <t>S39628.pdf</t>
  </si>
  <si>
    <t>S39632.pdf</t>
  </si>
  <si>
    <t>S40366.pdf</t>
  </si>
  <si>
    <t>S40578.pdf</t>
  </si>
  <si>
    <t>S40591.pdf</t>
  </si>
  <si>
    <t>S41175.pdf</t>
  </si>
  <si>
    <t>S41273.pdf</t>
  </si>
  <si>
    <t>S41430.pdf</t>
  </si>
  <si>
    <t>S41503.pdf</t>
  </si>
  <si>
    <t>S41918.pdf</t>
  </si>
  <si>
    <t>S42599.pdf</t>
  </si>
  <si>
    <t>S43491.pdf</t>
  </si>
  <si>
    <t>S30231.pdf</t>
  </si>
  <si>
    <t>S30551.pdf</t>
  </si>
  <si>
    <t>S30983.pdf</t>
  </si>
  <si>
    <t>S31362.pdf</t>
  </si>
  <si>
    <t>S32179.pdf</t>
  </si>
  <si>
    <t>S32524.pdf</t>
  </si>
  <si>
    <t>S33363.pdf</t>
  </si>
  <si>
    <t>S33384.pdf</t>
  </si>
  <si>
    <t>S33470.pdf</t>
  </si>
  <si>
    <t>S35647.pdf</t>
  </si>
  <si>
    <t>S37725.pdf</t>
  </si>
  <si>
    <t>S37730.pdf</t>
  </si>
  <si>
    <t>S37843.pdf</t>
  </si>
  <si>
    <t>S38091.pdf</t>
  </si>
  <si>
    <t>S38462.pdf</t>
  </si>
  <si>
    <t>S39558.pdf</t>
  </si>
  <si>
    <t>S40096.pdf</t>
  </si>
  <si>
    <t>S41103.pdf</t>
  </si>
  <si>
    <t>S41870.pdf</t>
  </si>
  <si>
    <t>S42347.pdf</t>
  </si>
  <si>
    <t>S43206.pdf</t>
  </si>
  <si>
    <t>S30164.pdf</t>
  </si>
  <si>
    <t>S30281.pdf</t>
  </si>
  <si>
    <t>S32649.pdf</t>
  </si>
  <si>
    <t>S32702.pdf</t>
  </si>
  <si>
    <t>S34736.pdf</t>
  </si>
  <si>
    <t>S35595.pdf</t>
  </si>
  <si>
    <t>S36532.pdf</t>
  </si>
  <si>
    <t>S36698.pdf</t>
  </si>
  <si>
    <t>S37202.pdf</t>
  </si>
  <si>
    <t>S37638.pdf</t>
  </si>
  <si>
    <t>S37747.pdf</t>
  </si>
  <si>
    <t>S38036.pdf</t>
  </si>
  <si>
    <t>S38450.pdf</t>
  </si>
  <si>
    <t>S40659.pdf</t>
  </si>
  <si>
    <t>S40823.pdf</t>
  </si>
  <si>
    <t>S42015.pdf</t>
  </si>
  <si>
    <t>S42797.pdf</t>
  </si>
  <si>
    <t>S43552.pdf</t>
  </si>
  <si>
    <t>S43722.pdf</t>
  </si>
  <si>
    <t>S36408.pdf</t>
  </si>
  <si>
    <t>S40906.pdf</t>
  </si>
  <si>
    <t>S38672.pdf</t>
  </si>
  <si>
    <t>S41189.pdf</t>
  </si>
  <si>
    <t>S42135.pdf</t>
  </si>
  <si>
    <t>S30248.pdf</t>
  </si>
  <si>
    <t>S31224.pdf</t>
  </si>
  <si>
    <t>S31340.pdf</t>
  </si>
  <si>
    <t>S31596.pdf</t>
  </si>
  <si>
    <t>S31600.pdf</t>
  </si>
  <si>
    <t>S31697.pdf</t>
  </si>
  <si>
    <t>S31973.pdf</t>
  </si>
  <si>
    <t>S32351.pdf</t>
  </si>
  <si>
    <t>S33021.pdf</t>
  </si>
  <si>
    <t>S33335.pdf</t>
  </si>
  <si>
    <t>S33643.pdf</t>
  </si>
  <si>
    <t>S33729.pdf</t>
  </si>
  <si>
    <t>S34578.pdf</t>
  </si>
  <si>
    <t>S34987.pdf</t>
  </si>
  <si>
    <t>S35583.pdf</t>
  </si>
  <si>
    <t>S36324.pdf</t>
  </si>
  <si>
    <t>S36562.pdf</t>
  </si>
  <si>
    <t>S36644.pdf</t>
  </si>
  <si>
    <t>S38524.pdf</t>
  </si>
  <si>
    <t>S38602.pdf</t>
  </si>
  <si>
    <t>S38915.pdf</t>
  </si>
  <si>
    <t>S39045.pdf</t>
  </si>
  <si>
    <t>S39046.pdf</t>
  </si>
  <si>
    <t>S39189.pdf</t>
  </si>
  <si>
    <t>S39826.pdf</t>
  </si>
  <si>
    <t>S40049.pdf</t>
  </si>
  <si>
    <t>S40210.pdf</t>
  </si>
  <si>
    <t>S40323.pdf</t>
  </si>
  <si>
    <t>S40630.pdf</t>
  </si>
  <si>
    <t>S40947.pdf</t>
  </si>
  <si>
    <t>S41562.pdf</t>
  </si>
  <si>
    <t>S41613.pdf</t>
  </si>
  <si>
    <t>S41716.pdf</t>
  </si>
  <si>
    <t>S42122.pdf</t>
  </si>
  <si>
    <t>S42276.pdf</t>
  </si>
  <si>
    <t>S42318.pdf</t>
  </si>
  <si>
    <t>S42491.pdf</t>
  </si>
  <si>
    <t>S42502.pdf</t>
  </si>
  <si>
    <t>S43488.pdf</t>
  </si>
  <si>
    <t>S43803.pdf</t>
  </si>
  <si>
    <t>S30445.pdf</t>
  </si>
  <si>
    <t>S30709.pdf</t>
  </si>
  <si>
    <t>S31092.pdf</t>
  </si>
  <si>
    <t>S31099.pdf</t>
  </si>
  <si>
    <t>S31259.pdf</t>
  </si>
  <si>
    <t>S31304.pdf</t>
  </si>
  <si>
    <t>S31467.pdf</t>
  </si>
  <si>
    <t>S31705.pdf</t>
  </si>
  <si>
    <t>S31863.pdf</t>
  </si>
  <si>
    <t>S31891.pdf</t>
  </si>
  <si>
    <t>S32075.pdf</t>
  </si>
  <si>
    <t>S32134.pdf</t>
  </si>
  <si>
    <t>S32762.pdf</t>
  </si>
  <si>
    <t>S33307.pdf</t>
  </si>
  <si>
    <t>S33614.pdf</t>
  </si>
  <si>
    <t>S33971.pdf</t>
  </si>
  <si>
    <t>S34168.pdf</t>
  </si>
  <si>
    <t>S34337.pdf</t>
  </si>
  <si>
    <t>S34470.pdf</t>
  </si>
  <si>
    <t>S34896.pdf</t>
  </si>
  <si>
    <t>S35252.pdf</t>
  </si>
  <si>
    <t>S35551.pdf</t>
  </si>
  <si>
    <t>S35585.pdf</t>
  </si>
  <si>
    <t>S35915.pdf</t>
  </si>
  <si>
    <t>S36633.pdf</t>
  </si>
  <si>
    <t>S37221.pdf</t>
  </si>
  <si>
    <t>S37552.pdf</t>
  </si>
  <si>
    <t>S38501.pdf</t>
  </si>
  <si>
    <t>S38643.pdf</t>
  </si>
  <si>
    <t>S38644.pdf</t>
  </si>
  <si>
    <t>S38800.pdf</t>
  </si>
  <si>
    <t>S39695.pdf</t>
  </si>
  <si>
    <t>S39911.pdf</t>
  </si>
  <si>
    <t>S40201.pdf</t>
  </si>
  <si>
    <t>S40389.pdf</t>
  </si>
  <si>
    <t>S40643.pdf</t>
  </si>
  <si>
    <t>S40665.pdf</t>
  </si>
  <si>
    <t>S40907.pdf</t>
  </si>
  <si>
    <t>S41461.pdf</t>
  </si>
  <si>
    <t>S41861.pdf</t>
  </si>
  <si>
    <t>S41946.pdf</t>
  </si>
  <si>
    <t>S42205.pdf</t>
  </si>
  <si>
    <t>S42940.pdf</t>
  </si>
  <si>
    <t>S43187.pdf</t>
  </si>
  <si>
    <t>S43400.pdf</t>
  </si>
  <si>
    <t>S43402.pdf</t>
  </si>
  <si>
    <t>S43532.pdf</t>
  </si>
  <si>
    <t>S43617.pdf</t>
  </si>
  <si>
    <t>S43677.pdf</t>
  </si>
  <si>
    <t>S30083.pdf</t>
  </si>
  <si>
    <t>S30119.pdf</t>
  </si>
  <si>
    <t>S30303.pdf</t>
  </si>
  <si>
    <t>S30570.pdf</t>
  </si>
  <si>
    <t>S30571.pdf</t>
  </si>
  <si>
    <t>S30617.pdf</t>
  </si>
  <si>
    <t>S30797.pdf</t>
  </si>
  <si>
    <t>S30949.pdf</t>
  </si>
  <si>
    <t>S31167.pdf</t>
  </si>
  <si>
    <t>S31180.pdf</t>
  </si>
  <si>
    <t>S31353.pdf</t>
  </si>
  <si>
    <t>S31378.pdf</t>
  </si>
  <si>
    <t>S31394.pdf</t>
  </si>
  <si>
    <t>S31996.pdf</t>
  </si>
  <si>
    <t>S32005.pdf</t>
  </si>
  <si>
    <t>S32311.pdf</t>
  </si>
  <si>
    <t>S32645.pdf</t>
  </si>
  <si>
    <t>S33756.pdf</t>
  </si>
  <si>
    <t>S34131.pdf</t>
  </si>
  <si>
    <t>S34410.pdf</t>
  </si>
  <si>
    <t>S35117.pdf</t>
  </si>
  <si>
    <t>S35276.pdf</t>
  </si>
  <si>
    <t>S35690.pdf</t>
  </si>
  <si>
    <t>S35894.pdf</t>
  </si>
  <si>
    <t>S35956.pdf</t>
  </si>
  <si>
    <t>S36373.pdf</t>
  </si>
  <si>
    <t>S36505.pdf</t>
  </si>
  <si>
    <t>S36533.pdf</t>
  </si>
  <si>
    <t>S36728.pdf</t>
  </si>
  <si>
    <t>S36809.pdf</t>
  </si>
  <si>
    <t>S36876.pdf</t>
  </si>
  <si>
    <t>S36930.pdf</t>
  </si>
  <si>
    <t>S37026.pdf</t>
  </si>
  <si>
    <t>S37295.pdf</t>
  </si>
  <si>
    <t>S37375.pdf</t>
  </si>
  <si>
    <t>S37408.pdf</t>
  </si>
  <si>
    <t>S37412.pdf</t>
  </si>
  <si>
    <t>S37493.pdf</t>
  </si>
  <si>
    <t>S37682.pdf</t>
  </si>
  <si>
    <t>S37864.pdf</t>
  </si>
  <si>
    <t>S37941.pdf</t>
  </si>
  <si>
    <t>S38121.pdf</t>
  </si>
  <si>
    <t>S38158.pdf</t>
  </si>
  <si>
    <t>S38206.pdf</t>
  </si>
  <si>
    <t>S38229.pdf</t>
  </si>
  <si>
    <t>S38334.pdf</t>
  </si>
  <si>
    <t>S38355.pdf</t>
  </si>
  <si>
    <t>S38379.pdf</t>
  </si>
  <si>
    <t>S38444.pdf</t>
  </si>
  <si>
    <t>S39089.pdf</t>
  </si>
  <si>
    <t>S39198.pdf</t>
  </si>
  <si>
    <t>S39479.pdf</t>
  </si>
  <si>
    <t>S39528.pdf</t>
  </si>
  <si>
    <t>S39765.pdf</t>
  </si>
  <si>
    <t>S40012.pdf</t>
  </si>
  <si>
    <t>S40545.pdf</t>
  </si>
  <si>
    <t>S40558.pdf</t>
  </si>
  <si>
    <t>S40896.pdf</t>
  </si>
  <si>
    <t>S41044.pdf</t>
  </si>
  <si>
    <t>S41109.pdf</t>
  </si>
  <si>
    <t>S41214.pdf</t>
  </si>
  <si>
    <t>S41323.pdf</t>
  </si>
  <si>
    <t>S41367.pdf</t>
  </si>
  <si>
    <t>S41467.pdf</t>
  </si>
  <si>
    <t>S41622.pdf</t>
  </si>
  <si>
    <t>S41807.pdf</t>
  </si>
  <si>
    <t>S41932.pdf</t>
  </si>
  <si>
    <t>S41965.pdf</t>
  </si>
  <si>
    <t>S42272.pdf</t>
  </si>
  <si>
    <t>S42454.pdf</t>
  </si>
  <si>
    <t>S42562.pdf</t>
  </si>
  <si>
    <t>S42571.pdf</t>
  </si>
  <si>
    <t>S42630.pdf</t>
  </si>
  <si>
    <t>S42707.pdf</t>
  </si>
  <si>
    <t>S42976.pdf</t>
  </si>
  <si>
    <t>S43081.pdf</t>
  </si>
  <si>
    <t>S43103.pdf</t>
  </si>
  <si>
    <t>S43327.pdf</t>
  </si>
  <si>
    <t>S43501.pdf</t>
  </si>
  <si>
    <t>S32511.pdf</t>
  </si>
  <si>
    <t>S33467.pdf</t>
  </si>
  <si>
    <t>S33783.pdf</t>
  </si>
  <si>
    <t>S33881.pdf</t>
  </si>
  <si>
    <t>S33972.pdf</t>
  </si>
  <si>
    <t>S34629.pdf</t>
  </si>
  <si>
    <t>S34872.pdf</t>
  </si>
  <si>
    <t>S35627.pdf</t>
  </si>
  <si>
    <t>S36372.pdf</t>
  </si>
  <si>
    <t>S37255.pdf</t>
  </si>
  <si>
    <t>S37579.pdf</t>
  </si>
  <si>
    <t>S37670.pdf</t>
  </si>
  <si>
    <t>S37971.pdf</t>
  </si>
  <si>
    <t>S38045.pdf</t>
  </si>
  <si>
    <t>S40297.pdf</t>
  </si>
  <si>
    <t>S40356.pdf</t>
  </si>
  <si>
    <t>S40477.pdf</t>
  </si>
  <si>
    <t>S40718.pdf</t>
  </si>
  <si>
    <t>S41087.pdf</t>
  </si>
  <si>
    <t>S41147.pdf</t>
  </si>
  <si>
    <t>S41719.pdf</t>
  </si>
  <si>
    <t>S42031.pdf</t>
  </si>
  <si>
    <t>S42183.pdf</t>
  </si>
  <si>
    <t>S42684.pdf</t>
  </si>
  <si>
    <t>S42796.pdf</t>
  </si>
  <si>
    <t>S43452.pdf</t>
  </si>
  <si>
    <t>S30235.pdf</t>
  </si>
  <si>
    <t>S30365.pdf</t>
  </si>
  <si>
    <t>S31890.pdf</t>
  </si>
  <si>
    <t>S31893.pdf</t>
  </si>
  <si>
    <t>S33047.pdf</t>
  </si>
  <si>
    <t>S33413.pdf</t>
  </si>
  <si>
    <t>S34650.pdf</t>
  </si>
  <si>
    <t>S34728.pdf</t>
  </si>
  <si>
    <t>S34780.pdf</t>
  </si>
  <si>
    <t>S35166.pdf</t>
  </si>
  <si>
    <t>S35929.pdf</t>
  </si>
  <si>
    <t>S36092.pdf</t>
  </si>
  <si>
    <t>S36104.pdf</t>
  </si>
  <si>
    <t>S38504.pdf</t>
  </si>
  <si>
    <t>S39172.pdf</t>
  </si>
  <si>
    <t>S39376.pdf</t>
  </si>
  <si>
    <t>S39430.pdf</t>
  </si>
  <si>
    <t>S39468.pdf</t>
  </si>
  <si>
    <t>S39489.pdf</t>
  </si>
  <si>
    <t>S40789.pdf</t>
  </si>
  <si>
    <t>S41027.pdf</t>
  </si>
  <si>
    <t>S41424.pdf</t>
  </si>
  <si>
    <t>S43088.pdf</t>
  </si>
  <si>
    <t>S43141.pdf</t>
  </si>
  <si>
    <t>S43179.pdf</t>
  </si>
  <si>
    <t>S43884.pdf</t>
  </si>
  <si>
    <t>S31465.pdf</t>
  </si>
  <si>
    <t>S32039.pdf</t>
  </si>
  <si>
    <t>S32166.pdf</t>
  </si>
  <si>
    <t>S32926.pdf</t>
  </si>
  <si>
    <t>S33136.pdf</t>
  </si>
  <si>
    <t>S33776.pdf</t>
  </si>
  <si>
    <t>S34400.pdf</t>
  </si>
  <si>
    <t>S34545.pdf</t>
  </si>
  <si>
    <t>S34973.pdf</t>
  </si>
  <si>
    <t>S37921.pdf</t>
  </si>
  <si>
    <t>S37942.pdf</t>
  </si>
  <si>
    <t>S40032.pdf</t>
  </si>
  <si>
    <t>S40220.pdf</t>
  </si>
  <si>
    <t>S41341.pdf</t>
  </si>
  <si>
    <t>S42111.pdf</t>
  </si>
  <si>
    <t>S30256.pdf</t>
  </si>
  <si>
    <t>S30465.pdf</t>
  </si>
  <si>
    <t>S30479.pdf</t>
  </si>
  <si>
    <t>S30779.pdf</t>
  </si>
  <si>
    <t>S31590.pdf</t>
  </si>
  <si>
    <t>S31898.pdf</t>
  </si>
  <si>
    <t>S31966.pdf</t>
  </si>
  <si>
    <t>S32128.pdf</t>
  </si>
  <si>
    <t>S32266.pdf</t>
  </si>
  <si>
    <t>S32981.pdf</t>
  </si>
  <si>
    <t>S33710.pdf</t>
  </si>
  <si>
    <t>S34005.pdf</t>
  </si>
  <si>
    <t>S34133.pdf</t>
  </si>
  <si>
    <t>S34284.pdf</t>
  </si>
  <si>
    <t>S34434.pdf</t>
  </si>
  <si>
    <t>S35243.pdf</t>
  </si>
  <si>
    <t>S35592.pdf</t>
  </si>
  <si>
    <t>S35959.pdf</t>
  </si>
  <si>
    <t>S36156.pdf</t>
  </si>
  <si>
    <t>S37001.pdf</t>
  </si>
  <si>
    <t>S37590.pdf</t>
  </si>
  <si>
    <t>S38130.pdf</t>
  </si>
  <si>
    <t>S38301.pdf</t>
  </si>
  <si>
    <t>S38791.pdf</t>
  </si>
  <si>
    <t>S38840.pdf</t>
  </si>
  <si>
    <t>S38842.pdf</t>
  </si>
  <si>
    <t>S38874.pdf</t>
  </si>
  <si>
    <t>S38890.pdf</t>
  </si>
  <si>
    <t>S39159.pdf</t>
  </si>
  <si>
    <t>S39663.pdf</t>
  </si>
  <si>
    <t>S40525.pdf</t>
  </si>
  <si>
    <t>S41090.pdf</t>
  </si>
  <si>
    <t>S42426.pdf</t>
  </si>
  <si>
    <t>S42628.pdf</t>
  </si>
  <si>
    <t>S42960.pdf</t>
  </si>
  <si>
    <t>S43723.pdf</t>
  </si>
  <si>
    <t>S43925.pdf</t>
  </si>
  <si>
    <t>S30135.pdf</t>
  </si>
  <si>
    <t>S30738.pdf</t>
  </si>
  <si>
    <t>S31165.pdf</t>
  </si>
  <si>
    <t>S31664.pdf</t>
  </si>
  <si>
    <t>S32400.pdf</t>
  </si>
  <si>
    <t>S32439.pdf</t>
  </si>
  <si>
    <t>S34255.pdf</t>
  </si>
  <si>
    <t>S34751.pdf</t>
  </si>
  <si>
    <t>S35136.pdf</t>
  </si>
  <si>
    <t>S35375.pdf</t>
  </si>
  <si>
    <t>S35483.pdf</t>
  </si>
  <si>
    <t>S35616.pdf</t>
  </si>
  <si>
    <t>S37203.pdf</t>
  </si>
  <si>
    <t>S38296.pdf</t>
  </si>
  <si>
    <t>S38446.pdf</t>
  </si>
  <si>
    <t>S43730.pdf</t>
  </si>
  <si>
    <t>S30379.pdf</t>
  </si>
  <si>
    <t>S30505.pdf</t>
  </si>
  <si>
    <t>S30650.pdf</t>
  </si>
  <si>
    <t>S30690.pdf</t>
  </si>
  <si>
    <t>S30700.pdf</t>
  </si>
  <si>
    <t>S30774.pdf</t>
  </si>
  <si>
    <t>S30936.pdf</t>
  </si>
  <si>
    <t>S31084.pdf</t>
  </si>
  <si>
    <t>S31243.pdf</t>
  </si>
  <si>
    <t>S31323.pdf</t>
  </si>
  <si>
    <t>S31601.pdf</t>
  </si>
  <si>
    <t>S31791.pdf</t>
  </si>
  <si>
    <t>S31843.pdf</t>
  </si>
  <si>
    <t>S31931.pdf</t>
  </si>
  <si>
    <t>S32025.pdf</t>
  </si>
  <si>
    <t>S32041.pdf</t>
  </si>
  <si>
    <t>S32432.pdf</t>
  </si>
  <si>
    <t>S32843.pdf</t>
  </si>
  <si>
    <t>S33433.pdf</t>
  </si>
  <si>
    <t>S33549.pdf</t>
  </si>
  <si>
    <t>S33877.pdf</t>
  </si>
  <si>
    <t>S33942.pdf</t>
  </si>
  <si>
    <t>S34002.pdf</t>
  </si>
  <si>
    <t>S34049.pdf</t>
  </si>
  <si>
    <t>S34308.pdf</t>
  </si>
  <si>
    <t>S34560.pdf</t>
  </si>
  <si>
    <t>S34877.pdf</t>
  </si>
  <si>
    <t>S34878.pdf</t>
  </si>
  <si>
    <t>S35135.pdf</t>
  </si>
  <si>
    <t>S35200.pdf</t>
  </si>
  <si>
    <t>S35782.pdf</t>
  </si>
  <si>
    <t>S36150.pdf</t>
  </si>
  <si>
    <t>S37226.pdf</t>
  </si>
  <si>
    <t>S37546.pdf</t>
  </si>
  <si>
    <t>S38220.pdf</t>
  </si>
  <si>
    <t>S38802.pdf</t>
  </si>
  <si>
    <t>S38867.pdf</t>
  </si>
  <si>
    <t>S39296.pdf</t>
  </si>
  <si>
    <t>S39550.pdf</t>
  </si>
  <si>
    <t>S39614.pdf</t>
  </si>
  <si>
    <t>S40320.pdf</t>
  </si>
  <si>
    <t>S40408.pdf</t>
  </si>
  <si>
    <t>S40431.pdf</t>
  </si>
  <si>
    <t>S40562.pdf</t>
  </si>
  <si>
    <t>S40839.pdf</t>
  </si>
  <si>
    <t>S41237.pdf</t>
  </si>
  <si>
    <t>S41764.pdf</t>
  </si>
  <si>
    <t>S42192.pdf</t>
  </si>
  <si>
    <t>S42201.pdf</t>
  </si>
  <si>
    <t>S42641.pdf</t>
  </si>
  <si>
    <t>S42832.pdf</t>
  </si>
  <si>
    <t>S43456.pdf</t>
  </si>
  <si>
    <t>S43520.pdf</t>
  </si>
  <si>
    <t>S43873.pdf</t>
  </si>
  <si>
    <t>S30695.pdf</t>
  </si>
  <si>
    <t>S30970.pdf</t>
  </si>
  <si>
    <t>S31796.pdf</t>
  </si>
  <si>
    <t>S32565.pdf</t>
  </si>
  <si>
    <t>S33302.pdf</t>
  </si>
  <si>
    <t>S33388.pdf</t>
  </si>
  <si>
    <t>S33533.pdf</t>
  </si>
  <si>
    <t>S34462.pdf</t>
  </si>
  <si>
    <t>S36046.pdf</t>
  </si>
  <si>
    <t>S37054.pdf</t>
  </si>
  <si>
    <t>S39945.pdf</t>
  </si>
  <si>
    <t>S41542.pdf</t>
  </si>
  <si>
    <t>S42475.pdf</t>
  </si>
  <si>
    <t>S42793.pdf</t>
  </si>
  <si>
    <t>S43284.pdf</t>
  </si>
  <si>
    <t>S43300.pdf</t>
  </si>
  <si>
    <t>S43728.pdf</t>
  </si>
  <si>
    <t>S30404.pdf</t>
  </si>
  <si>
    <t>S31096.pdf</t>
  </si>
  <si>
    <t>S32826.pdf</t>
  </si>
  <si>
    <t>S33516.pdf</t>
  </si>
  <si>
    <t>S34677.pdf</t>
  </si>
  <si>
    <t>S34765.pdf</t>
  </si>
  <si>
    <t>S34937.pdf</t>
  </si>
  <si>
    <t>S35650.pdf</t>
  </si>
  <si>
    <t>S36035.pdf</t>
  </si>
  <si>
    <t>S36642.pdf</t>
  </si>
  <si>
    <t>S37389.pdf</t>
  </si>
  <si>
    <t>S40029.pdf</t>
  </si>
  <si>
    <t>S40245.pdf</t>
  </si>
  <si>
    <t>S40806.pdf</t>
  </si>
  <si>
    <t>S41464.pdf</t>
  </si>
  <si>
    <t>S43066.pdf</t>
  </si>
  <si>
    <t>S43262.pdf</t>
  </si>
  <si>
    <t>S30107.pdf</t>
  </si>
  <si>
    <t>S30522.pdf</t>
  </si>
  <si>
    <t>S30686.pdf</t>
  </si>
  <si>
    <t>S30809.pdf</t>
  </si>
  <si>
    <t>S31063.pdf</t>
  </si>
  <si>
    <t>S31072.pdf</t>
  </si>
  <si>
    <t>S31248.pdf</t>
  </si>
  <si>
    <t>S31295.pdf</t>
  </si>
  <si>
    <t>S32171.pdf</t>
  </si>
  <si>
    <t>S32260.pdf</t>
  </si>
  <si>
    <t>S32894.pdf</t>
  </si>
  <si>
    <t>S33075.pdf</t>
  </si>
  <si>
    <t>S33960.pdf</t>
  </si>
  <si>
    <t>S34744.pdf</t>
  </si>
  <si>
    <t>S34986.pdf</t>
  </si>
  <si>
    <t>S35580.pdf</t>
  </si>
  <si>
    <t>S35933.pdf</t>
  </si>
  <si>
    <t>S36142.pdf</t>
  </si>
  <si>
    <t>S36449.pdf</t>
  </si>
  <si>
    <t>S36841.pdf</t>
  </si>
  <si>
    <t>S37280.pdf</t>
  </si>
  <si>
    <t>S37347.pdf</t>
  </si>
  <si>
    <t>S37397.pdf</t>
  </si>
  <si>
    <t>S37654.pdf</t>
  </si>
  <si>
    <t>S38154.pdf</t>
  </si>
  <si>
    <t>S38343.pdf</t>
  </si>
  <si>
    <t>S38778.pdf</t>
  </si>
  <si>
    <t>S38844.pdf</t>
  </si>
  <si>
    <t>S38846.pdf</t>
  </si>
  <si>
    <t>S39002.pdf</t>
  </si>
  <si>
    <t>S39163.pdf</t>
  </si>
  <si>
    <t>S39529.pdf</t>
  </si>
  <si>
    <t>S39815.pdf</t>
  </si>
  <si>
    <t>S39873.pdf</t>
  </si>
  <si>
    <t>S40600.pdf</t>
  </si>
  <si>
    <t>S40657.pdf</t>
  </si>
  <si>
    <t>S40897.pdf</t>
  </si>
  <si>
    <t>S41299.pdf</t>
  </si>
  <si>
    <t>S41507.pdf</t>
  </si>
  <si>
    <t>S41703.pdf</t>
  </si>
  <si>
    <t>S41979.pdf</t>
  </si>
  <si>
    <t>S42070.pdf</t>
  </si>
  <si>
    <t>S42961.pdf</t>
  </si>
  <si>
    <t>S43547.pdf</t>
  </si>
  <si>
    <t>S43556.pdf</t>
  </si>
  <si>
    <t>S43624.pdf</t>
  </si>
  <si>
    <t>S43731.pdf</t>
  </si>
  <si>
    <t>S43784.pdf</t>
  </si>
  <si>
    <t>S43820.pdf</t>
  </si>
  <si>
    <t>S30373.pdf</t>
  </si>
  <si>
    <t>S30615.pdf</t>
  </si>
  <si>
    <t>S31037.pdf</t>
  </si>
  <si>
    <t>S31241.pdf</t>
  </si>
  <si>
    <t>S31325.pdf</t>
  </si>
  <si>
    <t>S32410.pdf</t>
  </si>
  <si>
    <t>S33040.pdf</t>
  </si>
  <si>
    <t>S33246.pdf</t>
  </si>
  <si>
    <t>S33314.pdf</t>
  </si>
  <si>
    <t>S33441.pdf</t>
  </si>
  <si>
    <t>S34881.pdf</t>
  </si>
  <si>
    <t>S35486.pdf</t>
  </si>
  <si>
    <t>S35638.pdf</t>
  </si>
  <si>
    <t>S35854.pdf</t>
  </si>
  <si>
    <t>S36295.pdf</t>
  </si>
  <si>
    <t>S36384.pdf</t>
  </si>
  <si>
    <t>S37069.pdf</t>
  </si>
  <si>
    <t>S37157.pdf</t>
  </si>
  <si>
    <t>S37420.pdf</t>
  </si>
  <si>
    <t>S37777.pdf</t>
  </si>
  <si>
    <t>S38017.pdf</t>
  </si>
  <si>
    <t>S38360.pdf</t>
  </si>
  <si>
    <t>S38431.pdf</t>
  </si>
  <si>
    <t>S38468.pdf</t>
  </si>
  <si>
    <t>S38625.pdf</t>
  </si>
  <si>
    <t>S39459.pdf</t>
  </si>
  <si>
    <t>S39763.pdf</t>
  </si>
  <si>
    <t>S40613.pdf</t>
  </si>
  <si>
    <t>S41422.pdf</t>
  </si>
  <si>
    <t>S43381.pdf</t>
  </si>
  <si>
    <t>S43734.pdf</t>
  </si>
  <si>
    <t>S43830.pdf</t>
  </si>
  <si>
    <t>S30069.pdf</t>
  </si>
  <si>
    <t>S32419.pdf</t>
  </si>
  <si>
    <t>S35961.pdf</t>
  </si>
  <si>
    <t>S38787.pdf</t>
  </si>
  <si>
    <t>S39483.pdf</t>
  </si>
  <si>
    <t>S41472.pdf</t>
  </si>
  <si>
    <t>S43642.pdf</t>
  </si>
  <si>
    <t>S30125.pdf</t>
  </si>
  <si>
    <t>S31012.pdf</t>
  </si>
  <si>
    <t>S31223.pdf</t>
  </si>
  <si>
    <t>S31431.pdf</t>
  </si>
  <si>
    <t>S32254.pdf</t>
  </si>
  <si>
    <t>S32666.pdf</t>
  </si>
  <si>
    <t>S33648.pdf</t>
  </si>
  <si>
    <t>S33662.pdf</t>
  </si>
  <si>
    <t>S33856.pdf</t>
  </si>
  <si>
    <t>S34868.pdf</t>
  </si>
  <si>
    <t>S34884.pdf</t>
  </si>
  <si>
    <t>S35189.pdf</t>
  </si>
  <si>
    <t>S35672.pdf</t>
  </si>
  <si>
    <t>S35916.pdf</t>
  </si>
  <si>
    <t>S35948.pdf</t>
  </si>
  <si>
    <t>S36387.pdf</t>
  </si>
  <si>
    <t>S36462.pdf</t>
  </si>
  <si>
    <t>S37300.pdf</t>
  </si>
  <si>
    <t>S37484.pdf</t>
  </si>
  <si>
    <t>S37492.pdf</t>
  </si>
  <si>
    <t>S38034.pdf</t>
  </si>
  <si>
    <t>S38037.pdf</t>
  </si>
  <si>
    <t>S38187.pdf</t>
  </si>
  <si>
    <t>S38226.pdf</t>
  </si>
  <si>
    <t>S38424.pdf</t>
  </si>
  <si>
    <t>S38480.pdf</t>
  </si>
  <si>
    <t>S38592.pdf</t>
  </si>
  <si>
    <t>S39208.pdf</t>
  </si>
  <si>
    <t>S39470.pdf</t>
  </si>
  <si>
    <t>S39879.pdf</t>
  </si>
  <si>
    <t>S40133.pdf</t>
  </si>
  <si>
    <t>S40227.pdf</t>
  </si>
  <si>
    <t>S40240.pdf</t>
  </si>
  <si>
    <t>S40462.pdf</t>
  </si>
  <si>
    <t>S40529.pdf</t>
  </si>
  <si>
    <t>S40799.pdf</t>
  </si>
  <si>
    <t>S40813.pdf</t>
  </si>
  <si>
    <t>S41459.pdf</t>
  </si>
  <si>
    <t>S41740.pdf</t>
  </si>
  <si>
    <t>S42262.pdf</t>
  </si>
  <si>
    <t>S42522.pdf</t>
  </si>
  <si>
    <t>S42677.pdf</t>
  </si>
  <si>
    <t>S42937.pdf</t>
  </si>
  <si>
    <t>S43191.pdf</t>
  </si>
  <si>
    <t>S43566.pdf</t>
  </si>
  <si>
    <t>S43623.pdf</t>
  </si>
  <si>
    <t>S30151.pdf</t>
  </si>
  <si>
    <t>S30396.pdf</t>
  </si>
  <si>
    <t>S30805.pdf</t>
  </si>
  <si>
    <t>S31036.pdf</t>
  </si>
  <si>
    <t>S31100.pdf</t>
  </si>
  <si>
    <t>S31177.pdf</t>
  </si>
  <si>
    <t>S31713.pdf</t>
  </si>
  <si>
    <t>S31717.pdf</t>
  </si>
  <si>
    <t>S32539.pdf</t>
  </si>
  <si>
    <t>S32738.pdf</t>
  </si>
  <si>
    <t>S32814.pdf</t>
  </si>
  <si>
    <t>S33093.pdf</t>
  </si>
  <si>
    <t>S34095.pdf</t>
  </si>
  <si>
    <t>S35596.pdf</t>
  </si>
  <si>
    <t>S35795.pdf</t>
  </si>
  <si>
    <t>S36084.pdf</t>
  </si>
  <si>
    <t>S36331.pdf</t>
  </si>
  <si>
    <t>S37543.pdf</t>
  </si>
  <si>
    <t>S37859.pdf</t>
  </si>
  <si>
    <t>S37893.pdf</t>
  </si>
  <si>
    <t>S37983.pdf</t>
  </si>
  <si>
    <t>S37993.pdf</t>
  </si>
  <si>
    <t>S38503.pdf</t>
  </si>
  <si>
    <t>S39407.pdf</t>
  </si>
  <si>
    <t>S39500.pdf</t>
  </si>
  <si>
    <t>S40072.pdf</t>
  </si>
  <si>
    <t>S40107.pdf</t>
  </si>
  <si>
    <t>S40642.pdf</t>
  </si>
  <si>
    <t>S41921.pdf</t>
  </si>
  <si>
    <t>S42236.pdf</t>
  </si>
  <si>
    <t>S42350.pdf</t>
  </si>
  <si>
    <t>S42389.pdf</t>
  </si>
  <si>
    <t>S43431.pdf</t>
  </si>
  <si>
    <t>S43534.pdf</t>
  </si>
  <si>
    <t>S43670.pdf</t>
  </si>
  <si>
    <t>S43934.pdf</t>
  </si>
  <si>
    <t>S30173.pdf</t>
  </si>
  <si>
    <t>S31199.pdf</t>
  </si>
  <si>
    <t>S31579.pdf</t>
  </si>
  <si>
    <t>S31680.pdf</t>
  </si>
  <si>
    <t>S32987.pdf</t>
  </si>
  <si>
    <t>S33167.pdf</t>
  </si>
  <si>
    <t>S33512.pdf</t>
  </si>
  <si>
    <t>S34406.pdf</t>
  </si>
  <si>
    <t>S34681.pdf</t>
  </si>
  <si>
    <t>S35175.pdf</t>
  </si>
  <si>
    <t>S35925.pdf</t>
  </si>
  <si>
    <t>S39851.pdf</t>
  </si>
  <si>
    <t>S40021.pdf</t>
  </si>
  <si>
    <t>S40487.pdf</t>
  </si>
  <si>
    <t>S40661.pdf</t>
  </si>
  <si>
    <t>S41331.pdf</t>
  </si>
  <si>
    <t>S42231.pdf</t>
  </si>
  <si>
    <t>S42844.pdf</t>
  </si>
  <si>
    <t>S43110.pdf</t>
  </si>
  <si>
    <t>S43238.pdf</t>
  </si>
  <si>
    <t>S43458.pdf</t>
  </si>
  <si>
    <t>S43756.pdf</t>
  </si>
  <si>
    <t>S32712.pdf</t>
  </si>
  <si>
    <t>S33541.pdf</t>
  </si>
  <si>
    <t>S33878.pdf</t>
  </si>
  <si>
    <t>S36360.pdf</t>
  </si>
  <si>
    <t>S36887.pdf</t>
  </si>
  <si>
    <t>S37094.pdf</t>
  </si>
  <si>
    <t>S37183.pdf</t>
  </si>
  <si>
    <t>S37527.pdf</t>
  </si>
  <si>
    <t>S38546.pdf</t>
  </si>
  <si>
    <t>S38948.pdf</t>
  </si>
  <si>
    <t>S40843.pdf</t>
  </si>
  <si>
    <t>S43478.pdf</t>
  </si>
  <si>
    <t>S30422.pdf</t>
  </si>
  <si>
    <t>S32621.pdf</t>
  </si>
  <si>
    <t>S41309.pdf</t>
  </si>
  <si>
    <t>S43973.pdf</t>
  </si>
  <si>
    <t>S30462.pdf</t>
  </si>
  <si>
    <t>S30562.pdf</t>
  </si>
  <si>
    <t>S30612.pdf</t>
  </si>
  <si>
    <t>S31663.pdf</t>
  </si>
  <si>
    <t>S32194.pdf</t>
  </si>
  <si>
    <t>S32270.pdf</t>
  </si>
  <si>
    <t>S32452.pdf</t>
  </si>
  <si>
    <t>S32978.pdf</t>
  </si>
  <si>
    <t>S33156.pdf</t>
  </si>
  <si>
    <t>S33334.pdf</t>
  </si>
  <si>
    <t>S33626.pdf</t>
  </si>
  <si>
    <t>S33869.pdf</t>
  </si>
  <si>
    <t>S33934.pdf</t>
  </si>
  <si>
    <t>S34309.pdf</t>
  </si>
  <si>
    <t>S34384.pdf</t>
  </si>
  <si>
    <t>S34467.pdf</t>
  </si>
  <si>
    <t>S34515.pdf</t>
  </si>
  <si>
    <t>S34543.pdf</t>
  </si>
  <si>
    <t>S34772.pdf</t>
  </si>
  <si>
    <t>S34853.pdf</t>
  </si>
  <si>
    <t>S35146.pdf</t>
  </si>
  <si>
    <t>S35242.pdf</t>
  </si>
  <si>
    <t>S35469.pdf</t>
  </si>
  <si>
    <t>S35487.pdf</t>
  </si>
  <si>
    <t>S36060.pdf</t>
  </si>
  <si>
    <t>S36254.pdf</t>
  </si>
  <si>
    <t>S36897.pdf</t>
  </si>
  <si>
    <t>S37294.pdf</t>
  </si>
  <si>
    <t>S37592.pdf</t>
  </si>
  <si>
    <t>S37872.pdf</t>
  </si>
  <si>
    <t>S38676.pdf</t>
  </si>
  <si>
    <t>S39958.pdf</t>
  </si>
  <si>
    <t>S39967.pdf</t>
  </si>
  <si>
    <t>S40564.pdf</t>
  </si>
  <si>
    <t>S40829.pdf</t>
  </si>
  <si>
    <t>S41184.pdf</t>
  </si>
  <si>
    <t>S41436.pdf</t>
  </si>
  <si>
    <t>S41692.pdf</t>
  </si>
  <si>
    <t>S42825.pdf</t>
  </si>
  <si>
    <t>S43618.pdf</t>
  </si>
  <si>
    <t>S30891.pdf</t>
  </si>
  <si>
    <t>S32868.pdf</t>
  </si>
  <si>
    <t>S34249.pdf</t>
  </si>
  <si>
    <t>S34358.pdf</t>
  </si>
  <si>
    <t>S34465.pdf</t>
  </si>
  <si>
    <t>S35157.pdf</t>
  </si>
  <si>
    <t>S36090.pdf</t>
  </si>
  <si>
    <t>S36358.pdf</t>
  </si>
  <si>
    <t>S36700.pdf</t>
  </si>
  <si>
    <t>S39281.pdf</t>
  </si>
  <si>
    <t>S41290.pdf</t>
  </si>
  <si>
    <t>S41511.pdf</t>
  </si>
  <si>
    <t>S41584.pdf</t>
  </si>
  <si>
    <t>S30158.pdf</t>
  </si>
  <si>
    <t>S31370.pdf</t>
  </si>
  <si>
    <t>S32561.pdf</t>
  </si>
  <si>
    <t>S32798.pdf</t>
  </si>
  <si>
    <t>S32809.pdf</t>
  </si>
  <si>
    <t>S33664.pdf</t>
  </si>
  <si>
    <t>S33813.pdf</t>
  </si>
  <si>
    <t>S34774.pdf</t>
  </si>
  <si>
    <t>S34944.pdf</t>
  </si>
  <si>
    <t>S37364.pdf</t>
  </si>
  <si>
    <t>S37706.pdf</t>
  </si>
  <si>
    <t>S37732.pdf</t>
  </si>
  <si>
    <t>S38662.pdf</t>
  </si>
  <si>
    <t>S39349.pdf</t>
  </si>
  <si>
    <t>S40013.pdf</t>
  </si>
  <si>
    <t>S40463.pdf</t>
  </si>
  <si>
    <t>S42128.pdf</t>
  </si>
  <si>
    <t>S42591.pdf</t>
  </si>
  <si>
    <t>S42919.pdf</t>
  </si>
  <si>
    <t>S43053.pdf</t>
  </si>
  <si>
    <t>S43061.pdf</t>
  </si>
  <si>
    <t>S43844.pdf</t>
  </si>
  <si>
    <t>S36797.pdf</t>
  </si>
  <si>
    <t>S37472.pdf</t>
  </si>
  <si>
    <t>S30828.pdf</t>
  </si>
  <si>
    <t>S33623.pdf</t>
  </si>
  <si>
    <t>S34592.pdf</t>
  </si>
  <si>
    <t>S41646.pdf</t>
  </si>
  <si>
    <t>S30419.pdf</t>
  </si>
  <si>
    <t>S31209.pdf</t>
  </si>
  <si>
    <t>S32442.pdf</t>
  </si>
  <si>
    <t>S32544.pdf</t>
  </si>
  <si>
    <t>S32773.pdf</t>
  </si>
  <si>
    <t>S32964.pdf</t>
  </si>
  <si>
    <t>S33122.pdf</t>
  </si>
  <si>
    <t>S33895.pdf</t>
  </si>
  <si>
    <t>S35963.pdf</t>
  </si>
  <si>
    <t>S36477.pdf</t>
  </si>
  <si>
    <t>S36720.pdf</t>
  </si>
  <si>
    <t>S38044.pdf</t>
  </si>
  <si>
    <t>S38290.pdf</t>
  </si>
  <si>
    <t>S39023.pdf</t>
  </si>
  <si>
    <t>S41053.pdf</t>
  </si>
  <si>
    <t>S43041.pdf</t>
  </si>
  <si>
    <t>S43583.pdf</t>
  </si>
  <si>
    <t>S30872.pdf</t>
  </si>
  <si>
    <t>S30926.pdf</t>
  </si>
  <si>
    <t>S31128.pdf</t>
  </si>
  <si>
    <t>S32054.pdf</t>
  </si>
  <si>
    <t>S33254.pdf</t>
  </si>
  <si>
    <t>S36024.pdf</t>
  </si>
  <si>
    <t>S36346.pdf</t>
  </si>
  <si>
    <t>S36664.pdf</t>
  </si>
  <si>
    <t>S36732.pdf</t>
  </si>
  <si>
    <t>S37490.pdf</t>
  </si>
  <si>
    <t>S38774.pdf</t>
  </si>
  <si>
    <t>S39239.pdf</t>
  </si>
  <si>
    <t>S39997.pdf</t>
  </si>
  <si>
    <t>S42286.pdf</t>
  </si>
  <si>
    <t>S43380.pdf</t>
  </si>
  <si>
    <t>S31488.pdf</t>
  </si>
  <si>
    <t>S32533.pdf</t>
  </si>
  <si>
    <t>S33309.pdf</t>
  </si>
  <si>
    <t>S36145.pdf</t>
  </si>
  <si>
    <t>S36581.pdf</t>
  </si>
  <si>
    <t>S37414.pdf</t>
  </si>
  <si>
    <t>S37465.pdf</t>
  </si>
  <si>
    <t>S40350.pdf</t>
  </si>
  <si>
    <t>S40575.pdf</t>
  </si>
  <si>
    <t>S40827.pdf</t>
  </si>
  <si>
    <t>S42034.pdf</t>
  </si>
  <si>
    <t>S42285.pdf</t>
  </si>
  <si>
    <t>S43064.pdf</t>
  </si>
  <si>
    <t>S43586.pdf</t>
  </si>
  <si>
    <t>S30691.pdf</t>
  </si>
  <si>
    <t>S31022.pdf</t>
  </si>
  <si>
    <t>S31326.pdf</t>
  </si>
  <si>
    <t>S32309.pdf</t>
  </si>
  <si>
    <t>S32692.pdf</t>
  </si>
  <si>
    <t>S32753.pdf</t>
  </si>
  <si>
    <t>S33332.pdf</t>
  </si>
  <si>
    <t>S33346.pdf</t>
  </si>
  <si>
    <t>S35407.pdf</t>
  </si>
  <si>
    <t>S37672.pdf</t>
  </si>
  <si>
    <t>S38057.pdf</t>
  </si>
  <si>
    <t>S41023.pdf</t>
  </si>
  <si>
    <t>S41690.pdf</t>
  </si>
  <si>
    <t>S43700.pdf</t>
  </si>
  <si>
    <t>S43840.pdf</t>
  </si>
  <si>
    <t>S30225.pdf</t>
  </si>
  <si>
    <t>S30439.pdf</t>
  </si>
  <si>
    <t>S31572.pdf</t>
  </si>
  <si>
    <t>S32618.pdf</t>
  </si>
  <si>
    <t>S32764.pdf</t>
  </si>
  <si>
    <t>S32979.pdf</t>
  </si>
  <si>
    <t>S33988.pdf</t>
  </si>
  <si>
    <t>S35723.pdf</t>
  </si>
  <si>
    <t>S36479.pdf</t>
  </si>
  <si>
    <t>S36579.pdf</t>
  </si>
  <si>
    <t>S37071.pdf</t>
  </si>
  <si>
    <t>S37691.pdf</t>
  </si>
  <si>
    <t>S37741.pdf</t>
  </si>
  <si>
    <t>S37882.pdf</t>
  </si>
  <si>
    <t>S38818.pdf</t>
  </si>
  <si>
    <t>S38924.pdf</t>
  </si>
  <si>
    <t>S39082.pdf</t>
  </si>
  <si>
    <t>S39099.pdf</t>
  </si>
  <si>
    <t>S39264.pdf</t>
  </si>
  <si>
    <t>S40644.pdf</t>
  </si>
  <si>
    <t>S42210.pdf</t>
  </si>
  <si>
    <t>S42441.pdf</t>
  </si>
  <si>
    <t>S43350.pdf</t>
  </si>
  <si>
    <t>S43794.pdf</t>
  </si>
  <si>
    <t>S30933.pdf</t>
  </si>
  <si>
    <t>S31421.pdf</t>
  </si>
  <si>
    <t>S31443.pdf</t>
  </si>
  <si>
    <t>S32629.pdf</t>
  </si>
  <si>
    <t>S33758.pdf</t>
  </si>
  <si>
    <t>S34328.pdf</t>
  </si>
  <si>
    <t>S35109.pdf</t>
  </si>
  <si>
    <t>S35450.pdf</t>
  </si>
  <si>
    <t>S35745.pdf</t>
  </si>
  <si>
    <t>S36122.pdf</t>
  </si>
  <si>
    <t>S36756.pdf</t>
  </si>
  <si>
    <t>S37374.pdf</t>
  </si>
  <si>
    <t>S38664.pdf</t>
  </si>
  <si>
    <t>S39175.pdf</t>
  </si>
  <si>
    <t>S39732.pdf</t>
  </si>
  <si>
    <t>S39868.pdf</t>
  </si>
  <si>
    <t>S39880.pdf</t>
  </si>
  <si>
    <t>S39895.pdf</t>
  </si>
  <si>
    <t>S40279.pdf</t>
  </si>
  <si>
    <t>S40372.pdf</t>
  </si>
  <si>
    <t>S41677.pdf</t>
  </si>
  <si>
    <t>S41786.pdf</t>
  </si>
  <si>
    <t>S41846.pdf</t>
  </si>
  <si>
    <t>S30026.pdf</t>
  </si>
  <si>
    <t>S30287.pdf</t>
  </si>
  <si>
    <t>S31097.pdf</t>
  </si>
  <si>
    <t>S31271.pdf</t>
  </si>
  <si>
    <t>S32047.pdf</t>
  </si>
  <si>
    <t>S32300.pdf</t>
  </si>
  <si>
    <t>S33003.pdf</t>
  </si>
  <si>
    <t>S33061.pdf</t>
  </si>
  <si>
    <t>S33786.pdf</t>
  </si>
  <si>
    <t>S34697.pdf</t>
  </si>
  <si>
    <t>S35169.pdf</t>
  </si>
  <si>
    <t>S36105.pdf</t>
  </si>
  <si>
    <t>S36559.pdf</t>
  </si>
  <si>
    <t>S36685.pdf</t>
  </si>
  <si>
    <t>S36792.pdf</t>
  </si>
  <si>
    <t>S38511.pdf</t>
  </si>
  <si>
    <t>S40512.pdf</t>
  </si>
  <si>
    <t>S40976.pdf</t>
  </si>
  <si>
    <t>S41322.pdf</t>
  </si>
  <si>
    <t>S41883.pdf</t>
  </si>
  <si>
    <t>S43291.pdf</t>
  </si>
  <si>
    <t>S33210.pdf</t>
  </si>
  <si>
    <t>S33557.pdf</t>
  </si>
  <si>
    <t>S33992.pdf</t>
  </si>
  <si>
    <t>S34371.pdf</t>
  </si>
  <si>
    <t>S34646.pdf</t>
  </si>
  <si>
    <t>S35272.pdf</t>
  </si>
  <si>
    <t>S35991.pdf</t>
  </si>
  <si>
    <t>S36466.pdf</t>
  </si>
  <si>
    <t>S38591.pdf</t>
  </si>
  <si>
    <t>S39874.pdf</t>
  </si>
  <si>
    <t>S41482.pdf</t>
  </si>
  <si>
    <t>S42321.pdf</t>
  </si>
  <si>
    <t>S30843.pdf</t>
  </si>
  <si>
    <t>S31565.pdf</t>
  </si>
  <si>
    <t>S31569.pdf</t>
  </si>
  <si>
    <t>S32709.pdf</t>
  </si>
  <si>
    <t>S33605.pdf</t>
  </si>
  <si>
    <t>S34075.pdf</t>
  </si>
  <si>
    <t>S34123.pdf</t>
  </si>
  <si>
    <t>S34975.pdf</t>
  </si>
  <si>
    <t>S35153.pdf</t>
  </si>
  <si>
    <t>S35853.pdf</t>
  </si>
  <si>
    <t>S36713.pdf</t>
  </si>
  <si>
    <t>S36951.pdf</t>
  </si>
  <si>
    <t>S37122.pdf</t>
  </si>
  <si>
    <t>S39227.pdf</t>
  </si>
  <si>
    <t>S40024.pdf</t>
  </si>
  <si>
    <t>S40360.pdf</t>
  </si>
  <si>
    <t>S40584.pdf</t>
  </si>
  <si>
    <t>S40999.pdf</t>
  </si>
  <si>
    <t>S41200.pdf</t>
  </si>
  <si>
    <t>S41620.pdf</t>
  </si>
  <si>
    <t>S41626.pdf</t>
  </si>
  <si>
    <t>S42106.pdf</t>
  </si>
  <si>
    <t>S43225.pdf</t>
  </si>
  <si>
    <t>S43329.pdf</t>
  </si>
  <si>
    <t>S43658.pdf</t>
  </si>
  <si>
    <t>S43817.pdf</t>
  </si>
  <si>
    <t>S43885.pdf</t>
  </si>
  <si>
    <t>S30952.pdf</t>
  </si>
  <si>
    <t>S31364.pdf</t>
  </si>
  <si>
    <t>S31610.pdf</t>
  </si>
  <si>
    <t>S31965.pdf</t>
  </si>
  <si>
    <t>S33551.pdf</t>
  </si>
  <si>
    <t>S35474.pdf</t>
  </si>
  <si>
    <t>S35928.pdf</t>
  </si>
  <si>
    <t>S36977.pdf</t>
  </si>
  <si>
    <t>S37673.pdf</t>
  </si>
  <si>
    <t>S38273.pdf</t>
  </si>
  <si>
    <t>S39308.pdf</t>
  </si>
  <si>
    <t>S39753.pdf</t>
  </si>
  <si>
    <t>S39798.pdf</t>
  </si>
  <si>
    <t>S39992.pdf</t>
  </si>
  <si>
    <t>S40219.pdf</t>
  </si>
  <si>
    <t>S40687.pdf</t>
  </si>
  <si>
    <t>S40864.pdf</t>
  </si>
  <si>
    <t>S41735.pdf</t>
  </si>
  <si>
    <t>S42163.pdf</t>
  </si>
  <si>
    <t>S42505.pdf</t>
  </si>
  <si>
    <t>S44008.pdf</t>
  </si>
  <si>
    <t>S30088.pdf</t>
  </si>
  <si>
    <t>S30096.pdf</t>
  </si>
  <si>
    <t>S31219.pdf</t>
  </si>
  <si>
    <t>S31396.pdf</t>
  </si>
  <si>
    <t>S32071.pdf</t>
  </si>
  <si>
    <t>S32793.pdf</t>
  </si>
  <si>
    <t>S33135.pdf</t>
  </si>
  <si>
    <t>S33261.pdf</t>
  </si>
  <si>
    <t>S33492.pdf</t>
  </si>
  <si>
    <t>S34019.pdf</t>
  </si>
  <si>
    <t>S34585.pdf</t>
  </si>
  <si>
    <t>S34914.pdf</t>
  </si>
  <si>
    <t>S35080.pdf</t>
  </si>
  <si>
    <t>S35288.pdf</t>
  </si>
  <si>
    <t>S35305.pdf</t>
  </si>
  <si>
    <t>S35340.pdf</t>
  </si>
  <si>
    <t>S36123.pdf</t>
  </si>
  <si>
    <t>S36224.pdf</t>
  </si>
  <si>
    <t>S36225.pdf</t>
  </si>
  <si>
    <t>S37405.pdf</t>
  </si>
  <si>
    <t>S37755.pdf</t>
  </si>
  <si>
    <t>S38282.pdf</t>
  </si>
  <si>
    <t>S38315.pdf</t>
  </si>
  <si>
    <t>S38474.pdf</t>
  </si>
  <si>
    <t>S39101.pdf</t>
  </si>
  <si>
    <t>S39447.pdf</t>
  </si>
  <si>
    <t>S39737.pdf</t>
  </si>
  <si>
    <t>S40392.pdf</t>
  </si>
  <si>
    <t>S40394.pdf</t>
  </si>
  <si>
    <t>S40495.pdf</t>
  </si>
  <si>
    <t>S41465.pdf</t>
  </si>
  <si>
    <t>S41524.pdf</t>
  </si>
  <si>
    <t>S42248.pdf</t>
  </si>
  <si>
    <t>S42300.pdf</t>
  </si>
  <si>
    <t>S42710.pdf</t>
  </si>
  <si>
    <t>S42721.pdf</t>
  </si>
  <si>
    <t>S43307.pdf</t>
  </si>
  <si>
    <t>S43484.pdf</t>
  </si>
  <si>
    <t>S43667.pdf</t>
  </si>
  <si>
    <t>S30049.pdf</t>
  </si>
  <si>
    <t>S30272.pdf</t>
  </si>
  <si>
    <t>S30706.pdf</t>
  </si>
  <si>
    <t>S30935.pdf</t>
  </si>
  <si>
    <t>S30967.pdf</t>
  </si>
  <si>
    <t>S31068.pdf</t>
  </si>
  <si>
    <t>S31297.pdf</t>
  </si>
  <si>
    <t>S31331.pdf</t>
  </si>
  <si>
    <t>S32348.pdf</t>
  </si>
  <si>
    <t>S32399.pdf</t>
  </si>
  <si>
    <t>S32443.pdf</t>
  </si>
  <si>
    <t>S32743.pdf</t>
  </si>
  <si>
    <t>S32869.pdf</t>
  </si>
  <si>
    <t>S33037.pdf</t>
  </si>
  <si>
    <t>S33192.pdf</t>
  </si>
  <si>
    <t>S33211.pdf</t>
  </si>
  <si>
    <t>S33460.pdf</t>
  </si>
  <si>
    <t>S33739.pdf</t>
  </si>
  <si>
    <t>S33874.pdf</t>
  </si>
  <si>
    <t>S33930.pdf</t>
  </si>
  <si>
    <t>S34025.pdf</t>
  </si>
  <si>
    <t>S34027.pdf</t>
  </si>
  <si>
    <t>S34087.pdf</t>
  </si>
  <si>
    <t>S34399.pdf</t>
  </si>
  <si>
    <t>S34668.pdf</t>
  </si>
  <si>
    <t>S34848.pdf</t>
  </si>
  <si>
    <t>S34962.pdf</t>
  </si>
  <si>
    <t>S35244.pdf</t>
  </si>
  <si>
    <t>S35363.pdf</t>
  </si>
  <si>
    <t>S35540.pdf</t>
  </si>
  <si>
    <t>S35658.pdf</t>
  </si>
  <si>
    <t>S36464.pdf</t>
  </si>
  <si>
    <t>S37072.pdf</t>
  </si>
  <si>
    <t>S37172.pdf</t>
  </si>
  <si>
    <t>S37282.pdf</t>
  </si>
  <si>
    <t>S37447.pdf</t>
  </si>
  <si>
    <t>S37483.pdf</t>
  </si>
  <si>
    <t>S37676.pdf</t>
  </si>
  <si>
    <t>S37701.pdf</t>
  </si>
  <si>
    <t>S37870.pdf</t>
  </si>
  <si>
    <t>S37939.pdf</t>
  </si>
  <si>
    <t>S37990.pdf</t>
  </si>
  <si>
    <t>S38018.pdf</t>
  </si>
  <si>
    <t>S38579.pdf</t>
  </si>
  <si>
    <t>S38845.pdf</t>
  </si>
  <si>
    <t>S39041.pdf</t>
  </si>
  <si>
    <t>S39249.pdf</t>
  </si>
  <si>
    <t>S39378.pdf</t>
  </si>
  <si>
    <t>S39480.pdf</t>
  </si>
  <si>
    <t>S39612.pdf</t>
  </si>
  <si>
    <t>S39646.pdf</t>
  </si>
  <si>
    <t>S39666.pdf</t>
  </si>
  <si>
    <t>S40237.pdf</t>
  </si>
  <si>
    <t>S40287.pdf</t>
  </si>
  <si>
    <t>S40324.pdf</t>
  </si>
  <si>
    <t>S40479.pdf</t>
  </si>
  <si>
    <t>S40701.pdf</t>
  </si>
  <si>
    <t>S40736.pdf</t>
  </si>
  <si>
    <t>S40852.pdf</t>
  </si>
  <si>
    <t>S41172.pdf</t>
  </si>
  <si>
    <t>S41550.pdf</t>
  </si>
  <si>
    <t>S41664.pdf</t>
  </si>
  <si>
    <t>S41669.pdf</t>
  </si>
  <si>
    <t>S41962.pdf</t>
  </si>
  <si>
    <t>S41990.pdf</t>
  </si>
  <si>
    <t>S42018.pdf</t>
  </si>
  <si>
    <t>S42156.pdf</t>
  </si>
  <si>
    <t>S42492.pdf</t>
  </si>
  <si>
    <t>S42543.pdf</t>
  </si>
  <si>
    <t>S42773.pdf</t>
  </si>
  <si>
    <t>S43048.pdf</t>
  </si>
  <si>
    <t>S43399.pdf</t>
  </si>
  <si>
    <t>S43637.pdf</t>
  </si>
  <si>
    <t>S43961.pdf</t>
  </si>
  <si>
    <t>S30220.pdf</t>
  </si>
  <si>
    <t>S30642.pdf</t>
  </si>
  <si>
    <t>S31103.pdf</t>
  </si>
  <si>
    <t>S31762.pdf</t>
  </si>
  <si>
    <t>S32412.pdf</t>
  </si>
  <si>
    <t>S32416.pdf</t>
  </si>
  <si>
    <t>S33087.pdf</t>
  </si>
  <si>
    <t>S33253.pdf</t>
  </si>
  <si>
    <t>S33380.pdf</t>
  </si>
  <si>
    <t>S33434.pdf</t>
  </si>
  <si>
    <t>S33468.pdf</t>
  </si>
  <si>
    <t>S33509.pdf</t>
  </si>
  <si>
    <t>S33706.pdf</t>
  </si>
  <si>
    <t>S33901.pdf</t>
  </si>
  <si>
    <t>S34258.pdf</t>
  </si>
  <si>
    <t>S34285.pdf</t>
  </si>
  <si>
    <t>S34821.pdf</t>
  </si>
  <si>
    <t>S35162.pdf</t>
  </si>
  <si>
    <t>S35834.pdf</t>
  </si>
  <si>
    <t>S35877.pdf</t>
  </si>
  <si>
    <t>S36265.pdf</t>
  </si>
  <si>
    <t>S37257.pdf</t>
  </si>
  <si>
    <t>S37609.pdf</t>
  </si>
  <si>
    <t>S37690.pdf</t>
  </si>
  <si>
    <t>S37964.pdf</t>
  </si>
  <si>
    <t>S38008.pdf</t>
  </si>
  <si>
    <t>S38119.pdf</t>
  </si>
  <si>
    <t>S38624.pdf</t>
  </si>
  <si>
    <t>S39187.pdf</t>
  </si>
  <si>
    <t>S40164.pdf</t>
  </si>
  <si>
    <t>S40556.pdf</t>
  </si>
  <si>
    <t>S40595.pdf</t>
  </si>
  <si>
    <t>S40836.pdf</t>
  </si>
  <si>
    <t>S41065.pdf</t>
  </si>
  <si>
    <t>S41493.pdf</t>
  </si>
  <si>
    <t>S42171.pdf</t>
  </si>
  <si>
    <t>S42185.pdf</t>
  </si>
  <si>
    <t>S42479.pdf</t>
  </si>
  <si>
    <t>S42498.pdf</t>
  </si>
  <si>
    <t>S42564.pdf</t>
  </si>
  <si>
    <t>S43541.pdf</t>
  </si>
  <si>
    <t>S43773.pdf</t>
  </si>
  <si>
    <t>S30080.pdf</t>
  </si>
  <si>
    <t>S30093.pdf</t>
  </si>
  <si>
    <t>S30627.pdf</t>
  </si>
  <si>
    <t>S30708.pdf</t>
  </si>
  <si>
    <t>S30981.pdf</t>
  </si>
  <si>
    <t>S31324.pdf</t>
  </si>
  <si>
    <t>S31535.pdf</t>
  </si>
  <si>
    <t>S31604.pdf</t>
  </si>
  <si>
    <t>S31811.pdf</t>
  </si>
  <si>
    <t>S31951.pdf</t>
  </si>
  <si>
    <t>S32162.pdf</t>
  </si>
  <si>
    <t>S32284.pdf</t>
  </si>
  <si>
    <t>S32594.pdf</t>
  </si>
  <si>
    <t>S32646.pdf</t>
  </si>
  <si>
    <t>S32735.pdf</t>
  </si>
  <si>
    <t>S32878.pdf</t>
  </si>
  <si>
    <t>S32899.pdf</t>
  </si>
  <si>
    <t>S33194.pdf</t>
  </si>
  <si>
    <t>S33681.pdf</t>
  </si>
  <si>
    <t>S33715.pdf</t>
  </si>
  <si>
    <t>S33808.pdf</t>
  </si>
  <si>
    <t>S33902.pdf</t>
  </si>
  <si>
    <t>S34015.pdf</t>
  </si>
  <si>
    <t>S34093.pdf</t>
  </si>
  <si>
    <t>S34279.pdf</t>
  </si>
  <si>
    <t>S34898.pdf</t>
  </si>
  <si>
    <t>S34945.pdf</t>
  </si>
  <si>
    <t>S35186.pdf</t>
  </si>
  <si>
    <t>S35652.pdf</t>
  </si>
  <si>
    <t>S35962.pdf</t>
  </si>
  <si>
    <t>S36155.pdf</t>
  </si>
  <si>
    <t>S36482.pdf</t>
  </si>
  <si>
    <t>S36519.pdf</t>
  </si>
  <si>
    <t>S36687.pdf</t>
  </si>
  <si>
    <t>S36804.pdf</t>
  </si>
  <si>
    <t>S36888.pdf</t>
  </si>
  <si>
    <t>S36995.pdf</t>
  </si>
  <si>
    <t>S36998.pdf</t>
  </si>
  <si>
    <t>S37391.pdf</t>
  </si>
  <si>
    <t>S37395.pdf</t>
  </si>
  <si>
    <t>S37630.pdf</t>
  </si>
  <si>
    <t>S37648.pdf</t>
  </si>
  <si>
    <t>S38064.pdf</t>
  </si>
  <si>
    <t>S38196.pdf</t>
  </si>
  <si>
    <t>S38199.pdf</t>
  </si>
  <si>
    <t>S38646.pdf</t>
  </si>
  <si>
    <t>S38871.pdf</t>
  </si>
  <si>
    <t>S39279.pdf</t>
  </si>
  <si>
    <t>S39336.pdf</t>
  </si>
  <si>
    <t>S39381.pdf</t>
  </si>
  <si>
    <t>S39534.pdf</t>
  </si>
  <si>
    <t>S39601.pdf</t>
  </si>
  <si>
    <t>S39616.pdf</t>
  </si>
  <si>
    <t>S39688.pdf</t>
  </si>
  <si>
    <t>S39949.pdf</t>
  </si>
  <si>
    <t>S40157.pdf</t>
  </si>
  <si>
    <t>S40871.pdf</t>
  </si>
  <si>
    <t>S41157.pdf</t>
  </si>
  <si>
    <t>S41280.pdf</t>
  </si>
  <si>
    <t>S41756.pdf</t>
  </si>
  <si>
    <t>S41842.pdf</t>
  </si>
  <si>
    <t>S41976.pdf</t>
  </si>
  <si>
    <t>S42009.pdf</t>
  </si>
  <si>
    <t>S42064.pdf</t>
  </si>
  <si>
    <t>S42108.pdf</t>
  </si>
  <si>
    <t>S42838.pdf</t>
  </si>
  <si>
    <t>S42888.pdf</t>
  </si>
  <si>
    <t>S43555.pdf</t>
  </si>
  <si>
    <t>S43685.pdf</t>
  </si>
  <si>
    <t>S43865.pdf</t>
  </si>
  <si>
    <t>S31439.pdf</t>
  </si>
  <si>
    <t>S31528.pdf</t>
  </si>
  <si>
    <t>S31645.pdf</t>
  </si>
  <si>
    <t>S32028.pdf</t>
  </si>
  <si>
    <t>S32276.pdf</t>
  </si>
  <si>
    <t>S32986.pdf</t>
  </si>
  <si>
    <t>S33395.pdf</t>
  </si>
  <si>
    <t>S33596.pdf</t>
  </si>
  <si>
    <t>S35978.pdf</t>
  </si>
  <si>
    <t>S36256.pdf</t>
  </si>
  <si>
    <t>S36483.pdf</t>
  </si>
  <si>
    <t>S36777.pdf</t>
  </si>
  <si>
    <t>S36866.pdf</t>
  </si>
  <si>
    <t>S37042.pdf</t>
  </si>
  <si>
    <t>S38346.pdf</t>
  </si>
  <si>
    <t>S40333.pdf</t>
  </si>
  <si>
    <t>S40920.pdf</t>
  </si>
  <si>
    <t>S41228.pdf</t>
  </si>
  <si>
    <t>S41798.pdf</t>
  </si>
  <si>
    <t>S43519.pdf</t>
  </si>
  <si>
    <t>S43545.pdf</t>
  </si>
  <si>
    <t>S43560.pdf</t>
  </si>
  <si>
    <t>S43564.pdf</t>
  </si>
  <si>
    <t>S43729.pdf</t>
  </si>
  <si>
    <t>S30012.pdf</t>
  </si>
  <si>
    <t>S30082.pdf</t>
  </si>
  <si>
    <t>S30141.pdf</t>
  </si>
  <si>
    <t>S30253.pdf</t>
  </si>
  <si>
    <t>S30523.pdf</t>
  </si>
  <si>
    <t>S30594.pdf</t>
  </si>
  <si>
    <t>S30605.pdf</t>
  </si>
  <si>
    <t>S30715.pdf</t>
  </si>
  <si>
    <t>S30742.pdf</t>
  </si>
  <si>
    <t>S30818.pdf</t>
  </si>
  <si>
    <t>S31184.pdf</t>
  </si>
  <si>
    <t>S31493.pdf</t>
  </si>
  <si>
    <t>S31511.pdf</t>
  </si>
  <si>
    <t>S31598.pdf</t>
  </si>
  <si>
    <t>S31820.pdf</t>
  </si>
  <si>
    <t>S31836.pdf</t>
  </si>
  <si>
    <t>S31919.pdf</t>
  </si>
  <si>
    <t>S31937.pdf</t>
  </si>
  <si>
    <t>S31938.pdf</t>
  </si>
  <si>
    <t>S31953.pdf</t>
  </si>
  <si>
    <t>S32001.pdf</t>
  </si>
  <si>
    <t>S32227.pdf</t>
  </si>
  <si>
    <t>S32247.pdf</t>
  </si>
  <si>
    <t>S32523.pdf</t>
  </si>
  <si>
    <t>S32535.pdf</t>
  </si>
  <si>
    <t>S32578.pdf</t>
  </si>
  <si>
    <t>S32922.pdf</t>
  </si>
  <si>
    <t>S32940.pdf</t>
  </si>
  <si>
    <t>S33053.pdf</t>
  </si>
  <si>
    <t>S33107.pdf</t>
  </si>
  <si>
    <t>S33116.pdf</t>
  </si>
  <si>
    <t>S34018.pdf</t>
  </si>
  <si>
    <t>S34078.pdf</t>
  </si>
  <si>
    <t>S34182.pdf</t>
  </si>
  <si>
    <t>S34207.pdf</t>
  </si>
  <si>
    <t>S34422.pdf</t>
  </si>
  <si>
    <t>S34519.pdf</t>
  </si>
  <si>
    <t>S34688.pdf</t>
  </si>
  <si>
    <t>S34756.pdf</t>
  </si>
  <si>
    <t>S34812.pdf</t>
  </si>
  <si>
    <t>S34931.pdf</t>
  </si>
  <si>
    <t>S35014.pdf</t>
  </si>
  <si>
    <t>S35075.pdf</t>
  </si>
  <si>
    <t>S35149.pdf</t>
  </si>
  <si>
    <t>S35168.pdf</t>
  </si>
  <si>
    <t>S35208.pdf</t>
  </si>
  <si>
    <t>S35455.pdf</t>
  </si>
  <si>
    <t>S35670.pdf</t>
  </si>
  <si>
    <t>S35743.pdf</t>
  </si>
  <si>
    <t>S35774.pdf</t>
  </si>
  <si>
    <t>S35906.pdf</t>
  </si>
  <si>
    <t>S36070.pdf</t>
  </si>
  <si>
    <t>S36125.pdf</t>
  </si>
  <si>
    <t>S36204.pdf</t>
  </si>
  <si>
    <t>S36480.pdf</t>
  </si>
  <si>
    <t>S36518.pdf</t>
  </si>
  <si>
    <t>S37009.pdf</t>
  </si>
  <si>
    <t>S37168.pdf</t>
  </si>
  <si>
    <t>S37208.pdf</t>
  </si>
  <si>
    <t>S37298.pdf</t>
  </si>
  <si>
    <t>S37368.pdf</t>
  </si>
  <si>
    <t>S37478.pdf</t>
  </si>
  <si>
    <t>S37481.pdf</t>
  </si>
  <si>
    <t>S37486.pdf</t>
  </si>
  <si>
    <t>S37666.pdf</t>
  </si>
  <si>
    <t>S37854.pdf</t>
  </si>
  <si>
    <t>S37881.pdf</t>
  </si>
  <si>
    <t>S37923.pdf</t>
  </si>
  <si>
    <t>S38171.pdf</t>
  </si>
  <si>
    <t>S38435.pdf</t>
  </si>
  <si>
    <t>S38691.pdf</t>
  </si>
  <si>
    <t>S38747.pdf</t>
  </si>
  <si>
    <t>S38843.pdf</t>
  </si>
  <si>
    <t>S38967.pdf</t>
  </si>
  <si>
    <t>S39233.pdf</t>
  </si>
  <si>
    <t>S39257.pdf</t>
  </si>
  <si>
    <t>S39530.pdf</t>
  </si>
  <si>
    <t>S39669.pdf</t>
  </si>
  <si>
    <t>S39861.pdf</t>
  </si>
  <si>
    <t>S40298.pdf</t>
  </si>
  <si>
    <t>S40330.pdf</t>
  </si>
  <si>
    <t>S40332.pdf</t>
  </si>
  <si>
    <t>S40468.pdf</t>
  </si>
  <si>
    <t>S40469.pdf</t>
  </si>
  <si>
    <t>S41210.pdf</t>
  </si>
  <si>
    <t>S41335.pdf</t>
  </si>
  <si>
    <t>S41451.pdf</t>
  </si>
  <si>
    <t>S41454.pdf</t>
  </si>
  <si>
    <t>S41456.pdf</t>
  </si>
  <si>
    <t>S41494.pdf</t>
  </si>
  <si>
    <t>S41711.pdf</t>
  </si>
  <si>
    <t>S41877.pdf</t>
  </si>
  <si>
    <t>S41928.pdf</t>
  </si>
  <si>
    <t>S41947.pdf</t>
  </si>
  <si>
    <t>S42025.pdf</t>
  </si>
  <si>
    <t>S42292.pdf</t>
  </si>
  <si>
    <t>S42296.pdf</t>
  </si>
  <si>
    <t>S42419.pdf</t>
  </si>
  <si>
    <t>S42470.pdf</t>
  </si>
  <si>
    <t>S42636.pdf</t>
  </si>
  <si>
    <t>S42649.pdf</t>
  </si>
  <si>
    <t>S43148.pdf</t>
  </si>
  <si>
    <t>S43312.pdf</t>
  </si>
  <si>
    <t>S43370.pdf</t>
  </si>
  <si>
    <t>S43704.pdf</t>
  </si>
  <si>
    <t>S43787.pdf</t>
  </si>
  <si>
    <t>S43904.pdf</t>
  </si>
  <si>
    <t>S30115.pdf</t>
  </si>
  <si>
    <t>S30137.pdf</t>
  </si>
  <si>
    <t>S30179.pdf</t>
  </si>
  <si>
    <t>S30294.pdf</t>
  </si>
  <si>
    <t>S30311.pdf</t>
  </si>
  <si>
    <t>S30410.pdf</t>
  </si>
  <si>
    <t>S30893.pdf</t>
  </si>
  <si>
    <t>S30920.pdf</t>
  </si>
  <si>
    <t>S31003.pdf</t>
  </si>
  <si>
    <t>S31164.pdf</t>
  </si>
  <si>
    <t>S31268.pdf</t>
  </si>
  <si>
    <t>S31305.pdf</t>
  </si>
  <si>
    <t>S31458.pdf</t>
  </si>
  <si>
    <t>S31505.pdf</t>
  </si>
  <si>
    <t>S31508.pdf</t>
  </si>
  <si>
    <t>S31544.pdf</t>
  </si>
  <si>
    <t>S31696.pdf</t>
  </si>
  <si>
    <t>S31715.pdf</t>
  </si>
  <si>
    <t>S31913.pdf</t>
  </si>
  <si>
    <t>S32029.pdf</t>
  </si>
  <si>
    <t>S32151.pdf</t>
  </si>
  <si>
    <t>S32367.pdf</t>
  </si>
  <si>
    <t>S32491.pdf</t>
  </si>
  <si>
    <t>S32529.pdf</t>
  </si>
  <si>
    <t>S32639.pdf</t>
  </si>
  <si>
    <t>S32776.pdf</t>
  </si>
  <si>
    <t>S32789.pdf</t>
  </si>
  <si>
    <t>S32901.pdf</t>
  </si>
  <si>
    <t>S33038.pdf</t>
  </si>
  <si>
    <t>S33200.pdf</t>
  </si>
  <si>
    <t>S33427.pdf</t>
  </si>
  <si>
    <t>S33449.pdf</t>
  </si>
  <si>
    <t>S33475.pdf</t>
  </si>
  <si>
    <t>S33521.pdf</t>
  </si>
  <si>
    <t>S33576.pdf</t>
  </si>
  <si>
    <t>S33714.pdf</t>
  </si>
  <si>
    <t>S33734.pdf</t>
  </si>
  <si>
    <t>S34028.pdf</t>
  </si>
  <si>
    <t>S34235.pdf</t>
  </si>
  <si>
    <t>S34380.pdf</t>
  </si>
  <si>
    <t>S34566.pdf</t>
  </si>
  <si>
    <t>S34648.pdf</t>
  </si>
  <si>
    <t>S34761.pdf</t>
  </si>
  <si>
    <t>S35864.pdf</t>
  </si>
  <si>
    <t>S36041.pdf</t>
  </si>
  <si>
    <t>S36071.pdf</t>
  </si>
  <si>
    <t>S36109.pdf</t>
  </si>
  <si>
    <t>S36147.pdf</t>
  </si>
  <si>
    <t>S36268.pdf</t>
  </si>
  <si>
    <t>S36406.pdf</t>
  </si>
  <si>
    <t>S36506.pdf</t>
  </si>
  <si>
    <t>S36689.pdf</t>
  </si>
  <si>
    <t>S36772.pdf</t>
  </si>
  <si>
    <t>S36907.pdf</t>
  </si>
  <si>
    <t>S36975.pdf</t>
  </si>
  <si>
    <t>S37031.pdf</t>
  </si>
  <si>
    <t>S37155.pdf</t>
  </si>
  <si>
    <t>S37299.pdf</t>
  </si>
  <si>
    <t>S37517.pdf</t>
  </si>
  <si>
    <t>S37600.pdf</t>
  </si>
  <si>
    <t>S37620.pdf</t>
  </si>
  <si>
    <t>S37927.pdf</t>
  </si>
  <si>
    <t>S37984.pdf</t>
  </si>
  <si>
    <t>S38181.pdf</t>
  </si>
  <si>
    <t>S38251.pdf</t>
  </si>
  <si>
    <t>S38701.pdf</t>
  </si>
  <si>
    <t>S39006.pdf</t>
  </si>
  <si>
    <t>S39036.pdf</t>
  </si>
  <si>
    <t>S39111.pdf</t>
  </si>
  <si>
    <t>S39133.pdf</t>
  </si>
  <si>
    <t>S39166.pdf</t>
  </si>
  <si>
    <t>S39462.pdf</t>
  </si>
  <si>
    <t>S39706.pdf</t>
  </si>
  <si>
    <t>S40123.pdf</t>
  </si>
  <si>
    <t>S40180.pdf</t>
  </si>
  <si>
    <t>S40311.pdf</t>
  </si>
  <si>
    <t>S40602.pdf</t>
  </si>
  <si>
    <t>S40677.pdf</t>
  </si>
  <si>
    <t>S40776.pdf</t>
  </si>
  <si>
    <t>S40875.pdf</t>
  </si>
  <si>
    <t>S40949.pdf</t>
  </si>
  <si>
    <t>S41079.pdf</t>
  </si>
  <si>
    <t>S41219.pdf</t>
  </si>
  <si>
    <t>S41438.pdf</t>
  </si>
  <si>
    <t>S41500.pdf</t>
  </si>
  <si>
    <t>S41815.pdf</t>
  </si>
  <si>
    <t>S41837.pdf</t>
  </si>
  <si>
    <t>S42092.pdf</t>
  </si>
  <si>
    <t>S42305.pdf</t>
  </si>
  <si>
    <t>S42341.pdf</t>
  </si>
  <si>
    <t>S42393.pdf</t>
  </si>
  <si>
    <t>S42589.pdf</t>
  </si>
  <si>
    <t>S42675.pdf</t>
  </si>
  <si>
    <t>S43167.pdf</t>
  </si>
  <si>
    <t>S43230.pdf</t>
  </si>
  <si>
    <t>S43426.pdf</t>
  </si>
  <si>
    <t>S43463.pdf</t>
  </si>
  <si>
    <t>S43481.pdf</t>
  </si>
  <si>
    <t>S43607.pdf</t>
  </si>
  <si>
    <t>S44001.pdf</t>
  </si>
  <si>
    <t>S31228.pdf</t>
  </si>
  <si>
    <t>S31774.pdf</t>
  </si>
  <si>
    <t>S32933.pdf</t>
  </si>
  <si>
    <t>S33299.pdf</t>
  </si>
  <si>
    <t>S33369.pdf</t>
  </si>
  <si>
    <t>S33887.pdf</t>
  </si>
  <si>
    <t>S34392.pdf</t>
  </si>
  <si>
    <t>S35190.pdf</t>
  </si>
  <si>
    <t>S35329.pdf</t>
  </si>
  <si>
    <t>S35665.pdf</t>
  </si>
  <si>
    <t>S35831.pdf</t>
  </si>
  <si>
    <t>S35860.pdf</t>
  </si>
  <si>
    <t>S35943.pdf</t>
  </si>
  <si>
    <t>S36062.pdf</t>
  </si>
  <si>
    <t>S36591.pdf</t>
  </si>
  <si>
    <t>S36663.pdf</t>
  </si>
  <si>
    <t>S37811.pdf</t>
  </si>
  <si>
    <t>S38156.pdf</t>
  </si>
  <si>
    <t>S38454.pdf</t>
  </si>
  <si>
    <t>S38749.pdf</t>
  </si>
  <si>
    <t>S40387.pdf</t>
  </si>
  <si>
    <t>S40711.pdf</t>
  </si>
  <si>
    <t>S41177.pdf</t>
  </si>
  <si>
    <t>S41373.pdf</t>
  </si>
  <si>
    <t>S41790.pdf</t>
  </si>
  <si>
    <t>S42076.pdf</t>
  </si>
  <si>
    <t>S43441.pdf</t>
  </si>
  <si>
    <t>S43468.pdf</t>
  </si>
  <si>
    <t>S30663.pdf</t>
  </si>
  <si>
    <t>S31173.pdf</t>
  </si>
  <si>
    <t>S32956.pdf</t>
  </si>
  <si>
    <t>S33313.pdf</t>
  </si>
  <si>
    <t>S37799.pdf</t>
  </si>
  <si>
    <t>S38234.pdf</t>
  </si>
  <si>
    <t>S39290.pdf</t>
  </si>
  <si>
    <t>S40034.pdf</t>
  </si>
  <si>
    <t>S42084.pdf</t>
  </si>
  <si>
    <t>S42397.pdf</t>
  </si>
  <si>
    <t>S43690.pdf</t>
  </si>
  <si>
    <t>S43984.pdf</t>
  </si>
  <si>
    <t>S30114.pdf</t>
  </si>
  <si>
    <t>S31906.pdf</t>
  </si>
  <si>
    <t>S32086.pdf</t>
  </si>
  <si>
    <t>S32261.pdf</t>
  </si>
  <si>
    <t>S33009.pdf</t>
  </si>
  <si>
    <t>S35769.pdf</t>
  </si>
  <si>
    <t>S35958.pdf</t>
  </si>
  <si>
    <t>S36385.pdf</t>
  </si>
  <si>
    <t>S37500.pdf</t>
  </si>
  <si>
    <t>S39109.pdf</t>
  </si>
  <si>
    <t>S40565.pdf</t>
  </si>
  <si>
    <t>S41681.pdf</t>
  </si>
  <si>
    <t>S43413.pdf</t>
  </si>
  <si>
    <t>S43781.pdf</t>
  </si>
  <si>
    <t>S30499.pdf</t>
  </si>
  <si>
    <t>S31530.pdf</t>
  </si>
  <si>
    <t>S31603.pdf</t>
  </si>
  <si>
    <t>S32076.pdf</t>
  </si>
  <si>
    <t>S32342.pdf</t>
  </si>
  <si>
    <t>S34933.pdf</t>
  </si>
  <si>
    <t>S35844.pdf</t>
  </si>
  <si>
    <t>S36003.pdf</t>
  </si>
  <si>
    <t>S36190.pdf</t>
  </si>
  <si>
    <t>S36316.pdf</t>
  </si>
  <si>
    <t>S36611.pdf</t>
  </si>
  <si>
    <t>S36719.pdf</t>
  </si>
  <si>
    <t>S36845.pdf</t>
  </si>
  <si>
    <t>S37248.pdf</t>
  </si>
  <si>
    <t>S37729.pdf</t>
  </si>
  <si>
    <t>S39532.pdf</t>
  </si>
  <si>
    <t>S40992.pdf</t>
  </si>
  <si>
    <t>S41059.pdf</t>
  </si>
  <si>
    <t>S41256.pdf</t>
  </si>
  <si>
    <t>S43197.pdf</t>
  </si>
  <si>
    <t>S43205.pdf</t>
  </si>
  <si>
    <t>S43703.pdf</t>
  </si>
  <si>
    <t>S30109.pdf</t>
  </si>
  <si>
    <t>S30165.pdf</t>
  </si>
  <si>
    <t>S30245.pdf</t>
  </si>
  <si>
    <t>S31217.pdf</t>
  </si>
  <si>
    <t>S31319.pdf</t>
  </si>
  <si>
    <t>S31337.pdf</t>
  </si>
  <si>
    <t>S31554.pdf</t>
  </si>
  <si>
    <t>S32077.pdf</t>
  </si>
  <si>
    <t>S32370.pdf</t>
  </si>
  <si>
    <t>S33503.pdf</t>
  </si>
  <si>
    <t>S33617.pdf</t>
  </si>
  <si>
    <t>S33836.pdf</t>
  </si>
  <si>
    <t>S34159.pdf</t>
  </si>
  <si>
    <t>S34719.pdf</t>
  </si>
  <si>
    <t>S34771.pdf</t>
  </si>
  <si>
    <t>S34993.pdf</t>
  </si>
  <si>
    <t>S35653.pdf</t>
  </si>
  <si>
    <t>S36102.pdf</t>
  </si>
  <si>
    <t>S37355.pdf</t>
  </si>
  <si>
    <t>S38184.pdf</t>
  </si>
  <si>
    <t>S38215.pdf</t>
  </si>
  <si>
    <t>S38237.pdf</t>
  </si>
  <si>
    <t>S38285.pdf</t>
  </si>
  <si>
    <t>S38720.pdf</t>
  </si>
  <si>
    <t>S39196.pdf</t>
  </si>
  <si>
    <t>S39563.pdf</t>
  </si>
  <si>
    <t>S39855.pdf</t>
  </si>
  <si>
    <t>S39887.pdf</t>
  </si>
  <si>
    <t>S40048.pdf</t>
  </si>
  <si>
    <t>S40126.pdf</t>
  </si>
  <si>
    <t>S40326.pdf</t>
  </si>
  <si>
    <t>S40424.pdf</t>
  </si>
  <si>
    <t>S40517.pdf</t>
  </si>
  <si>
    <t>S40862.pdf</t>
  </si>
  <si>
    <t>S40935.pdf</t>
  </si>
  <si>
    <t>S41221.pdf</t>
  </si>
  <si>
    <t>S41437.pdf</t>
  </si>
  <si>
    <t>S41441.pdf</t>
  </si>
  <si>
    <t>S41908.pdf</t>
  </si>
  <si>
    <t>S42406.pdf</t>
  </si>
  <si>
    <t>S42876.pdf</t>
  </si>
  <si>
    <t>S42991.pdf</t>
  </si>
  <si>
    <t>S43092.pdf</t>
  </si>
  <si>
    <t>S43612.pdf</t>
  </si>
  <si>
    <t>S43644.pdf</t>
  </si>
  <si>
    <t>S33158.pdf</t>
  </si>
  <si>
    <t>S33709.pdf</t>
  </si>
  <si>
    <t>S34130.pdf</t>
  </si>
  <si>
    <t>S34454.pdf</t>
  </si>
  <si>
    <t>S34833.pdf</t>
  </si>
  <si>
    <t>S35617.pdf</t>
  </si>
  <si>
    <t>S39714.pdf</t>
  </si>
  <si>
    <t>S40130.pdf</t>
  </si>
  <si>
    <t>S30566.pdf</t>
  </si>
  <si>
    <t>S30959.pdf</t>
  </si>
  <si>
    <t>S31976.pdf</t>
  </si>
  <si>
    <t>S32883.pdf</t>
  </si>
  <si>
    <t>S33142.pdf</t>
  </si>
  <si>
    <t>S33831.pdf</t>
  </si>
  <si>
    <t>S34883.pdf</t>
  </si>
  <si>
    <t>S36821.pdf</t>
  </si>
  <si>
    <t>S38487.pdf</t>
  </si>
  <si>
    <t>S42959.pdf</t>
  </si>
  <si>
    <t>S43037.pdf</t>
  </si>
  <si>
    <t>S43049.pdf</t>
  </si>
  <si>
    <t>S43282.pdf</t>
  </si>
  <si>
    <t>S30133.pdf</t>
  </si>
  <si>
    <t>S30282.pdf</t>
  </si>
  <si>
    <t>S32821.pdf</t>
  </si>
  <si>
    <t>S34306.pdf</t>
  </si>
  <si>
    <t>S34632.pdf</t>
  </si>
  <si>
    <t>S35300.pdf</t>
  </si>
  <si>
    <t>S35818.pdf</t>
  </si>
  <si>
    <t>S36632.pdf</t>
  </si>
  <si>
    <t>S39424.pdf</t>
  </si>
  <si>
    <t>S43305.pdf</t>
  </si>
  <si>
    <t>S33473.pdf</t>
  </si>
  <si>
    <t>S35140.pdf</t>
  </si>
  <si>
    <t>S37342.pdf</t>
  </si>
  <si>
    <t>S38499.pdf</t>
  </si>
  <si>
    <t>S41497.pdf</t>
  </si>
  <si>
    <t>S35832.pdf</t>
  </si>
  <si>
    <t>S31779.pdf</t>
  </si>
  <si>
    <t>S33002.pdf</t>
  </si>
  <si>
    <t>S34287.pdf</t>
  </si>
  <si>
    <t>S39748.pdf</t>
  </si>
  <si>
    <t>S40553.pdf</t>
  </si>
  <si>
    <t>S42188.pdf</t>
  </si>
  <si>
    <t>S30207.pdf</t>
  </si>
  <si>
    <t>S32055.pdf</t>
  </si>
  <si>
    <t>S32625.pdf</t>
  </si>
  <si>
    <t>S32800.pdf</t>
  </si>
  <si>
    <t>S33050.pdf</t>
  </si>
  <si>
    <t>S33218.pdf</t>
  </si>
  <si>
    <t>S33770.pdf</t>
  </si>
  <si>
    <t>S34683.pdf</t>
  </si>
  <si>
    <t>S36958.pdf</t>
  </si>
  <si>
    <t>S41133.pdf</t>
  </si>
  <si>
    <t>S41537.pdf</t>
  </si>
  <si>
    <t>S41793.pdf</t>
  </si>
  <si>
    <t>S43195.pdf</t>
  </si>
  <si>
    <t>S43349.pdf</t>
  </si>
  <si>
    <t>S43379.pdf</t>
  </si>
  <si>
    <t>S34239.pdf</t>
  </si>
  <si>
    <t>S34670.pdf</t>
  </si>
  <si>
    <t>S36287.pdf</t>
  </si>
  <si>
    <t>S36525.pdf</t>
  </si>
  <si>
    <t>S37174.pdf</t>
  </si>
  <si>
    <t>S37885.pdf</t>
  </si>
  <si>
    <t>S39371.pdf</t>
  </si>
  <si>
    <t>S40076.pdf</t>
  </si>
  <si>
    <t>S40811.pdf</t>
  </si>
  <si>
    <t>S41709.pdf</t>
  </si>
  <si>
    <t>S30361.pdf</t>
  </si>
  <si>
    <t>S31840.pdf</t>
  </si>
  <si>
    <t>S32408.pdf</t>
  </si>
  <si>
    <t>S33209.pdf</t>
  </si>
  <si>
    <t>S33238.pdf</t>
  </si>
  <si>
    <t>S34789.pdf</t>
  </si>
  <si>
    <t>S34938.pdf</t>
  </si>
  <si>
    <t>S35206.pdf</t>
  </si>
  <si>
    <t>S37727.pdf</t>
  </si>
  <si>
    <t>S38825.pdf</t>
  </si>
  <si>
    <t>S39219.pdf</t>
  </si>
  <si>
    <t>S39738.pdf</t>
  </si>
  <si>
    <t>S40039.pdf</t>
  </si>
  <si>
    <t>S40877.pdf</t>
  </si>
  <si>
    <t>S42151.pdf</t>
  </si>
  <si>
    <t>S43297.pdf</t>
  </si>
  <si>
    <t>S30018.pdf</t>
  </si>
  <si>
    <t>S30958.pdf</t>
  </si>
  <si>
    <t>S32003.pdf</t>
  </si>
  <si>
    <t>S33504.pdf</t>
  </si>
  <si>
    <t>S34851.pdf</t>
  </si>
  <si>
    <t>S34920.pdf</t>
  </si>
  <si>
    <t>S35972.pdf</t>
  </si>
  <si>
    <t>S36246.pdf</t>
  </si>
  <si>
    <t>S36556.pdf</t>
  </si>
  <si>
    <t>S36967.pdf</t>
  </si>
  <si>
    <t>S37308.pdf</t>
  </si>
  <si>
    <t>S38582.pdf</t>
  </si>
  <si>
    <t>S40073.pdf</t>
  </si>
  <si>
    <t>S41343.pdf</t>
  </si>
  <si>
    <t>S43004.pdf</t>
  </si>
  <si>
    <t>S43095.pdf</t>
  </si>
  <si>
    <t>S30318.pdf</t>
  </si>
  <si>
    <t>S30477.pdf</t>
  </si>
  <si>
    <t>S30585.pdf</t>
  </si>
  <si>
    <t>S30636.pdf</t>
  </si>
  <si>
    <t>S30844.pdf</t>
  </si>
  <si>
    <t>S30894.pdf</t>
  </si>
  <si>
    <t>S31033.pdf</t>
  </si>
  <si>
    <t>S31052.pdf</t>
  </si>
  <si>
    <t>S31506.pdf</t>
  </si>
  <si>
    <t>S31568.pdf</t>
  </si>
  <si>
    <t>S32751.pdf</t>
  </si>
  <si>
    <t>S34525.pdf</t>
  </si>
  <si>
    <t>S34608.pdf</t>
  </si>
  <si>
    <t>S35431.pdf</t>
  </si>
  <si>
    <t>S36010.pdf</t>
  </si>
  <si>
    <t>S36853.pdf</t>
  </si>
  <si>
    <t>S37160.pdf</t>
  </si>
  <si>
    <t>S38492.pdf</t>
  </si>
  <si>
    <t>S38978.pdf</t>
  </si>
  <si>
    <t>S39713.pdf</t>
  </si>
  <si>
    <t>S40480.pdf</t>
  </si>
  <si>
    <t>S40654.pdf</t>
  </si>
  <si>
    <t>S40830.pdf</t>
  </si>
  <si>
    <t>S42202.pdf</t>
  </si>
  <si>
    <t>S43429.pdf</t>
  </si>
  <si>
    <t>S43806.pdf</t>
  </si>
  <si>
    <t>S30187.pdf</t>
  </si>
  <si>
    <t>S30858.pdf</t>
  </si>
  <si>
    <t>S30945.pdf</t>
  </si>
  <si>
    <t>S31038.pdf</t>
  </si>
  <si>
    <t>S31510.pdf</t>
  </si>
  <si>
    <t>S31626.pdf</t>
  </si>
  <si>
    <t>S33036.pdf</t>
  </si>
  <si>
    <t>S33391.pdf</t>
  </si>
  <si>
    <t>S33461.pdf</t>
  </si>
  <si>
    <t>S33655.pdf</t>
  </si>
  <si>
    <t>S33671.pdf</t>
  </si>
  <si>
    <t>S33907.pdf</t>
  </si>
  <si>
    <t>S34243.pdf</t>
  </si>
  <si>
    <t>S34349.pdf</t>
  </si>
  <si>
    <t>S35388.pdf</t>
  </si>
  <si>
    <t>S35477.pdf</t>
  </si>
  <si>
    <t>S35591.pdf</t>
  </si>
  <si>
    <t>S36076.pdf</t>
  </si>
  <si>
    <t>S36774.pdf</t>
  </si>
  <si>
    <t>S36874.pdf</t>
  </si>
  <si>
    <t>S37468.pdf</t>
  </si>
  <si>
    <t>S37530.pdf</t>
  </si>
  <si>
    <t>S37839.pdf</t>
  </si>
  <si>
    <t>S37925.pdf</t>
  </si>
  <si>
    <t>S38120.pdf</t>
  </si>
  <si>
    <t>S38439.pdf</t>
  </si>
  <si>
    <t>S38761.pdf</t>
  </si>
  <si>
    <t>S38873.pdf</t>
  </si>
  <si>
    <t>S38996.pdf</t>
  </si>
  <si>
    <t>S39168.pdf</t>
  </si>
  <si>
    <t>S39539.pdf</t>
  </si>
  <si>
    <t>S39740.pdf</t>
  </si>
  <si>
    <t>S41365.pdf</t>
  </si>
  <si>
    <t>S41402.pdf</t>
  </si>
  <si>
    <t>S42359.pdf</t>
  </si>
  <si>
    <t>S42443.pdf</t>
  </si>
  <si>
    <t>S42615.pdf</t>
  </si>
  <si>
    <t>S42735.pdf</t>
  </si>
  <si>
    <t>S43060.pdf</t>
  </si>
  <si>
    <t>S43275.pdf</t>
  </si>
  <si>
    <t>S30025.pdf</t>
  </si>
  <si>
    <t>S30331.pdf</t>
  </si>
  <si>
    <t>S30452.pdf</t>
  </si>
  <si>
    <t>S30610.pdf</t>
  </si>
  <si>
    <t>S30737.pdf</t>
  </si>
  <si>
    <t>S31025.pdf</t>
  </si>
  <si>
    <t>S31188.pdf</t>
  </si>
  <si>
    <t>S31999.pdf</t>
  </si>
  <si>
    <t>S32169.pdf</t>
  </si>
  <si>
    <t>S33027.pdf</t>
  </si>
  <si>
    <t>S33216.pdf</t>
  </si>
  <si>
    <t>S33600.pdf</t>
  </si>
  <si>
    <t>S34115.pdf</t>
  </si>
  <si>
    <t>S34423.pdf</t>
  </si>
  <si>
    <t>S35374.pdf</t>
  </si>
  <si>
    <t>S35717.pdf</t>
  </si>
  <si>
    <t>S36106.pdf</t>
  </si>
  <si>
    <t>S37322.pdf</t>
  </si>
  <si>
    <t>S37582.pdf</t>
  </si>
  <si>
    <t>S38002.pdf</t>
  </si>
  <si>
    <t>S38653.pdf</t>
  </si>
  <si>
    <t>S38681.pdf</t>
  </si>
  <si>
    <t>S38756.pdf</t>
  </si>
  <si>
    <t>S39422.pdf</t>
  </si>
  <si>
    <t>S39705.pdf</t>
  </si>
  <si>
    <t>S39908.pdf</t>
  </si>
  <si>
    <t>S40041.pdf</t>
  </si>
  <si>
    <t>S40628.pdf</t>
  </si>
  <si>
    <t>S41325.pdf</t>
  </si>
  <si>
    <t>S42048.pdf</t>
  </si>
  <si>
    <t>S42334.pdf</t>
  </si>
  <si>
    <t>S42613.pdf</t>
  </si>
  <si>
    <t>S42900.pdf</t>
  </si>
  <si>
    <t>S43207.pdf</t>
  </si>
  <si>
    <t>S31599.pdf</t>
  </si>
  <si>
    <t>S32891.pdf</t>
  </si>
  <si>
    <t>S33152.pdf</t>
  </si>
  <si>
    <t>S33820.pdf</t>
  </si>
  <si>
    <t>S35950.pdf</t>
  </si>
  <si>
    <t>S37341.pdf</t>
  </si>
  <si>
    <t>S38412.pdf</t>
  </si>
  <si>
    <t>S38618.pdf</t>
  </si>
  <si>
    <t>S38986.pdf</t>
  </si>
  <si>
    <t>S39886.pdf</t>
  </si>
  <si>
    <t>S40663.pdf</t>
  </si>
  <si>
    <t>S41239.pdf</t>
  </si>
  <si>
    <t>S41369.pdf</t>
  </si>
  <si>
    <t>S43259.pdf</t>
  </si>
  <si>
    <t>S32396.pdf</t>
  </si>
  <si>
    <t>S32747.pdf</t>
  </si>
  <si>
    <t>S32865.pdf</t>
  </si>
  <si>
    <t>S33524.pdf</t>
  </si>
  <si>
    <t>S35181.pdf</t>
  </si>
  <si>
    <t>S35318.pdf</t>
  </si>
  <si>
    <t>S36202.pdf</t>
  </si>
  <si>
    <t>S36510.pdf</t>
  </si>
  <si>
    <t>S38655.pdf</t>
  </si>
  <si>
    <t>S39775.pdf</t>
  </si>
  <si>
    <t>S40296.pdf</t>
  </si>
  <si>
    <t>S40390.pdf</t>
  </si>
  <si>
    <t>S42019.pdf</t>
  </si>
  <si>
    <t>S30076.pdf</t>
  </si>
  <si>
    <t>S30726.pdf</t>
  </si>
  <si>
    <t>S31318.pdf</t>
  </si>
  <si>
    <t>S31481.pdf</t>
  </si>
  <si>
    <t>S31952.pdf</t>
  </si>
  <si>
    <t>S32330.pdf</t>
  </si>
  <si>
    <t>S32952.pdf</t>
  </si>
  <si>
    <t>S33010.pdf</t>
  </si>
  <si>
    <t>S33123.pdf</t>
  </si>
  <si>
    <t>S33754.pdf</t>
  </si>
  <si>
    <t>S33906.pdf</t>
  </si>
  <si>
    <t>S34301.pdf</t>
  </si>
  <si>
    <t>S34430.pdf</t>
  </si>
  <si>
    <t>S36586.pdf</t>
  </si>
  <si>
    <t>S37006.pdf</t>
  </si>
  <si>
    <t>S37090.pdf</t>
  </si>
  <si>
    <t>S37871.pdf</t>
  </si>
  <si>
    <t>S38459.pdf</t>
  </si>
  <si>
    <t>S39031.pdf</t>
  </si>
  <si>
    <t>S39288.pdf</t>
  </si>
  <si>
    <t>S40413.pdf</t>
  </si>
  <si>
    <t>S41202.pdf</t>
  </si>
  <si>
    <t>S41868.pdf</t>
  </si>
  <si>
    <t>S42892.pdf</t>
  </si>
  <si>
    <t>S43382.pdf</t>
  </si>
  <si>
    <t>S31277.pdf</t>
  </si>
  <si>
    <t>S31546.pdf</t>
  </si>
  <si>
    <t>S33430.pdf</t>
  </si>
  <si>
    <t>S33921.pdf</t>
  </si>
  <si>
    <t>S34464.pdf</t>
  </si>
  <si>
    <t>S35191.pdf</t>
  </si>
  <si>
    <t>S36500.pdf</t>
  </si>
  <si>
    <t>S37256.pdf</t>
  </si>
  <si>
    <t>S37567.pdf</t>
  </si>
  <si>
    <t>S39984.pdf</t>
  </si>
  <si>
    <t>S41080.pdf</t>
  </si>
  <si>
    <t>S41284.pdf</t>
  </si>
  <si>
    <t>S41528.pdf</t>
  </si>
  <si>
    <t>S43811.pdf</t>
  </si>
  <si>
    <t>S30191.pdf</t>
  </si>
  <si>
    <t>S32111.pdf</t>
  </si>
  <si>
    <t>S32365.pdf</t>
  </si>
  <si>
    <t>S32395.pdf</t>
  </si>
  <si>
    <t>S33583.pdf</t>
  </si>
  <si>
    <t>S38675.pdf</t>
  </si>
  <si>
    <t>S39571.pdf</t>
  </si>
  <si>
    <t>S39931.pdf</t>
  </si>
  <si>
    <t>S40571.pdf</t>
  </si>
  <si>
    <t>S42667.pdf</t>
  </si>
  <si>
    <t>S42992.pdf</t>
  </si>
  <si>
    <t>S31667.pdf</t>
  </si>
  <si>
    <t>S33565.pdf</t>
  </si>
  <si>
    <t>S33862.pdf</t>
  </si>
  <si>
    <t>S33863.pdf</t>
  </si>
  <si>
    <t>S34221.pdf</t>
  </si>
  <si>
    <t>S35098.pdf</t>
  </si>
  <si>
    <t>S35576.pdf</t>
  </si>
  <si>
    <t>S38013.pdf</t>
  </si>
  <si>
    <t>S39934.pdf</t>
  </si>
  <si>
    <t>S41019.pdf</t>
  </si>
  <si>
    <t>S41474.pdf</t>
  </si>
  <si>
    <t>S41776.pdf</t>
  </si>
  <si>
    <t>S43133.pdf</t>
  </si>
  <si>
    <t>S30910.pdf</t>
  </si>
  <si>
    <t>S31098.pdf</t>
  </si>
  <si>
    <t>S31151.pdf</t>
  </si>
  <si>
    <t>S32021.pdf</t>
  </si>
  <si>
    <t>S32221.pdf</t>
  </si>
  <si>
    <t>S32774.pdf</t>
  </si>
  <si>
    <t>S32929.pdf</t>
  </si>
  <si>
    <t>S33144.pdf</t>
  </si>
  <si>
    <t>S33582.pdf</t>
  </si>
  <si>
    <t>S34381.pdf</t>
  </si>
  <si>
    <t>S34940.pdf</t>
  </si>
  <si>
    <t>S35529.pdf</t>
  </si>
  <si>
    <t>S35620.pdf</t>
  </si>
  <si>
    <t>S35718.pdf</t>
  </si>
  <si>
    <t>S37013.pdf</t>
  </si>
  <si>
    <t>S38153.pdf</t>
  </si>
  <si>
    <t>S38155.pdf</t>
  </si>
  <si>
    <t>S38734.pdf</t>
  </si>
  <si>
    <t>S39384.pdf</t>
  </si>
  <si>
    <t>S39999.pdf</t>
  </si>
  <si>
    <t>S40619.pdf</t>
  </si>
  <si>
    <t>S41213.pdf</t>
  </si>
  <si>
    <t>S41583.pdf</t>
  </si>
  <si>
    <t>S42091.pdf</t>
  </si>
  <si>
    <t>S42413.pdf</t>
  </si>
  <si>
    <t>S42985.pdf</t>
  </si>
  <si>
    <t>S43158.pdf</t>
  </si>
  <si>
    <t>S31061.pdf</t>
  </si>
  <si>
    <t>S31480.pdf</t>
  </si>
  <si>
    <t>S32893.pdf</t>
  </si>
  <si>
    <t>S34640.pdf</t>
  </si>
  <si>
    <t>S34991.pdf</t>
  </si>
  <si>
    <t>S35001.pdf</t>
  </si>
  <si>
    <t>S38361.pdf</t>
  </si>
  <si>
    <t>S39147.pdf</t>
  </si>
  <si>
    <t>S40265.pdf</t>
  </si>
  <si>
    <t>S41601.pdf</t>
  </si>
  <si>
    <t>S42830.pdf</t>
  </si>
  <si>
    <t>S32572.pdf</t>
  </si>
  <si>
    <t>S33273.pdf</t>
  </si>
  <si>
    <t>S33736.pdf</t>
  </si>
  <si>
    <t>S33841.pdf</t>
  </si>
  <si>
    <t>S34127.pdf</t>
  </si>
  <si>
    <t>S35543.pdf</t>
  </si>
  <si>
    <t>S36840.pdf</t>
  </si>
  <si>
    <t>S36861.pdf</t>
  </si>
  <si>
    <t>S37762.pdf</t>
  </si>
  <si>
    <t>S41108.pdf</t>
  </si>
  <si>
    <t>S30756.pdf</t>
  </si>
  <si>
    <t>S34540.pdf</t>
  </si>
  <si>
    <t>S34998.pdf</t>
  </si>
  <si>
    <t>S36067.pdf</t>
  </si>
  <si>
    <t>S36497.pdf</t>
  </si>
  <si>
    <t>S39956.pdf</t>
  </si>
  <si>
    <t>S41644.pdf</t>
  </si>
  <si>
    <t>S42096.pdf</t>
  </si>
  <si>
    <t>S43330.pdf</t>
  </si>
  <si>
    <t>S32413.pdf</t>
  </si>
  <si>
    <t>S32569.pdf</t>
  </si>
  <si>
    <t>S34572.pdf</t>
  </si>
  <si>
    <t>S35310.pdf</t>
  </si>
  <si>
    <t>S35395.pdf</t>
  </si>
  <si>
    <t>S35725.pdf</t>
  </si>
  <si>
    <t>S36045.pdf</t>
  </si>
  <si>
    <t>S37442.pdf</t>
  </si>
  <si>
    <t>S38178.pdf</t>
  </si>
  <si>
    <t>S41457.pdf</t>
  </si>
  <si>
    <t>S42384.pdf</t>
  </si>
  <si>
    <t>S35120.pdf</t>
  </si>
  <si>
    <t>S35221.pdf</t>
  </si>
  <si>
    <t>S37078.pdf</t>
  </si>
  <si>
    <t>S37129.pdf</t>
  </si>
  <si>
    <t>S38073.pdf</t>
  </si>
  <si>
    <t>S38558.pdf</t>
  </si>
  <si>
    <t>S38851.pdf</t>
  </si>
  <si>
    <t>S38961.pdf</t>
  </si>
  <si>
    <t>S39865.pdf</t>
  </si>
  <si>
    <t>S42979.pdf</t>
  </si>
  <si>
    <t>S30548.pdf</t>
  </si>
  <si>
    <t>S31023.pdf</t>
  </si>
  <si>
    <t>S31578.pdf</t>
  </si>
  <si>
    <t>S32363.pdf</t>
  </si>
  <si>
    <t>S32850.pdf</t>
  </si>
  <si>
    <t>S32962.pdf</t>
  </si>
  <si>
    <t>S34455.pdf</t>
  </si>
  <si>
    <t>S34773.pdf</t>
  </si>
  <si>
    <t>S37660.pdf</t>
  </si>
  <si>
    <t>S39309.pdf</t>
  </si>
  <si>
    <t>S40139.pdf</t>
  </si>
  <si>
    <t>S41773.pdf</t>
  </si>
  <si>
    <t>S42328.pdf</t>
  </si>
  <si>
    <t>S42354.pdf</t>
  </si>
  <si>
    <t>S42782.pdf</t>
  </si>
  <si>
    <t>S42980.pdf</t>
  </si>
  <si>
    <t>S43096.pdf</t>
  </si>
  <si>
    <t>S43210.pdf</t>
  </si>
  <si>
    <t>S43689.pdf</t>
  </si>
  <si>
    <t>S43724.pdf</t>
  </si>
  <si>
    <t>S43808.pdf</t>
  </si>
  <si>
    <t>S31429.pdf</t>
  </si>
  <si>
    <t>S34950.pdf</t>
  </si>
  <si>
    <t>S35967.pdf</t>
  </si>
  <si>
    <t>S39014.pdf</t>
  </si>
  <si>
    <t>S40429.pdf</t>
  </si>
  <si>
    <t>S40563.pdf</t>
  </si>
  <si>
    <t>S40734.pdf</t>
  </si>
  <si>
    <t>S42795.pdf</t>
  </si>
  <si>
    <t>S42827.pdf</t>
  </si>
  <si>
    <t>S43409.pdf</t>
  </si>
  <si>
    <t>S31373.pdf</t>
  </si>
  <si>
    <t>S32004.pdf</t>
  </si>
  <si>
    <t>S32223.pdf</t>
  </si>
  <si>
    <t>S32811.pdf</t>
  </si>
  <si>
    <t>S34892.pdf</t>
  </si>
  <si>
    <t>S35984.pdf</t>
  </si>
  <si>
    <t>S36170.pdf</t>
  </si>
  <si>
    <t>S36328.pdf</t>
  </si>
  <si>
    <t>S40940.pdf</t>
  </si>
  <si>
    <t>S40996.pdf</t>
  </si>
  <si>
    <t>S41640.pdf</t>
  </si>
  <si>
    <t>S42017.pdf</t>
  </si>
  <si>
    <t>S30087.pdf</t>
  </si>
  <si>
    <t>S30222.pdf</t>
  </si>
  <si>
    <t>S31086.pdf</t>
  </si>
  <si>
    <t>S31183.pdf</t>
  </si>
  <si>
    <t>S31474.pdf</t>
  </si>
  <si>
    <t>S31943.pdf</t>
  </si>
  <si>
    <t>S32541.pdf</t>
  </si>
  <si>
    <t>S34278.pdf</t>
  </si>
  <si>
    <t>S34387.pdf</t>
  </si>
  <si>
    <t>S35924.pdf</t>
  </si>
  <si>
    <t>S37170.pdf</t>
  </si>
  <si>
    <t>S37324.pdf</t>
  </si>
  <si>
    <t>S38006.pdf</t>
  </si>
  <si>
    <t>S38033.pdf</t>
  </si>
  <si>
    <t>S38855.pdf</t>
  </si>
  <si>
    <t>S43085.pdf</t>
  </si>
  <si>
    <t>S30073.pdf</t>
  </si>
  <si>
    <t>S30578.pdf</t>
  </si>
  <si>
    <t>S31008.pdf</t>
  </si>
  <si>
    <t>S31721.pdf</t>
  </si>
  <si>
    <t>S31885.pdf</t>
  </si>
  <si>
    <t>S32044.pdf</t>
  </si>
  <si>
    <t>S34280.pdf</t>
  </si>
  <si>
    <t>S34687.pdf</t>
  </si>
  <si>
    <t>S35849.pdf</t>
  </si>
  <si>
    <t>S36745.pdf</t>
  </si>
  <si>
    <t>S36980.pdf</t>
  </si>
  <si>
    <t>S37932.pdf</t>
  </si>
  <si>
    <t>S38773.pdf</t>
  </si>
  <si>
    <t>S38900.pdf</t>
  </si>
  <si>
    <t>S40247.pdf</t>
  </si>
  <si>
    <t>S40717.pdf</t>
  </si>
  <si>
    <t>S41600.pdf</t>
  </si>
  <si>
    <t>S41780.pdf</t>
  </si>
  <si>
    <t>S42258.pdf</t>
  </si>
  <si>
    <t>S43887.pdf</t>
  </si>
  <si>
    <t>S30623.pdf</t>
  </si>
  <si>
    <t>S30745.pdf</t>
  </si>
  <si>
    <t>S31350.pdf</t>
  </si>
  <si>
    <t>S32095.pdf</t>
  </si>
  <si>
    <t>S33068.pdf</t>
  </si>
  <si>
    <t>S33154.pdf</t>
  </si>
  <si>
    <t>S33642.pdf</t>
  </si>
  <si>
    <t>S33948.pdf</t>
  </si>
  <si>
    <t>S34040.pdf</t>
  </si>
  <si>
    <t>S34459.pdf</t>
  </si>
  <si>
    <t>S36982.pdf</t>
  </si>
  <si>
    <t>S37987.pdf</t>
  </si>
  <si>
    <t>S38074.pdf</t>
  </si>
  <si>
    <t>S38576.pdf</t>
  </si>
  <si>
    <t>S39121.pdf</t>
  </si>
  <si>
    <t>S39167.pdf</t>
  </si>
  <si>
    <t>S40181.pdf</t>
  </si>
  <si>
    <t>S40779.pdf</t>
  </si>
  <si>
    <t>S41349.pdf</t>
  </si>
  <si>
    <t>S41395.pdf</t>
  </si>
  <si>
    <t>S42164.pdf</t>
  </si>
  <si>
    <t>S43521.pdf</t>
  </si>
  <si>
    <t>S43570.pdf</t>
  </si>
  <si>
    <t>S43953.pdf</t>
  </si>
  <si>
    <t>S30798.pdf</t>
  </si>
  <si>
    <t>S31233.pdf</t>
  </si>
  <si>
    <t>S31303.pdf</t>
  </si>
  <si>
    <t>S31935.pdf</t>
  </si>
  <si>
    <t>S32060.pdf</t>
  </si>
  <si>
    <t>S32378.pdf</t>
  </si>
  <si>
    <t>S32721.pdf</t>
  </si>
  <si>
    <t>S33214.pdf</t>
  </si>
  <si>
    <t>S33275.pdf</t>
  </si>
  <si>
    <t>S33392.pdf</t>
  </si>
  <si>
    <t>S33453.pdf</t>
  </si>
  <si>
    <t>S33755.pdf</t>
  </si>
  <si>
    <t>S33957.pdf</t>
  </si>
  <si>
    <t>S34601.pdf</t>
  </si>
  <si>
    <t>S34786.pdf</t>
  </si>
  <si>
    <t>S35358.pdf</t>
  </si>
  <si>
    <t>S38025.pdf</t>
  </si>
  <si>
    <t>S38085.pdf</t>
  </si>
  <si>
    <t>S38258.pdf</t>
  </si>
  <si>
    <t>S38596.pdf</t>
  </si>
  <si>
    <t>S38716.pdf</t>
  </si>
  <si>
    <t>S38738.pdf</t>
  </si>
  <si>
    <t>S40040.pdf</t>
  </si>
  <si>
    <t>S41829.pdf</t>
  </si>
  <si>
    <t>S41949.pdf</t>
  </si>
  <si>
    <t>S42032.pdf</t>
  </si>
  <si>
    <t>S42068.pdf</t>
  </si>
  <si>
    <t>S42190.pdf</t>
  </si>
  <si>
    <t>S42695.pdf</t>
  </si>
  <si>
    <t>S42958.pdf</t>
  </si>
  <si>
    <t>S43136.pdf</t>
  </si>
  <si>
    <t>S43447.pdf</t>
  </si>
  <si>
    <t>S30259.pdf</t>
  </si>
  <si>
    <t>S30632.pdf</t>
  </si>
  <si>
    <t>S30703.pdf</t>
  </si>
  <si>
    <t>S30864.pdf</t>
  </si>
  <si>
    <t>S31712.pdf</t>
  </si>
  <si>
    <t>S31734.pdf</t>
  </si>
  <si>
    <t>S31788.pdf</t>
  </si>
  <si>
    <t>S31852.pdf</t>
  </si>
  <si>
    <t>S31936.pdf</t>
  </si>
  <si>
    <t>S33536.pdf</t>
  </si>
  <si>
    <t>S34129.pdf</t>
  </si>
  <si>
    <t>S34230.pdf</t>
  </si>
  <si>
    <t>S34594.pdf</t>
  </si>
  <si>
    <t>S36113.pdf</t>
  </si>
  <si>
    <t>S36163.pdf</t>
  </si>
  <si>
    <t>S36622.pdf</t>
  </si>
  <si>
    <t>S37091.pdf</t>
  </si>
  <si>
    <t>S37272.pdf</t>
  </si>
  <si>
    <t>S37588.pdf</t>
  </si>
  <si>
    <t>S38255.pdf</t>
  </si>
  <si>
    <t>S39029.pdf</t>
  </si>
  <si>
    <t>S39042.pdf</t>
  </si>
  <si>
    <t>S39595.pdf</t>
  </si>
  <si>
    <t>S40165.pdf</t>
  </si>
  <si>
    <t>S41151.pdf</t>
  </si>
  <si>
    <t>S41270.pdf</t>
  </si>
  <si>
    <t>S41413.pdf</t>
  </si>
  <si>
    <t>S42224.pdf</t>
  </si>
  <si>
    <t>S42754.pdf</t>
  </si>
  <si>
    <t>S42897.pdf</t>
  </si>
  <si>
    <t>S43107.pdf</t>
  </si>
  <si>
    <t>S43171.pdf</t>
  </si>
  <si>
    <t>S43472.pdf</t>
  </si>
  <si>
    <t>S31065.pdf</t>
  </si>
  <si>
    <t>S31284.pdf</t>
  </si>
  <si>
    <t>S31291.pdf</t>
  </si>
  <si>
    <t>S31359.pdf</t>
  </si>
  <si>
    <t>S32481.pdf</t>
  </si>
  <si>
    <t>S32698.pdf</t>
  </si>
  <si>
    <t>S32844.pdf</t>
  </si>
  <si>
    <t>S33964.pdf</t>
  </si>
  <si>
    <t>S35008.pdf</t>
  </si>
  <si>
    <t>S36112.pdf</t>
  </si>
  <si>
    <t>S36191.pdf</t>
  </si>
  <si>
    <t>S36668.pdf</t>
  </si>
  <si>
    <t>S37163.pdf</t>
  </si>
  <si>
    <t>S39263.pdf</t>
  </si>
  <si>
    <t>S39990.pdf</t>
  </si>
  <si>
    <t>S41077.pdf</t>
  </si>
  <si>
    <t>S41357.pdf</t>
  </si>
  <si>
    <t>S41898.pdf</t>
  </si>
  <si>
    <t>S41905.pdf</t>
  </si>
  <si>
    <t>S42994.pdf</t>
  </si>
  <si>
    <t>S30964.pdf</t>
  </si>
  <si>
    <t>S31082.pdf</t>
  </si>
  <si>
    <t>S31545.pdf</t>
  </si>
  <si>
    <t>S31905.pdf</t>
  </si>
  <si>
    <t>S33328.pdf</t>
  </si>
  <si>
    <t>S33476.pdf</t>
  </si>
  <si>
    <t>S33795.pdf</t>
  </si>
  <si>
    <t>S33875.pdf</t>
  </si>
  <si>
    <t>S34887.pdf</t>
  </si>
  <si>
    <t>S36038.pdf</t>
  </si>
  <si>
    <t>S36415.pdf</t>
  </si>
  <si>
    <t>S37225.pdf</t>
  </si>
  <si>
    <t>S38021.pdf</t>
  </si>
  <si>
    <t>S38358.pdf</t>
  </si>
  <si>
    <t>S38724.pdf</t>
  </si>
  <si>
    <t>S39864.pdf</t>
  </si>
  <si>
    <t>S41710.pdf</t>
  </si>
  <si>
    <t>S41808.pdf</t>
  </si>
  <si>
    <t>S42072.pdf</t>
  </si>
  <si>
    <t>S42455.pdf</t>
  </si>
  <si>
    <t>S42813.pdf</t>
  </si>
  <si>
    <t>S30131.pdf</t>
  </si>
  <si>
    <t>S30232.pdf</t>
  </si>
  <si>
    <t>S30374.pdf</t>
  </si>
  <si>
    <t>S30544.pdf</t>
  </si>
  <si>
    <t>S31741.pdf</t>
  </si>
  <si>
    <t>S32897.pdf</t>
  </si>
  <si>
    <t>S33592.pdf</t>
  </si>
  <si>
    <t>S33613.pdf</t>
  </si>
  <si>
    <t>S34299.pdf</t>
  </si>
  <si>
    <t>S35253.pdf</t>
  </si>
  <si>
    <t>S35532.pdf</t>
  </si>
  <si>
    <t>S35861.pdf</t>
  </si>
  <si>
    <t>S36430.pdf</t>
  </si>
  <si>
    <t>S36968.pdf</t>
  </si>
  <si>
    <t>S37011.pdf</t>
  </si>
  <si>
    <t>S37541.pdf</t>
  </si>
  <si>
    <t>S37940.pdf</t>
  </si>
  <si>
    <t>S37982.pdf</t>
  </si>
  <si>
    <t>S38239.pdf</t>
  </si>
  <si>
    <t>S38991.pdf</t>
  </si>
  <si>
    <t>S39143.pdf</t>
  </si>
  <si>
    <t>S40590.pdf</t>
  </si>
  <si>
    <t>S41032.pdf</t>
  </si>
  <si>
    <t>S41758.pdf</t>
  </si>
  <si>
    <t>S42358.pdf</t>
  </si>
  <si>
    <t>S30827.pdf</t>
  </si>
  <si>
    <t>S30917.pdf</t>
  </si>
  <si>
    <t>S32358.pdf</t>
  </si>
  <si>
    <t>S33740.pdf</t>
  </si>
  <si>
    <t>S34134.pdf</t>
  </si>
  <si>
    <t>S35908.pdf</t>
  </si>
  <si>
    <t>S36252.pdf</t>
  </si>
  <si>
    <t>S36765.pdf</t>
  </si>
  <si>
    <t>S37969.pdf</t>
  </si>
  <si>
    <t>S38007.pdf</t>
  </si>
  <si>
    <t>S39162.pdf</t>
  </si>
  <si>
    <t>S39751.pdf</t>
  </si>
  <si>
    <t>S40783.pdf</t>
  </si>
  <si>
    <t>S42099.pdf</t>
  </si>
  <si>
    <t>S42203.pdf</t>
  </si>
  <si>
    <t>S42435.pdf</t>
  </si>
  <si>
    <t>S42975.pdf</t>
  </si>
  <si>
    <t>S42997.pdf</t>
  </si>
  <si>
    <t>S30400.pdf</t>
  </si>
  <si>
    <t>S31823.pdf</t>
  </si>
  <si>
    <t>S33284.pdf</t>
  </si>
  <si>
    <t>S33918.pdf</t>
  </si>
  <si>
    <t>S34806.pdf</t>
  </si>
  <si>
    <t>S35262.pdf</t>
  </si>
  <si>
    <t>S35560.pdf</t>
  </si>
  <si>
    <t>S39403.pdf</t>
  </si>
  <si>
    <t>S40798.pdf</t>
  </si>
  <si>
    <t>S42268.pdf</t>
  </si>
  <si>
    <t>S43059.pdf</t>
  </si>
  <si>
    <t>S43660.pdf</t>
  </si>
  <si>
    <t>S43872.pdf</t>
  </si>
  <si>
    <t>S30363.pdf</t>
  </si>
  <si>
    <t>S30490.pdf</t>
  </si>
  <si>
    <t>S30587.pdf</t>
  </si>
  <si>
    <t>S30823.pdf</t>
  </si>
  <si>
    <t>S30874.pdf</t>
  </si>
  <si>
    <t>S31574.pdf</t>
  </si>
  <si>
    <t>S33649.pdf</t>
  </si>
  <si>
    <t>S33894.pdf</t>
  </si>
  <si>
    <t>S33946.pdf</t>
  </si>
  <si>
    <t>S34645.pdf</t>
  </si>
  <si>
    <t>S35418.pdf</t>
  </si>
  <si>
    <t>S35572.pdf</t>
  </si>
  <si>
    <t>S36135.pdf</t>
  </si>
  <si>
    <t>S36303.pdf</t>
  </si>
  <si>
    <t>S37196.pdf</t>
  </si>
  <si>
    <t>S37631.pdf</t>
  </si>
  <si>
    <t>S38875.pdf</t>
  </si>
  <si>
    <t>S39358.pdf</t>
  </si>
  <si>
    <t>S40837.pdf</t>
  </si>
  <si>
    <t>S41049.pdf</t>
  </si>
  <si>
    <t>S41191.pdf</t>
  </si>
  <si>
    <t>S41678.pdf</t>
  </si>
  <si>
    <t>S42850.pdf</t>
  </si>
  <si>
    <t>S43277.pdf</t>
  </si>
  <si>
    <t>S30397.pdf</t>
  </si>
  <si>
    <t>S30720.pdf</t>
  </si>
  <si>
    <t>S30965.pdf</t>
  </si>
  <si>
    <t>S31555.pdf</t>
  </si>
  <si>
    <t>S33404.pdf</t>
  </si>
  <si>
    <t>S33619.pdf</t>
  </si>
  <si>
    <t>S33726.pdf</t>
  </si>
  <si>
    <t>S34939.pdf</t>
  </si>
  <si>
    <t>S37139.pdf</t>
  </si>
  <si>
    <t>S39226.pdf</t>
  </si>
  <si>
    <t>S39566.pdf</t>
  </si>
  <si>
    <t>S39783.pdf</t>
  </si>
  <si>
    <t>S40231.pdf</t>
  </si>
  <si>
    <t>S30494.pdf</t>
  </si>
  <si>
    <t>S31436.pdf</t>
  </si>
  <si>
    <t>S31860.pdf</t>
  </si>
  <si>
    <t>S32346.pdf</t>
  </si>
  <si>
    <t>S32463.pdf</t>
  </si>
  <si>
    <t>S38962.pdf</t>
  </si>
  <si>
    <t>S42445.pdf</t>
  </si>
  <si>
    <t>S43050.pdf</t>
  </si>
  <si>
    <t>S33920.pdf</t>
  </si>
  <si>
    <t>S34941.pdf</t>
  </si>
  <si>
    <t>S35100.pdf</t>
  </si>
  <si>
    <t>S36368.pdf</t>
  </si>
  <si>
    <t>S38766.pdf</t>
  </si>
  <si>
    <t>S38859.pdf</t>
  </si>
  <si>
    <t>S40168.pdf</t>
  </si>
  <si>
    <t>S40755.pdf</t>
  </si>
  <si>
    <t>S41694.pdf</t>
  </si>
  <si>
    <t>S30059.pdf</t>
  </si>
  <si>
    <t>S32232.pdf</t>
  </si>
  <si>
    <t>S34170.pdf</t>
  </si>
  <si>
    <t>S34620.pdf</t>
  </si>
  <si>
    <t>S37594.pdf</t>
  </si>
  <si>
    <t>S38674.pdf</t>
  </si>
  <si>
    <t>S39086.pdf</t>
  </si>
  <si>
    <t>S40903.pdf</t>
  </si>
  <si>
    <t>S43333.pdf</t>
  </si>
  <si>
    <t>S30342.pdf</t>
  </si>
  <si>
    <t>S31056.pdf</t>
  </si>
  <si>
    <t>S31142.pdf</t>
  </si>
  <si>
    <t>S31706.pdf</t>
  </si>
  <si>
    <t>S31977.pdf</t>
  </si>
  <si>
    <t>S32733.pdf</t>
  </si>
  <si>
    <t>S33763.pdf</t>
  </si>
  <si>
    <t>S35447.pdf</t>
  </si>
  <si>
    <t>S39326.pdf</t>
  </si>
  <si>
    <t>S40150.pdf</t>
  </si>
  <si>
    <t>S40156.pdf</t>
  </si>
  <si>
    <t>S40918.pdf</t>
  </si>
  <si>
    <t>S42597.pdf</t>
  </si>
  <si>
    <t>S42829.pdf</t>
  </si>
  <si>
    <t>S43754.pdf</t>
  </si>
  <si>
    <t>S30200.pdf</t>
  </si>
  <si>
    <t>S33853.pdf</t>
  </si>
  <si>
    <t>S34204.pdf</t>
  </si>
  <si>
    <t>S36744.pdf</t>
  </si>
  <si>
    <t>S37048.pdf</t>
  </si>
  <si>
    <t>S39519.pdf</t>
  </si>
  <si>
    <t>S43394.pdf</t>
  </si>
  <si>
    <t>S43914.pdf</t>
  </si>
  <si>
    <t>S31136.pdf</t>
  </si>
  <si>
    <t>S33359.pdf</t>
  </si>
  <si>
    <t>S33669.pdf</t>
  </si>
  <si>
    <t>S33832.pdf</t>
  </si>
  <si>
    <t>S34084.pdf</t>
  </si>
  <si>
    <t>S40456.pdf</t>
  </si>
  <si>
    <t>S41208.pdf</t>
  </si>
  <si>
    <t>S42063.pdf</t>
  </si>
  <si>
    <t>S43164.pdf</t>
  </si>
  <si>
    <t>S30426.pdf</t>
  </si>
  <si>
    <t>S30506.pdf</t>
  </si>
  <si>
    <t>S32612.pdf</t>
  </si>
  <si>
    <t>S32641.pdf</t>
  </si>
  <si>
    <t>S33580.pdf</t>
  </si>
  <si>
    <t>S34512.pdf</t>
  </si>
  <si>
    <t>S36227.pdf</t>
  </si>
  <si>
    <t>S40671.pdf</t>
  </si>
  <si>
    <t>S40699.pdf</t>
  </si>
  <si>
    <t>S41118.pdf</t>
  </si>
  <si>
    <t>S30099.pdf</t>
  </si>
  <si>
    <t>S30257.pdf</t>
  </si>
  <si>
    <t>S30459.pdf</t>
  </si>
  <si>
    <t>S30724.pdf</t>
  </si>
  <si>
    <t>S33007.pdf</t>
  </si>
  <si>
    <t>S33847.pdf</t>
  </si>
  <si>
    <t>S33866.pdf</t>
  </si>
  <si>
    <t>S34151.pdf</t>
  </si>
  <si>
    <t>S35091.pdf</t>
  </si>
  <si>
    <t>S39453.pdf</t>
  </si>
  <si>
    <t>S40196.pdf</t>
  </si>
  <si>
    <t>S41853.pdf</t>
  </si>
  <si>
    <t>S42247.pdf</t>
  </si>
  <si>
    <t>S42394.pdf</t>
  </si>
  <si>
    <t>S42945.pdf</t>
  </si>
  <si>
    <t>S43176.pdf</t>
  </si>
  <si>
    <t>S43966.pdf</t>
  </si>
  <si>
    <t>S33255.pdf</t>
  </si>
  <si>
    <t>S34643.pdf</t>
  </si>
  <si>
    <t>S37650.pdf</t>
  </si>
  <si>
    <t>S37675.pdf</t>
  </si>
  <si>
    <t>S38556.pdf</t>
  </si>
  <si>
    <t>S39585.pdf</t>
  </si>
  <si>
    <t>S40355.pdf</t>
  </si>
  <si>
    <t>S42730.pdf</t>
  </si>
  <si>
    <t>S30625.pdf</t>
  </si>
  <si>
    <t>S33479.pdf</t>
  </si>
  <si>
    <t>S36199.pdf</t>
  </si>
  <si>
    <t>S36963.pdf</t>
  </si>
  <si>
    <t>S38087.pdf</t>
  </si>
  <si>
    <t>S38632.pdf</t>
  </si>
  <si>
    <t>S40047.pdf</t>
  </si>
  <si>
    <t>S43018.pdf</t>
  </si>
  <si>
    <t>S30304.pdf</t>
  </si>
  <si>
    <t>S34053.pdf</t>
  </si>
  <si>
    <t>S34511.pdf</t>
  </si>
  <si>
    <t>S34696.pdf</t>
  </si>
  <si>
    <t>S35510.pdf</t>
  </si>
  <si>
    <t>S35716.pdf</t>
  </si>
  <si>
    <t>S36022.pdf</t>
  </si>
  <si>
    <t>S36779.pdf</t>
  </si>
  <si>
    <t>S37039.pdf</t>
  </si>
  <si>
    <t>S37489.pdf</t>
  </si>
  <si>
    <t>S38303.pdf</t>
  </si>
  <si>
    <t>S39425.pdf</t>
  </si>
  <si>
    <t>S40720.pdf</t>
  </si>
  <si>
    <t>S41106.pdf</t>
  </si>
  <si>
    <t>S42450.pdf</t>
  </si>
  <si>
    <t>S43516.pdf</t>
  </si>
  <si>
    <t>S43548.pdf</t>
  </si>
  <si>
    <t>S43582.pdf</t>
  </si>
  <si>
    <t>S43678.pdf</t>
  </si>
  <si>
    <t>S32262.pdf</t>
  </si>
  <si>
    <t>S32658.pdf</t>
  </si>
  <si>
    <t>S32903.pdf</t>
  </si>
  <si>
    <t>S33491.pdf</t>
  </si>
  <si>
    <t>S33845.pdf</t>
  </si>
  <si>
    <t>S34609.pdf</t>
  </si>
  <si>
    <t>S35009.pdf</t>
  </si>
  <si>
    <t>S36952.pdf</t>
  </si>
  <si>
    <t>S37967.pdf</t>
  </si>
  <si>
    <t>S38349.pdf</t>
  </si>
  <si>
    <t>S39508.pdf</t>
  </si>
  <si>
    <t>S41795.pdf</t>
  </si>
  <si>
    <t>S42061.pdf</t>
  </si>
  <si>
    <t>S42834.pdf</t>
  </si>
  <si>
    <t>S43247.pdf</t>
  </si>
  <si>
    <t>S43769.pdf</t>
  </si>
  <si>
    <t>S30055.pdf</t>
  </si>
  <si>
    <t>S32675.pdf</t>
  </si>
  <si>
    <t>S33917.pdf</t>
  </si>
  <si>
    <t>S34800.pdf</t>
  </si>
  <si>
    <t>S36681.pdf</t>
  </si>
  <si>
    <t>S42548.pdf</t>
  </si>
  <si>
    <t>S43736.pdf</t>
  </si>
  <si>
    <t>S43822.pdf</t>
  </si>
  <si>
    <t>S30482.pdf</t>
  </si>
  <si>
    <t>S31336.pdf</t>
  </si>
  <si>
    <t>S32593.pdf</t>
  </si>
  <si>
    <t>S32906.pdf</t>
  </si>
  <si>
    <t>S37438.pdf</t>
  </si>
  <si>
    <t>S38593.pdf</t>
  </si>
  <si>
    <t>S39160.pdf</t>
  </si>
  <si>
    <t>S39259.pdf</t>
  </si>
  <si>
    <t>S39575.pdf</t>
  </si>
  <si>
    <t>S40094.pdf</t>
  </si>
  <si>
    <t>S40492.pdf</t>
  </si>
  <si>
    <t>S43462.pdf</t>
  </si>
  <si>
    <t>S32252.pdf</t>
  </si>
  <si>
    <t>S34740.pdf</t>
  </si>
  <si>
    <t>S38046.pdf</t>
  </si>
  <si>
    <t>S39533.pdf</t>
  </si>
  <si>
    <t>S41412.pdf</t>
  </si>
  <si>
    <t>S41414.pdf</t>
  </si>
  <si>
    <t>S43166.pdf</t>
  </si>
  <si>
    <t>S43937.pdf</t>
  </si>
  <si>
    <t>S30381.pdf</t>
  </si>
  <si>
    <t>S30697.pdf</t>
  </si>
  <si>
    <t>S31019.pdf</t>
  </si>
  <si>
    <t>S31276.pdf</t>
  </si>
  <si>
    <t>S31425.pdf</t>
  </si>
  <si>
    <t>S31442.pdf</t>
  </si>
  <si>
    <t>S31716.pdf</t>
  </si>
  <si>
    <t>S31892.pdf</t>
  </si>
  <si>
    <t>S32094.pdf</t>
  </si>
  <si>
    <t>S32338.pdf</t>
  </si>
  <si>
    <t>S32498.pdf</t>
  </si>
  <si>
    <t>S32835.pdf</t>
  </si>
  <si>
    <t>S32934.pdf</t>
  </si>
  <si>
    <t>S32944.pdf</t>
  </si>
  <si>
    <t>S33069.pdf</t>
  </si>
  <si>
    <t>S33341.pdf</t>
  </si>
  <si>
    <t>S33457.pdf</t>
  </si>
  <si>
    <t>S33909.pdf</t>
  </si>
  <si>
    <t>S34009.pdf</t>
  </si>
  <si>
    <t>S34051.pdf</t>
  </si>
  <si>
    <t>S34264.pdf</t>
  </si>
  <si>
    <t>S34281.pdf</t>
  </si>
  <si>
    <t>S34355.pdf</t>
  </si>
  <si>
    <t>S34582.pdf</t>
  </si>
  <si>
    <t>S34605.pdf</t>
  </si>
  <si>
    <t>S34622.pdf</t>
  </si>
  <si>
    <t>S34795.pdf</t>
  </si>
  <si>
    <t>S34831.pdf</t>
  </si>
  <si>
    <t>S35371.pdf</t>
  </si>
  <si>
    <t>S35387.pdf</t>
  </si>
  <si>
    <t>S35462.pdf</t>
  </si>
  <si>
    <t>S35573.pdf</t>
  </si>
  <si>
    <t>S35642.pdf</t>
  </si>
  <si>
    <t>S35758.pdf</t>
  </si>
  <si>
    <t>S35777.pdf</t>
  </si>
  <si>
    <t>S35891.pdf</t>
  </si>
  <si>
    <t>S36000.pdf</t>
  </si>
  <si>
    <t>S36171.pdf</t>
  </si>
  <si>
    <t>S36723.pdf</t>
  </si>
  <si>
    <t>S36794.pdf</t>
  </si>
  <si>
    <t>S37002.pdf</t>
  </si>
  <si>
    <t>S37147.pdf</t>
  </si>
  <si>
    <t>S37151.pdf</t>
  </si>
  <si>
    <t>S37464.pdf</t>
  </si>
  <si>
    <t>S37540.pdf</t>
  </si>
  <si>
    <t>S37587.pdf</t>
  </si>
  <si>
    <t>S37817.pdf</t>
  </si>
  <si>
    <t>S38139.pdf</t>
  </si>
  <si>
    <t>S38473.pdf</t>
  </si>
  <si>
    <t>S38589.pdf</t>
  </si>
  <si>
    <t>S38603.pdf</t>
  </si>
  <si>
    <t>S38762.pdf</t>
  </si>
  <si>
    <t>S38833.pdf</t>
  </si>
  <si>
    <t>S38893.pdf</t>
  </si>
  <si>
    <t>S38904.pdf</t>
  </si>
  <si>
    <t>S39103.pdf</t>
  </si>
  <si>
    <t>S39138.pdf</t>
  </si>
  <si>
    <t>S39214.pdf</t>
  </si>
  <si>
    <t>S39701.pdf</t>
  </si>
  <si>
    <t>S40314.pdf</t>
  </si>
  <si>
    <t>S40430.pdf</t>
  </si>
  <si>
    <t>S40650.pdf</t>
  </si>
  <si>
    <t>S40967.pdf</t>
  </si>
  <si>
    <t>S41013.pdf</t>
  </si>
  <si>
    <t>S41081.pdf</t>
  </si>
  <si>
    <t>S41254.pdf</t>
  </si>
  <si>
    <t>S41278.pdf</t>
  </si>
  <si>
    <t>S41548.pdf</t>
  </si>
  <si>
    <t>S41774.pdf</t>
  </si>
  <si>
    <t>S41797.pdf</t>
  </si>
  <si>
    <t>S41882.pdf</t>
  </si>
  <si>
    <t>S42499.pdf</t>
  </si>
  <si>
    <t>S42744.pdf</t>
  </si>
  <si>
    <t>S43054.pdf</t>
  </si>
  <si>
    <t>S43138.pdf</t>
  </si>
  <si>
    <t>S43278.pdf</t>
  </si>
  <si>
    <t>S43476.pdf</t>
  </si>
  <si>
    <t>S43601.pdf</t>
  </si>
  <si>
    <t>S43869.pdf</t>
  </si>
  <si>
    <t>S43952.pdf</t>
  </si>
  <si>
    <t>S30359.pdf</t>
  </si>
  <si>
    <t>S30755.pdf</t>
  </si>
  <si>
    <t>S31040.pdf</t>
  </si>
  <si>
    <t>S31382.pdf</t>
  </si>
  <si>
    <t>S32288.pdf</t>
  </si>
  <si>
    <t>S33968.pdf</t>
  </si>
  <si>
    <t>S34152.pdf</t>
  </si>
  <si>
    <t>S34722.pdf</t>
  </si>
  <si>
    <t>S34902.pdf</t>
  </si>
  <si>
    <t>S35396.pdf</t>
  </si>
  <si>
    <t>S36775.pdf</t>
  </si>
  <si>
    <t>S37664.pdf</t>
  </si>
  <si>
    <t>S38406.pdf</t>
  </si>
  <si>
    <t>S38854.pdf</t>
  </si>
  <si>
    <t>S39025.pdf</t>
  </si>
  <si>
    <t>S40377.pdf</t>
  </si>
  <si>
    <t>S42105.pdf</t>
  </si>
  <si>
    <t>S42771.pdf</t>
  </si>
  <si>
    <t>S43151.pdf</t>
  </si>
  <si>
    <t>S43683.pdf</t>
  </si>
  <si>
    <t>S43799.pdf</t>
  </si>
  <si>
    <t>S43983.pdf</t>
  </si>
  <si>
    <t>S30352.pdf</t>
  </si>
  <si>
    <t>S31410.pdf</t>
  </si>
  <si>
    <t>S36847.pdf</t>
  </si>
  <si>
    <t>S43123.pdf</t>
  </si>
  <si>
    <t>S43360.pdf</t>
  </si>
  <si>
    <t>S42417.pdf</t>
  </si>
  <si>
    <t>S31043.pdf</t>
  </si>
  <si>
    <t>S31605.pdf</t>
  </si>
  <si>
    <t>S31958.pdf</t>
  </si>
  <si>
    <t>S32241.pdf</t>
  </si>
  <si>
    <t>S32485.pdf</t>
  </si>
  <si>
    <t>S32935.pdf</t>
  </si>
  <si>
    <t>S32973.pdf</t>
  </si>
  <si>
    <t>S34619.pdf</t>
  </si>
  <si>
    <t>S37074.pdf</t>
  </si>
  <si>
    <t>S39930.pdf</t>
  </si>
  <si>
    <t>S40189.pdf</t>
  </si>
  <si>
    <t>S40193.pdf</t>
  </si>
  <si>
    <t>S41048.pdf</t>
  </si>
  <si>
    <t>S41910.pdf</t>
  </si>
  <si>
    <t>S43242.pdf</t>
  </si>
  <si>
    <t>S30574.pdf</t>
  </si>
  <si>
    <t>S31201.pdf</t>
  </si>
  <si>
    <t>S31205.pdf</t>
  </si>
  <si>
    <t>S31244.pdf</t>
  </si>
  <si>
    <t>S31252.pdf</t>
  </si>
  <si>
    <t>S31726.pdf</t>
  </si>
  <si>
    <t>S32662.pdf</t>
  </si>
  <si>
    <t>S32992.pdf</t>
  </si>
  <si>
    <t>S33563.pdf</t>
  </si>
  <si>
    <t>S33983.pdf</t>
  </si>
  <si>
    <t>S34457.pdf</t>
  </si>
  <si>
    <t>S35216.pdf</t>
  </si>
  <si>
    <t>S36178.pdf</t>
  </si>
  <si>
    <t>S36298.pdf</t>
  </si>
  <si>
    <t>S36972.pdf</t>
  </si>
  <si>
    <t>S37096.pdf</t>
  </si>
  <si>
    <t>S37726.pdf</t>
  </si>
  <si>
    <t>S37764.pdf</t>
  </si>
  <si>
    <t>S38397.pdf</t>
  </si>
  <si>
    <t>S38422.pdf</t>
  </si>
  <si>
    <t>S38594.pdf</t>
  </si>
  <si>
    <t>S40467.pdf</t>
  </si>
  <si>
    <t>S40638.pdf</t>
  </si>
  <si>
    <t>S40793.pdf</t>
  </si>
  <si>
    <t>S40848.pdf</t>
  </si>
  <si>
    <t>S40882.pdf</t>
  </si>
  <si>
    <t>S40983.pdf</t>
  </si>
  <si>
    <t>S41054.pdf</t>
  </si>
  <si>
    <t>S41116.pdf</t>
  </si>
  <si>
    <t>S41463.pdf</t>
  </si>
  <si>
    <t>S41750.pdf</t>
  </si>
  <si>
    <t>S41769.pdf</t>
  </si>
  <si>
    <t>S42566.pdf</t>
  </si>
  <si>
    <t>S42674.pdf</t>
  </si>
  <si>
    <t>S43336.pdf</t>
  </si>
  <si>
    <t>S43385.pdf</t>
  </si>
  <si>
    <t>S43640.pdf</t>
  </si>
  <si>
    <t>S30284.pdf</t>
  </si>
  <si>
    <t>S30694.pdf</t>
  </si>
  <si>
    <t>S31571.pdf</t>
  </si>
  <si>
    <t>S33640.pdf</t>
  </si>
  <si>
    <t>S33723.pdf</t>
  </si>
  <si>
    <t>S33843.pdf</t>
  </si>
  <si>
    <t>S33975.pdf</t>
  </si>
  <si>
    <t>S34220.pdf</t>
  </si>
  <si>
    <t>S34586.pdf</t>
  </si>
  <si>
    <t>S34758.pdf</t>
  </si>
  <si>
    <t>S34836.pdf</t>
  </si>
  <si>
    <t>S35163.pdf</t>
  </si>
  <si>
    <t>S35659.pdf</t>
  </si>
  <si>
    <t>S36417.pdf</t>
  </si>
  <si>
    <t>S36679.pdf</t>
  </si>
  <si>
    <t>S37164.pdf</t>
  </si>
  <si>
    <t>S37622.pdf</t>
  </si>
  <si>
    <t>S38607.pdf</t>
  </si>
  <si>
    <t>S38824.pdf</t>
  </si>
  <si>
    <t>S40022.pdf</t>
  </si>
  <si>
    <t>S41319.pdf</t>
  </si>
  <si>
    <t>S41599.pdf</t>
  </si>
  <si>
    <t>S41742.pdf</t>
  </si>
  <si>
    <t>S42239.pdf</t>
  </si>
  <si>
    <t>S42274.pdf</t>
  </si>
  <si>
    <t>S42686.pdf</t>
  </si>
  <si>
    <t>S42849.pdf</t>
  </si>
  <si>
    <t>S43499.pdf</t>
  </si>
  <si>
    <t>S43542.pdf</t>
  </si>
  <si>
    <t>S30481.pdf</t>
  </si>
  <si>
    <t>S30538.pdf</t>
  </si>
  <si>
    <t>S30901.pdf</t>
  </si>
  <si>
    <t>S31783.pdf</t>
  </si>
  <si>
    <t>S33535.pdf</t>
  </si>
  <si>
    <t>S33766.pdf</t>
  </si>
  <si>
    <t>S33802.pdf</t>
  </si>
  <si>
    <t>S34238.pdf</t>
  </si>
  <si>
    <t>S34393.pdf</t>
  </si>
  <si>
    <t>S34529.pdf</t>
  </si>
  <si>
    <t>S35133.pdf</t>
  </si>
  <si>
    <t>S35568.pdf</t>
  </si>
  <si>
    <t>S35779.pdf</t>
  </si>
  <si>
    <t>S37081.pdf</t>
  </si>
  <si>
    <t>S37213.pdf</t>
  </si>
  <si>
    <t>S37796.pdf</t>
  </si>
  <si>
    <t>S37891.pdf</t>
  </si>
  <si>
    <t>S39020.pdf</t>
  </si>
  <si>
    <t>S39356.pdf</t>
  </si>
  <si>
    <t>S39816.pdf</t>
  </si>
  <si>
    <t>S40155.pdf</t>
  </si>
  <si>
    <t>S40623.pdf</t>
  </si>
  <si>
    <t>S42097.pdf</t>
  </si>
  <si>
    <t>S43251.pdf</t>
  </si>
  <si>
    <t>S43672.pdf</t>
  </si>
  <si>
    <t>S40551.pdf</t>
  </si>
  <si>
    <t>S42270.pdf</t>
  </si>
  <si>
    <t>S43272.pdf</t>
  </si>
  <si>
    <t>S34192.pdf</t>
  </si>
  <si>
    <t>S34405.pdf</t>
  </si>
  <si>
    <t>S37022.pdf</t>
  </si>
  <si>
    <t>S30309.pdf</t>
  </si>
  <si>
    <t>S30385.pdf</t>
  </si>
  <si>
    <t>S31761.pdf</t>
  </si>
  <si>
    <t>S31877.pdf</t>
  </si>
  <si>
    <t>S32660.pdf</t>
  </si>
  <si>
    <t>S32754.pdf</t>
  </si>
  <si>
    <t>S33609.pdf</t>
  </si>
  <si>
    <t>S33634.pdf</t>
  </si>
  <si>
    <t>S34769.pdf</t>
  </si>
  <si>
    <t>S34825.pdf</t>
  </si>
  <si>
    <t>S35108.pdf</t>
  </si>
  <si>
    <t>S35761.pdf</t>
  </si>
  <si>
    <t>S37037.pdf</t>
  </si>
  <si>
    <t>S37396.pdf</t>
  </si>
  <si>
    <t>S37933.pdf</t>
  </si>
  <si>
    <t>S38421.pdf</t>
  </si>
  <si>
    <t>S38808.pdf</t>
  </si>
  <si>
    <t>S39330.pdf</t>
  </si>
  <si>
    <t>S40299.pdf</t>
  </si>
  <si>
    <t>S40475.pdf</t>
  </si>
  <si>
    <t>S41360.pdf</t>
  </si>
  <si>
    <t>S41399.pdf</t>
  </si>
  <si>
    <t>S41699.pdf</t>
  </si>
  <si>
    <t>S41789.pdf</t>
  </si>
  <si>
    <t>S41878.pdf</t>
  </si>
  <si>
    <t>S43846.pdf</t>
  </si>
  <si>
    <t>S30224.pdf</t>
  </si>
  <si>
    <t>S30961.pdf</t>
  </si>
  <si>
    <t>S31174.pdf</t>
  </si>
  <si>
    <t>S31651.pdf</t>
  </si>
  <si>
    <t>S31743.pdf</t>
  </si>
  <si>
    <t>S32101.pdf</t>
  </si>
  <si>
    <t>S32148.pdf</t>
  </si>
  <si>
    <t>S32336.pdf</t>
  </si>
  <si>
    <t>S32597.pdf</t>
  </si>
  <si>
    <t>S32924.pdf</t>
  </si>
  <si>
    <t>S33553.pdf</t>
  </si>
  <si>
    <t>S33675.pdf</t>
  </si>
  <si>
    <t>S33998.pdf</t>
  </si>
  <si>
    <t>S34403.pdf</t>
  </si>
  <si>
    <t>S34535.pdf</t>
  </si>
  <si>
    <t>S34969.pdf</t>
  </si>
  <si>
    <t>S35265.pdf</t>
  </si>
  <si>
    <t>S35311.pdf</t>
  </si>
  <si>
    <t>S35472.pdf</t>
  </si>
  <si>
    <t>S35610.pdf</t>
  </si>
  <si>
    <t>S35634.pdf</t>
  </si>
  <si>
    <t>S35887.pdf</t>
  </si>
  <si>
    <t>S35936.pdf</t>
  </si>
  <si>
    <t>S35957.pdf</t>
  </si>
  <si>
    <t>S36448.pdf</t>
  </si>
  <si>
    <t>S36836.pdf</t>
  </si>
  <si>
    <t>S37019.pdf</t>
  </si>
  <si>
    <t>S37417.pdf</t>
  </si>
  <si>
    <t>S37474.pdf</t>
  </si>
  <si>
    <t>S37515.pdf</t>
  </si>
  <si>
    <t>S37955.pdf</t>
  </si>
  <si>
    <t>S38116.pdf</t>
  </si>
  <si>
    <t>S38124.pdf</t>
  </si>
  <si>
    <t>S38372.pdf</t>
  </si>
  <si>
    <t>S38692.pdf</t>
  </si>
  <si>
    <t>S39749.pdf</t>
  </si>
  <si>
    <t>S40044.pdf</t>
  </si>
  <si>
    <t>S40239.pdf</t>
  </si>
  <si>
    <t>S40250.pdf</t>
  </si>
  <si>
    <t>S40370.pdf</t>
  </si>
  <si>
    <t>S40547.pdf</t>
  </si>
  <si>
    <t>S40742.pdf</t>
  </si>
  <si>
    <t>S40889.pdf</t>
  </si>
  <si>
    <t>S41173.pdf</t>
  </si>
  <si>
    <t>S41455.pdf</t>
  </si>
  <si>
    <t>S41578.pdf</t>
  </si>
  <si>
    <t>S41632.pdf</t>
  </si>
  <si>
    <t>S41647.pdf</t>
  </si>
  <si>
    <t>S41714.pdf</t>
  </si>
  <si>
    <t>S41759.pdf</t>
  </si>
  <si>
    <t>S41922.pdf</t>
  </si>
  <si>
    <t>S42191.pdf</t>
  </si>
  <si>
    <t>S42365.pdf</t>
  </si>
  <si>
    <t>S42483.pdf</t>
  </si>
  <si>
    <t>S42503.pdf</t>
  </si>
  <si>
    <t>S42559.pdf</t>
  </si>
  <si>
    <t>S42581.pdf</t>
  </si>
  <si>
    <t>S42694.pdf</t>
  </si>
  <si>
    <t>S42820.pdf</t>
  </si>
  <si>
    <t>S43901.pdf</t>
  </si>
  <si>
    <t>S43909.pdf</t>
  </si>
  <si>
    <t>S43985.pdf</t>
  </si>
  <si>
    <t>S30999.pdf</t>
  </si>
  <si>
    <t>S31009.pdf</t>
  </si>
  <si>
    <t>S32009.pdf</t>
  </si>
  <si>
    <t>S32089.pdf</t>
  </si>
  <si>
    <t>S32103.pdf</t>
  </si>
  <si>
    <t>S33207.pdf</t>
  </si>
  <si>
    <t>S33228.pdf</t>
  </si>
  <si>
    <t>S33308.pdf</t>
  </si>
  <si>
    <t>S33635.pdf</t>
  </si>
  <si>
    <t>S33687.pdf</t>
  </si>
  <si>
    <t>S33751.pdf</t>
  </si>
  <si>
    <t>S34378.pdf</t>
  </si>
  <si>
    <t>S34398.pdf</t>
  </si>
  <si>
    <t>S34652.pdf</t>
  </si>
  <si>
    <t>S34905.pdf</t>
  </si>
  <si>
    <t>S35147.pdf</t>
  </si>
  <si>
    <t>S35263.pdf</t>
  </si>
  <si>
    <t>S35561.pdf</t>
  </si>
  <si>
    <t>S35623.pdf</t>
  </si>
  <si>
    <t>S35869.pdf</t>
  </si>
  <si>
    <t>S36018.pdf</t>
  </si>
  <si>
    <t>S36153.pdf</t>
  </si>
  <si>
    <t>S36304.pdf</t>
  </si>
  <si>
    <t>S36607.pdf</t>
  </si>
  <si>
    <t>S36650.pdf</t>
  </si>
  <si>
    <t>S36877.pdf</t>
  </si>
  <si>
    <t>S36944.pdf</t>
  </si>
  <si>
    <t>S37021.pdf</t>
  </si>
  <si>
    <t>S37047.pdf</t>
  </si>
  <si>
    <t>S37110.pdf</t>
  </si>
  <si>
    <t>S37154.pdf</t>
  </si>
  <si>
    <t>S37325.pdf</t>
  </si>
  <si>
    <t>S37428.pdf</t>
  </si>
  <si>
    <t>S37455.pdf</t>
  </si>
  <si>
    <t>S37834.pdf</t>
  </si>
  <si>
    <t>S37845.pdf</t>
  </si>
  <si>
    <t>S38336.pdf</t>
  </si>
  <si>
    <t>S38548.pdf</t>
  </si>
  <si>
    <t>S38634.pdf</t>
  </si>
  <si>
    <t>S38772.pdf</t>
  </si>
  <si>
    <t>S38816.pdf</t>
  </si>
  <si>
    <t>S38989.pdf</t>
  </si>
  <si>
    <t>S39063.pdf</t>
  </si>
  <si>
    <t>S39170.pdf</t>
  </si>
  <si>
    <t>S39383.pdf</t>
  </si>
  <si>
    <t>S39739.pdf</t>
  </si>
  <si>
    <t>S39769.pdf</t>
  </si>
  <si>
    <t>S39973.pdf</t>
  </si>
  <si>
    <t>S40019.pdf</t>
  </si>
  <si>
    <t>S40524.pdf</t>
  </si>
  <si>
    <t>S40695.pdf</t>
  </si>
  <si>
    <t>S40792.pdf</t>
  </si>
  <si>
    <t>S40809.pdf</t>
  </si>
  <si>
    <t>S40859.pdf</t>
  </si>
  <si>
    <t>S41355.pdf</t>
  </si>
  <si>
    <t>S41381.pdf</t>
  </si>
  <si>
    <t>S41857.pdf</t>
  </si>
  <si>
    <t>S42238.pdf</t>
  </si>
  <si>
    <t>S42299.pdf</t>
  </si>
  <si>
    <t>S42438.pdf</t>
  </si>
  <si>
    <t>S42716.pdf</t>
  </si>
  <si>
    <t>S42989.pdf</t>
  </si>
  <si>
    <t>S43058.pdf</t>
  </si>
  <si>
    <t>S43359.pdf</t>
  </si>
  <si>
    <t>S43737.pdf</t>
  </si>
  <si>
    <t>S31090.pdf</t>
  </si>
  <si>
    <t>S33500.pdf</t>
  </si>
  <si>
    <t>S36167.pdf</t>
  </si>
  <si>
    <t>S37361.pdf</t>
  </si>
  <si>
    <t>S38233.pdf</t>
  </si>
  <si>
    <t>S39870.pdf</t>
  </si>
  <si>
    <t>S41314.pdf</t>
  </si>
  <si>
    <t>S42557.pdf</t>
  </si>
  <si>
    <t>S31048.pdf</t>
  </si>
  <si>
    <t>S32108.pdf</t>
  </si>
  <si>
    <t>S33806.pdf</t>
  </si>
  <si>
    <t>S34104.pdf</t>
  </si>
  <si>
    <t>S35045.pdf</t>
  </si>
  <si>
    <t>S36173.pdf</t>
  </si>
  <si>
    <t>S36736.pdf</t>
  </si>
  <si>
    <t>S40917.pdf</t>
  </si>
  <si>
    <t>S43647.pdf</t>
  </si>
  <si>
    <t>S30211.pdf</t>
  </si>
  <si>
    <t>S30728.pdf</t>
  </si>
  <si>
    <t>S31332.pdf</t>
  </si>
  <si>
    <t>S31848.pdf</t>
  </si>
  <si>
    <t>S32366.pdf</t>
  </si>
  <si>
    <t>S32440.pdf</t>
  </si>
  <si>
    <t>S33157.pdf</t>
  </si>
  <si>
    <t>S33647.pdf</t>
  </si>
  <si>
    <t>S33759.pdf</t>
  </si>
  <si>
    <t>S33949.pdf</t>
  </si>
  <si>
    <t>S34469.pdf</t>
  </si>
  <si>
    <t>S34752.pdf</t>
  </si>
  <si>
    <t>S34923.pdf</t>
  </si>
  <si>
    <t>S35685.pdf</t>
  </si>
  <si>
    <t>S35911.pdf</t>
  </si>
  <si>
    <t>S36154.pdf</t>
  </si>
  <si>
    <t>S36659.pdf</t>
  </si>
  <si>
    <t>S36862.pdf</t>
  </si>
  <si>
    <t>S36935.pdf</t>
  </si>
  <si>
    <t>S38382.pdf</t>
  </si>
  <si>
    <t>S38568.pdf</t>
  </si>
  <si>
    <t>S38620.pdf</t>
  </si>
  <si>
    <t>S38814.pdf</t>
  </si>
  <si>
    <t>S38847.pdf</t>
  </si>
  <si>
    <t>S38941.pdf</t>
  </si>
  <si>
    <t>S39118.pdf</t>
  </si>
  <si>
    <t>S39556.pdf</t>
  </si>
  <si>
    <t>S39733.pdf</t>
  </si>
  <si>
    <t>S40554.pdf</t>
  </si>
  <si>
    <t>S40705.pdf</t>
  </si>
  <si>
    <t>S40780.pdf</t>
  </si>
  <si>
    <t>S41163.pdf</t>
  </si>
  <si>
    <t>S41487.pdf</t>
  </si>
  <si>
    <t>S41874.pdf</t>
  </si>
  <si>
    <t>S42753.pdf</t>
  </si>
  <si>
    <t>S42867.pdf</t>
  </si>
  <si>
    <t>S31069.pdf</t>
  </si>
  <si>
    <t>S31673.pdf</t>
  </si>
  <si>
    <t>S31835.pdf</t>
  </si>
  <si>
    <t>S32306.pdf</t>
  </si>
  <si>
    <t>S35505.pdf</t>
  </si>
  <si>
    <t>S36444.pdf</t>
  </si>
  <si>
    <t>S37141.pdf</t>
  </si>
  <si>
    <t>S38056.pdf</t>
  </si>
  <si>
    <t>S38536.pdf</t>
  </si>
  <si>
    <t>S39387.pdf</t>
  </si>
  <si>
    <t>S39834.pdf</t>
  </si>
  <si>
    <t>S40119.pdf</t>
  </si>
  <si>
    <t>S40179.pdf</t>
  </si>
  <si>
    <t>S41073.pdf</t>
  </si>
  <si>
    <t>S41201.pdf</t>
  </si>
  <si>
    <t>S41387.pdf</t>
  </si>
  <si>
    <t>S42004.pdf</t>
  </si>
  <si>
    <t>S42278.pdf</t>
  </si>
  <si>
    <t>S43263.pdf</t>
  </si>
  <si>
    <t>S43710.pdf</t>
  </si>
  <si>
    <t>S31656.pdf</t>
  </si>
  <si>
    <t>S31782.pdf</t>
  </si>
  <si>
    <t>S31897.pdf</t>
  </si>
  <si>
    <t>S32129.pdf</t>
  </si>
  <si>
    <t>S37269.pdf</t>
  </si>
  <si>
    <t>S41490.pdf</t>
  </si>
  <si>
    <t>S42100.pdf</t>
  </si>
  <si>
    <t>S43515.pdf</t>
  </si>
  <si>
    <t>S43861.pdf</t>
  </si>
  <si>
    <t>S30383.pdf</t>
  </si>
  <si>
    <t>S31995.pdf</t>
  </si>
  <si>
    <t>S35268.pdf</t>
  </si>
  <si>
    <t>S36409.pdf</t>
  </si>
  <si>
    <t>S41056.pdf</t>
  </si>
  <si>
    <t>S41333.pdf</t>
  </si>
  <si>
    <t>S42075.pdf</t>
  </si>
  <si>
    <t>S43774.pdf</t>
  </si>
  <si>
    <t>S31246.pdf</t>
  </si>
  <si>
    <t>S31851.pdf</t>
  </si>
  <si>
    <t>S32031.pdf</t>
  </si>
  <si>
    <t>S32316.pdf</t>
  </si>
  <si>
    <t>S33990.pdf</t>
  </si>
  <si>
    <t>S34614.pdf</t>
  </si>
  <si>
    <t>S35914.pdf</t>
  </si>
  <si>
    <t>S35921.pdf</t>
  </si>
  <si>
    <t>S36572.pdf</t>
  </si>
  <si>
    <t>S37789.pdf</t>
  </si>
  <si>
    <t>S38088.pdf</t>
  </si>
  <si>
    <t>S40748.pdf</t>
  </si>
  <si>
    <t>S40997.pdf</t>
  </si>
  <si>
    <t>S41974.pdf</t>
  </si>
  <si>
    <t>S30675.pdf</t>
  </si>
  <si>
    <t>S35565.pdf</t>
  </si>
  <si>
    <t>S36455.pdf</t>
  </si>
  <si>
    <t>S36538.pdf</t>
  </si>
  <si>
    <t>S40415.pdf</t>
  </si>
  <si>
    <t>S40490.pdf</t>
  </si>
  <si>
    <t>S40723.pdf</t>
  </si>
  <si>
    <t>S41260.pdf</t>
  </si>
  <si>
    <t>S42408.pdf</t>
  </si>
  <si>
    <t>S42766.pdf</t>
  </si>
  <si>
    <t>S43068.pdf</t>
  </si>
  <si>
    <t>S30811.pdf</t>
  </si>
  <si>
    <t>S32389.pdf</t>
  </si>
  <si>
    <t>S32636.pdf</t>
  </si>
  <si>
    <t>S34291.pdf</t>
  </si>
  <si>
    <t>S34479.pdf</t>
  </si>
  <si>
    <t>S35982.pdf</t>
  </si>
  <si>
    <t>S36242.pdf</t>
  </si>
  <si>
    <t>S36661.pdf</t>
  </si>
  <si>
    <t>S36683.pdf</t>
  </si>
  <si>
    <t>S38696.pdf</t>
  </si>
  <si>
    <t>S39153.pdf</t>
  </si>
  <si>
    <t>S39833.pdf</t>
  </si>
  <si>
    <t>S40132.pdf</t>
  </si>
  <si>
    <t>S42367.pdf</t>
  </si>
  <si>
    <t>S42478.pdf</t>
  </si>
  <si>
    <t>S43662.pdf</t>
  </si>
  <si>
    <t>S30116.pdf</t>
  </si>
  <si>
    <t>S30143.pdf</t>
  </si>
  <si>
    <t>S30573.pdf</t>
  </si>
  <si>
    <t>S30851.pdf</t>
  </si>
  <si>
    <t>S31076.pdf</t>
  </si>
  <si>
    <t>S31260.pdf</t>
  </si>
  <si>
    <t>S31720.pdf</t>
  </si>
  <si>
    <t>S31738.pdf</t>
  </si>
  <si>
    <t>S31948.pdf</t>
  </si>
  <si>
    <t>S31991.pdf</t>
  </si>
  <si>
    <t>S32096.pdf</t>
  </si>
  <si>
    <t>S32175.pdf</t>
  </si>
  <si>
    <t>S32187.pdf</t>
  </si>
  <si>
    <t>S32212.pdf</t>
  </si>
  <si>
    <t>S32275.pdf</t>
  </si>
  <si>
    <t>S32301.pdf</t>
  </si>
  <si>
    <t>S32527.pdf</t>
  </si>
  <si>
    <t>S32546.pdf</t>
  </si>
  <si>
    <t>S32551.pdf</t>
  </si>
  <si>
    <t>S32556.pdf</t>
  </si>
  <si>
    <t>S32841.pdf</t>
  </si>
  <si>
    <t>S32858.pdf</t>
  </si>
  <si>
    <t>S32866.pdf</t>
  </si>
  <si>
    <t>S32930.pdf</t>
  </si>
  <si>
    <t>S33720.pdf</t>
  </si>
  <si>
    <t>S33871.pdf</t>
  </si>
  <si>
    <t>S33993.pdf</t>
  </si>
  <si>
    <t>S34047.pdf</t>
  </si>
  <si>
    <t>S34713.pdf</t>
  </si>
  <si>
    <t>S34890.pdf</t>
  </si>
  <si>
    <t>S34909.pdf</t>
  </si>
  <si>
    <t>S34999.pdf</t>
  </si>
  <si>
    <t>S35422.pdf</t>
  </si>
  <si>
    <t>S36235.pdf</t>
  </si>
  <si>
    <t>S36647.pdf</t>
  </si>
  <si>
    <t>S36903.pdf</t>
  </si>
  <si>
    <t>S36929.pdf</t>
  </si>
  <si>
    <t>S37317.pdf</t>
  </si>
  <si>
    <t>S37601.pdf</t>
  </si>
  <si>
    <t>S38322.pdf</t>
  </si>
  <si>
    <t>S38612.pdf</t>
  </si>
  <si>
    <t>S38775.pdf</t>
  </si>
  <si>
    <t>S39054.pdf</t>
  </si>
  <si>
    <t>S39475.pdf</t>
  </si>
  <si>
    <t>S39507.pdf</t>
  </si>
  <si>
    <t>S39752.pdf</t>
  </si>
  <si>
    <t>S39991.pdf</t>
  </si>
  <si>
    <t>S40194.pdf</t>
  </si>
  <si>
    <t>S40674.pdf</t>
  </si>
  <si>
    <t>S40998.pdf</t>
  </si>
  <si>
    <t>S41401.pdf</t>
  </si>
  <si>
    <t>S41525.pdf</t>
  </si>
  <si>
    <t>S41662.pdf</t>
  </si>
  <si>
    <t>S41831.pdf</t>
  </si>
  <si>
    <t>S42175.pdf</t>
  </si>
  <si>
    <t>S42514.pdf</t>
  </si>
  <si>
    <t>S42681.pdf</t>
  </si>
  <si>
    <t>S43001.pdf</t>
  </si>
  <si>
    <t>S43229.pdf</t>
  </si>
  <si>
    <t>S43465.pdf</t>
  </si>
  <si>
    <t>S43743.pdf</t>
  </si>
  <si>
    <t>S43835.pdf</t>
  </si>
  <si>
    <t>S33423.pdf</t>
  </si>
  <si>
    <t>S35757.pdf</t>
  </si>
  <si>
    <t>S37494.pdf</t>
  </si>
  <si>
    <t>S38203.pdf</t>
  </si>
  <si>
    <t>S38398.pdf</t>
  </si>
  <si>
    <t>S39778.pdf</t>
  </si>
  <si>
    <t>S39789.pdf</t>
  </si>
  <si>
    <t>S41217.pdf</t>
  </si>
  <si>
    <t>S42565.pdf</t>
  </si>
  <si>
    <t>S30678.pdf</t>
  </si>
  <si>
    <t>S31780.pdf</t>
  </si>
  <si>
    <t>S33540.pdf</t>
  </si>
  <si>
    <t>S34072.pdf</t>
  </si>
  <si>
    <t>S34198.pdf</t>
  </si>
  <si>
    <t>S35361.pdf</t>
  </si>
  <si>
    <t>S37100.pdf</t>
  </si>
  <si>
    <t>S37503.pdf</t>
  </si>
  <si>
    <t>S37712.pdf</t>
  </si>
  <si>
    <t>S39235.pdf</t>
  </si>
  <si>
    <t>S39439.pdf</t>
  </si>
  <si>
    <t>S40023.pdf</t>
  </si>
  <si>
    <t>S41004.pdf</t>
  </si>
  <si>
    <t>S41243.pdf</t>
  </si>
  <si>
    <t>S43265.pdf</t>
  </si>
  <si>
    <t>S32321.pdf</t>
  </si>
  <si>
    <t>S34114.pdf</t>
  </si>
  <si>
    <t>S35199.pdf</t>
  </si>
  <si>
    <t>S37739.pdf</t>
  </si>
  <si>
    <t>S40031.pdf</t>
  </si>
  <si>
    <t>S40530.pdf</t>
  </si>
  <si>
    <t>S42685.pdf</t>
  </si>
  <si>
    <t>S30402.pdf</t>
  </si>
  <si>
    <t>S30655.pdf</t>
  </si>
  <si>
    <t>S30677.pdf</t>
  </si>
  <si>
    <t>S31041.pdf</t>
  </si>
  <si>
    <t>S31606.pdf</t>
  </si>
  <si>
    <t>S31846.pdf</t>
  </si>
  <si>
    <t>S31912.pdf</t>
  </si>
  <si>
    <t>S32152.pdf</t>
  </si>
  <si>
    <t>S32269.pdf</t>
  </si>
  <si>
    <t>S32623.pdf</t>
  </si>
  <si>
    <t>S33438.pdf</t>
  </si>
  <si>
    <t>S33767.pdf</t>
  </si>
  <si>
    <t>S33807.pdf</t>
  </si>
  <si>
    <t>S34217.pdf</t>
  </si>
  <si>
    <t>S34325.pdf</t>
  </si>
  <si>
    <t>S34618.pdf</t>
  </si>
  <si>
    <t>S34716.pdf</t>
  </si>
  <si>
    <t>S35018.pdf</t>
  </si>
  <si>
    <t>S35032.pdf</t>
  </si>
  <si>
    <t>S35609.pdf</t>
  </si>
  <si>
    <t>S35892.pdf</t>
  </si>
  <si>
    <t>S36334.pdf</t>
  </si>
  <si>
    <t>S36361.pdf</t>
  </si>
  <si>
    <t>S36906.pdf</t>
  </si>
  <si>
    <t>S37014.pdf</t>
  </si>
  <si>
    <t>S37634.pdf</t>
  </si>
  <si>
    <t>S37738.pdf</t>
  </si>
  <si>
    <t>S37922.pdf</t>
  </si>
  <si>
    <t>S38197.pdf</t>
  </si>
  <si>
    <t>S38926.pdf</t>
  </si>
  <si>
    <t>S39093.pdf</t>
  </si>
  <si>
    <t>S39499.pdf</t>
  </si>
  <si>
    <t>S39653.pdf</t>
  </si>
  <si>
    <t>S39894.pdf</t>
  </si>
  <si>
    <t>S40683.pdf</t>
  </si>
  <si>
    <t>S40738.pdf</t>
  </si>
  <si>
    <t>S40747.pdf</t>
  </si>
  <si>
    <t>S40807.pdf</t>
  </si>
  <si>
    <t>S41283.pdf</t>
  </si>
  <si>
    <t>S41834.pdf</t>
  </si>
  <si>
    <t>S41924.pdf</t>
  </si>
  <si>
    <t>S41972.pdf</t>
  </si>
  <si>
    <t>S42149.pdf</t>
  </si>
  <si>
    <t>S42808.pdf</t>
  </si>
  <si>
    <t>S42921.pdf</t>
  </si>
  <si>
    <t>S43343.pdf</t>
  </si>
  <si>
    <t>S43714.pdf</t>
  </si>
  <si>
    <t>S43802.pdf</t>
  </si>
  <si>
    <t>S43870.pdf</t>
  </si>
  <si>
    <t>S30865.pdf</t>
  </si>
  <si>
    <t>S30998.pdf</t>
  </si>
  <si>
    <t>S31894.pdf</t>
  </si>
  <si>
    <t>S31939.pdf</t>
  </si>
  <si>
    <t>S32282.pdf</t>
  </si>
  <si>
    <t>S32757.pdf</t>
  </si>
  <si>
    <t>S32797.pdf</t>
  </si>
  <si>
    <t>S33680.pdf</t>
  </si>
  <si>
    <t>S34232.pdf</t>
  </si>
  <si>
    <t>S34247.pdf</t>
  </si>
  <si>
    <t>S34776.pdf</t>
  </si>
  <si>
    <t>S36747.pdf</t>
  </si>
  <si>
    <t>S37463.pdf</t>
  </si>
  <si>
    <t>S39333.pdf</t>
  </si>
  <si>
    <t>S39465.pdf</t>
  </si>
  <si>
    <t>S39832.pdf</t>
  </si>
  <si>
    <t>S41717.pdf</t>
  </si>
  <si>
    <t>S43824.pdf</t>
  </si>
  <si>
    <t>S30057.pdf</t>
  </si>
  <si>
    <t>S30138.pdf</t>
  </si>
  <si>
    <t>S30367.pdf</t>
  </si>
  <si>
    <t>S30640.pdf</t>
  </si>
  <si>
    <t>S31392.pdf</t>
  </si>
  <si>
    <t>S32895.pdf</t>
  </si>
  <si>
    <t>S33112.pdf</t>
  </si>
  <si>
    <t>S33357.pdf</t>
  </si>
  <si>
    <t>S33826.pdf</t>
  </si>
  <si>
    <t>S34746.pdf</t>
  </si>
  <si>
    <t>S34817.pdf</t>
  </si>
  <si>
    <t>S34838.pdf</t>
  </si>
  <si>
    <t>S36032.pdf</t>
  </si>
  <si>
    <t>S36272.pdf</t>
  </si>
  <si>
    <t>S36277.pdf</t>
  </si>
  <si>
    <t>S36812.pdf</t>
  </si>
  <si>
    <t>S38617.pdf</t>
  </si>
  <si>
    <t>S38781.pdf</t>
  </si>
  <si>
    <t>S39305.pdf</t>
  </si>
  <si>
    <t>S40125.pdf</t>
  </si>
  <si>
    <t>S41159.pdf</t>
  </si>
  <si>
    <t>S41358.pdf</t>
  </si>
  <si>
    <t>S41734.pdf</t>
  </si>
  <si>
    <t>S41991.pdf</t>
  </si>
  <si>
    <t>S42909.pdf</t>
  </si>
  <si>
    <t>S43172.pdf</t>
  </si>
  <si>
    <t>S44006.pdf</t>
  </si>
  <si>
    <t>S31514.pdf</t>
  </si>
  <si>
    <t>S31831.pdf</t>
  </si>
  <si>
    <t>S33235.pdf</t>
  </si>
  <si>
    <t>S34590.pdf</t>
  </si>
  <si>
    <t>S36339.pdf</t>
  </si>
  <si>
    <t>S36376.pdf</t>
  </si>
  <si>
    <t>S36438.pdf</t>
  </si>
  <si>
    <t>S36791.pdf</t>
  </si>
  <si>
    <t>S37103.pdf</t>
  </si>
  <si>
    <t>S37134.pdf</t>
  </si>
  <si>
    <t>S37188.pdf</t>
  </si>
  <si>
    <t>S37906.pdf</t>
  </si>
  <si>
    <t>S37918.pdf</t>
  </si>
  <si>
    <t>S38071.pdf</t>
  </si>
  <si>
    <t>S38870.pdf</t>
  </si>
  <si>
    <t>S39212.pdf</t>
  </si>
  <si>
    <t>S39660.pdf</t>
  </si>
  <si>
    <t>S40178.pdf</t>
  </si>
  <si>
    <t>S41158.pdf</t>
  </si>
  <si>
    <t>S41304.pdf</t>
  </si>
  <si>
    <t>S41961.pdf</t>
  </si>
  <si>
    <t>S43578.pdf</t>
  </si>
  <si>
    <t>S43629.pdf</t>
  </si>
  <si>
    <t>S43770.pdf</t>
  </si>
  <si>
    <t>S30593.pdf</t>
  </si>
  <si>
    <t>S30596.pdf</t>
  </si>
  <si>
    <t>S31870.pdf</t>
  </si>
  <si>
    <t>S33575.pdf</t>
  </si>
  <si>
    <t>S34307.pdf</t>
  </si>
  <si>
    <t>S34932.pdf</t>
  </si>
  <si>
    <t>S35624.pdf</t>
  </si>
  <si>
    <t>S36609.pdf</t>
  </si>
  <si>
    <t>S36790.pdf</t>
  </si>
  <si>
    <t>S37219.pdf</t>
  </si>
  <si>
    <t>S39067.pdf</t>
  </si>
  <si>
    <t>S39202.pdf</t>
  </si>
  <si>
    <t>S40273.pdf</t>
  </si>
  <si>
    <t>S41183.pdf</t>
  </si>
  <si>
    <t>S42811.pdf</t>
  </si>
  <si>
    <t>S42866.pdf</t>
  </si>
  <si>
    <t>S30878.pdf</t>
  </si>
  <si>
    <t>S31926.pdf</t>
  </si>
  <si>
    <t>S32813.pdf</t>
  </si>
  <si>
    <t>S33986.pdf</t>
  </si>
  <si>
    <t>S37398.pdf</t>
  </si>
  <si>
    <t>S40440.pdf</t>
  </si>
  <si>
    <t>S40804.pdf</t>
  </si>
  <si>
    <t>S41361.pdf</t>
  </si>
  <si>
    <t>S42217.pdf</t>
  </si>
  <si>
    <t>S43605.pdf</t>
  </si>
  <si>
    <t>S30491.pdf</t>
  </si>
  <si>
    <t>S30990.pdf</t>
  </si>
  <si>
    <t>S31845.pdf</t>
  </si>
  <si>
    <t>S32018.pdf</t>
  </si>
  <si>
    <t>S32957.pdf</t>
  </si>
  <si>
    <t>S33169.pdf</t>
  </si>
  <si>
    <t>S33179.pdf</t>
  </si>
  <si>
    <t>S33943.pdf</t>
  </si>
  <si>
    <t>S35571.pdf</t>
  </si>
  <si>
    <t>S35731.pdf</t>
  </si>
  <si>
    <t>S35871.pdf</t>
  </si>
  <si>
    <t>S36403.pdf</t>
  </si>
  <si>
    <t>S36989.pdf</t>
  </si>
  <si>
    <t>S37360.pdf</t>
  </si>
  <si>
    <t>S39441.pdf</t>
  </si>
  <si>
    <t>S39549.pdf</t>
  </si>
  <si>
    <t>S40293.pdf</t>
  </si>
  <si>
    <t>S40769.pdf</t>
  </si>
  <si>
    <t>S41987.pdf</t>
  </si>
  <si>
    <t>S42489.pdf</t>
  </si>
  <si>
    <t>S42942.pdf</t>
  </si>
  <si>
    <t>S43455.pdf</t>
  </si>
  <si>
    <t>S30437.pdf</t>
  </si>
  <si>
    <t>S33095.pdf</t>
  </si>
  <si>
    <t>S33344.pdf</t>
  </si>
  <si>
    <t>S34076.pdf</t>
  </si>
  <si>
    <t>S34171.pdf</t>
  </si>
  <si>
    <t>S34193.pdf</t>
  </si>
  <si>
    <t>S34428.pdf</t>
  </si>
  <si>
    <t>S34717.pdf</t>
  </si>
  <si>
    <t>S34928.pdf</t>
  </si>
  <si>
    <t>S37127.pdf</t>
  </si>
  <si>
    <t>S37538.pdf</t>
  </si>
  <si>
    <t>S38313.pdf</t>
  </si>
  <si>
    <t>S38759.pdf</t>
  </si>
  <si>
    <t>S39315.pdf</t>
  </si>
  <si>
    <t>S42058.pdf</t>
  </si>
  <si>
    <t>S42186.pdf</t>
  </si>
  <si>
    <t>S42254.pdf</t>
  </si>
  <si>
    <t>S43159.pdf</t>
  </si>
  <si>
    <t>S43543.pdf</t>
  </si>
  <si>
    <t>S43908.pdf</t>
  </si>
  <si>
    <t>S30496.pdf</t>
  </si>
  <si>
    <t>S31515.pdf</t>
  </si>
  <si>
    <t>S31616.pdf</t>
  </si>
  <si>
    <t>S31955.pdf</t>
  </si>
  <si>
    <t>S33233.pdf</t>
  </si>
  <si>
    <t>S34913.pdf</t>
  </si>
  <si>
    <t>S37117.pdf</t>
  </si>
  <si>
    <t>S37228.pdf</t>
  </si>
  <si>
    <t>S37649.pdf</t>
  </si>
  <si>
    <t>S37981.pdf</t>
  </si>
  <si>
    <t>S38393.pdf</t>
  </si>
  <si>
    <t>S38572.pdf</t>
  </si>
  <si>
    <t>S39626.pdf</t>
  </si>
  <si>
    <t>S39694.pdf</t>
  </si>
  <si>
    <t>S40033.pdf</t>
  </si>
  <si>
    <t>S40055.pdf</t>
  </si>
  <si>
    <t>S40358.pdf</t>
  </si>
  <si>
    <t>S41165.pdf</t>
  </si>
  <si>
    <t>S41330.pdf</t>
  </si>
  <si>
    <t>S41404.pdf</t>
  </si>
  <si>
    <t>S41458.pdf</t>
  </si>
  <si>
    <t>S41851.pdf</t>
  </si>
  <si>
    <t>S41955.pdf</t>
  </si>
  <si>
    <t>S42669.pdf</t>
  </si>
  <si>
    <t>S43525.pdf</t>
  </si>
  <si>
    <t>S43673.pdf</t>
  </si>
  <si>
    <t>S30599.pdf</t>
  </si>
  <si>
    <t>S30994.pdf</t>
  </si>
  <si>
    <t>S31269.pdf</t>
  </si>
  <si>
    <t>S32178.pdf</t>
  </si>
  <si>
    <t>S33676.pdf</t>
  </si>
  <si>
    <t>S34867.pdf</t>
  </si>
  <si>
    <t>S35575.pdf</t>
  </si>
  <si>
    <t>S36740.pdf</t>
  </si>
  <si>
    <t>S36781.pdf</t>
  </si>
  <si>
    <t>S38383.pdf</t>
  </si>
  <si>
    <t>S38404.pdf</t>
  </si>
  <si>
    <t>S38763.pdf</t>
  </si>
  <si>
    <t>S38768.pdf</t>
  </si>
  <si>
    <t>S40472.pdf</t>
  </si>
  <si>
    <t>S40885.pdf</t>
  </si>
  <si>
    <t>S41272.pdf</t>
  </si>
  <si>
    <t>S42083.pdf</t>
  </si>
  <si>
    <t>S43034.pdf</t>
  </si>
  <si>
    <t>S30063.pdf</t>
  </si>
  <si>
    <t>S30489.pdf</t>
  </si>
  <si>
    <t>S31404.pdf</t>
  </si>
  <si>
    <t>S31447.pdf</t>
  </si>
  <si>
    <t>S32518.pdf</t>
  </si>
  <si>
    <t>S32656.pdf</t>
  </si>
  <si>
    <t>S33155.pdf</t>
  </si>
  <si>
    <t>S33326.pdf</t>
  </si>
  <si>
    <t>S33443.pdf</t>
  </si>
  <si>
    <t>S33747.pdf</t>
  </si>
  <si>
    <t>S34329.pdf</t>
  </si>
  <si>
    <t>S35442.pdf</t>
  </si>
  <si>
    <t>S35463.pdf</t>
  </si>
  <si>
    <t>S36132.pdf</t>
  </si>
  <si>
    <t>S36410.pdf</t>
  </si>
  <si>
    <t>S37211.pdf</t>
  </si>
  <si>
    <t>S37441.pdf</t>
  </si>
  <si>
    <t>S37837.pdf</t>
  </si>
  <si>
    <t>S39797.pdf</t>
  </si>
  <si>
    <t>S40579.pdf</t>
  </si>
  <si>
    <t>S40728.pdf</t>
  </si>
  <si>
    <t>S41368.pdf</t>
  </si>
  <si>
    <t>S43220.pdf</t>
  </si>
  <si>
    <t>S43932.pdf</t>
  </si>
  <si>
    <t>S30517.pdf</t>
  </si>
  <si>
    <t>S32554.pdf</t>
  </si>
  <si>
    <t>S32665.pdf</t>
  </si>
  <si>
    <t>S34589.pdf</t>
  </si>
  <si>
    <t>S34864.pdf</t>
  </si>
  <si>
    <t>S36098.pdf</t>
  </si>
  <si>
    <t>S37522.pdf</t>
  </si>
  <si>
    <t>S39912.pdf</t>
  </si>
  <si>
    <t>S40451.pdf</t>
  </si>
  <si>
    <t>S42208.pdf</t>
  </si>
  <si>
    <t>S42774.pdf</t>
  </si>
  <si>
    <t>S43445.pdf</t>
  </si>
  <si>
    <t>S43518.pdf</t>
  </si>
  <si>
    <t>S43524.pdf</t>
  </si>
  <si>
    <t>S30312.pdf</t>
  </si>
  <si>
    <t>S31446.pdf</t>
  </si>
  <si>
    <t>S32927.pdf</t>
  </si>
  <si>
    <t>S33105.pdf</t>
  </si>
  <si>
    <t>S35461.pdf</t>
  </si>
  <si>
    <t>S35968.pdf</t>
  </si>
  <si>
    <t>S37743.pdf</t>
  </si>
  <si>
    <t>S43995.pdf</t>
  </si>
  <si>
    <t>S30077.pdf</t>
  </si>
  <si>
    <t>S30124.pdf</t>
  </si>
  <si>
    <t>S30185.pdf</t>
  </si>
  <si>
    <t>S30289.pdf</t>
  </si>
  <si>
    <t>S31229.pdf</t>
  </si>
  <si>
    <t>S31281.pdf</t>
  </si>
  <si>
    <t>S31552.pdf</t>
  </si>
  <si>
    <t>S31558.pdf</t>
  </si>
  <si>
    <t>S32100.pdf</t>
  </si>
  <si>
    <t>S32156.pdf</t>
  </si>
  <si>
    <t>S32388.pdf</t>
  </si>
  <si>
    <t>S32570.pdf</t>
  </si>
  <si>
    <t>S32681.pdf</t>
  </si>
  <si>
    <t>S32723.pdf</t>
  </si>
  <si>
    <t>S32912.pdf</t>
  </si>
  <si>
    <t>S33995.pdf</t>
  </si>
  <si>
    <t>S34359.pdf</t>
  </si>
  <si>
    <t>S34536.pdf</t>
  </si>
  <si>
    <t>S34584.pdf</t>
  </si>
  <si>
    <t>S34644.pdf</t>
  </si>
  <si>
    <t>S34707.pdf</t>
  </si>
  <si>
    <t>S35156.pdf</t>
  </si>
  <si>
    <t>S35328.pdf</t>
  </si>
  <si>
    <t>S35384.pdf</t>
  </si>
  <si>
    <t>S35405.pdf</t>
  </si>
  <si>
    <t>S35667.pdf</t>
  </si>
  <si>
    <t>S35742.pdf</t>
  </si>
  <si>
    <t>S35989.pdf</t>
  </si>
  <si>
    <t>S36194.pdf</t>
  </si>
  <si>
    <t>S36365.pdf</t>
  </si>
  <si>
    <t>S36593.pdf</t>
  </si>
  <si>
    <t>S36706.pdf</t>
  </si>
  <si>
    <t>S36849.pdf</t>
  </si>
  <si>
    <t>S36954.pdf</t>
  </si>
  <si>
    <t>S36965.pdf</t>
  </si>
  <si>
    <t>S37003.pdf</t>
  </si>
  <si>
    <t>S37359.pdf</t>
  </si>
  <si>
    <t>S37452.pdf</t>
  </si>
  <si>
    <t>S37572.pdf</t>
  </si>
  <si>
    <t>S37668.pdf</t>
  </si>
  <si>
    <t>S37805.pdf</t>
  </si>
  <si>
    <t>S38992.pdf</t>
  </si>
  <si>
    <t>S39191.pdf</t>
  </si>
  <si>
    <t>S39989.pdf</t>
  </si>
  <si>
    <t>S40174.pdf</t>
  </si>
  <si>
    <t>S40176.pdf</t>
  </si>
  <si>
    <t>S40500.pdf</t>
  </si>
  <si>
    <t>S40510.pdf</t>
  </si>
  <si>
    <t>S40904.pdf</t>
  </si>
  <si>
    <t>S41057.pdf</t>
  </si>
  <si>
    <t>S41130.pdf</t>
  </si>
  <si>
    <t>S41623.pdf</t>
  </si>
  <si>
    <t>S41824.pdf</t>
  </si>
  <si>
    <t>S42627.pdf</t>
  </si>
  <si>
    <t>S42737.pdf</t>
  </si>
  <si>
    <t>S43006.pdf</t>
  </si>
  <si>
    <t>S43122.pdf</t>
  </si>
  <si>
    <t>S43134.pdf</t>
  </si>
  <si>
    <t>S43372.pdf</t>
  </si>
  <si>
    <t>S43435.pdf</t>
  </si>
  <si>
    <t>S43529.pdf</t>
  </si>
  <si>
    <t>S43783.pdf</t>
  </si>
  <si>
    <t>S30003.pdf</t>
  </si>
  <si>
    <t>S30194.pdf</t>
  </si>
  <si>
    <t>S30488.pdf</t>
  </si>
  <si>
    <t>S30734.pdf</t>
  </si>
  <si>
    <t>S31266.pdf</t>
  </si>
  <si>
    <t>S31463.pdf</t>
  </si>
  <si>
    <t>S31729.pdf</t>
  </si>
  <si>
    <t>S31944.pdf</t>
  </si>
  <si>
    <t>S32042.pdf</t>
  </si>
  <si>
    <t>S32467.pdf</t>
  </si>
  <si>
    <t>S33035.pdf</t>
  </si>
  <si>
    <t>S33684.pdf</t>
  </si>
  <si>
    <t>S34488.pdf</t>
  </si>
  <si>
    <t>S34684.pdf</t>
  </si>
  <si>
    <t>S34768.pdf</t>
  </si>
  <si>
    <t>S36083.pdf</t>
  </si>
  <si>
    <t>S36126.pdf</t>
  </si>
  <si>
    <t>S36634.pdf</t>
  </si>
  <si>
    <t>S36711.pdf</t>
  </si>
  <si>
    <t>S36766.pdf</t>
  </si>
  <si>
    <t>S36817.pdf</t>
  </si>
  <si>
    <t>S37270.pdf</t>
  </si>
  <si>
    <t>S37377.pdf</t>
  </si>
  <si>
    <t>S38434.pdf</t>
  </si>
  <si>
    <t>S38477.pdf</t>
  </si>
  <si>
    <t>S39021.pdf</t>
  </si>
  <si>
    <t>S39051.pdf</t>
  </si>
  <si>
    <t>S39318.pdf</t>
  </si>
  <si>
    <t>S39977.pdf</t>
  </si>
  <si>
    <t>S40363.pdf</t>
  </si>
  <si>
    <t>S40632.pdf</t>
  </si>
  <si>
    <t>S40893.pdf</t>
  </si>
  <si>
    <t>S41989.pdf</t>
  </si>
  <si>
    <t>S42399.pdf</t>
  </si>
  <si>
    <t>S42465.pdf</t>
  </si>
  <si>
    <t>S42526.pdf</t>
  </si>
  <si>
    <t>S43109.pdf</t>
  </si>
  <si>
    <t>S31688.pdf</t>
  </si>
  <si>
    <t>S32237.pdf</t>
  </si>
  <si>
    <t>S34195.pdf</t>
  </si>
  <si>
    <t>S34856.pdf</t>
  </si>
  <si>
    <t>S35392.pdf</t>
  </si>
  <si>
    <t>S37992.pdf</t>
  </si>
  <si>
    <t>S38722.pdf</t>
  </si>
  <si>
    <t>S40068.pdf</t>
  </si>
  <si>
    <t>S40932.pdf</t>
  </si>
  <si>
    <t>S32536.pdf</t>
  </si>
  <si>
    <t>S32608.pdf</t>
  </si>
  <si>
    <t>S35446.pdf</t>
  </si>
  <si>
    <t>S36651.pdf</t>
  </si>
  <si>
    <t>S37345.pdf</t>
  </si>
  <si>
    <t>S37735.pdf</t>
  </si>
  <si>
    <t>S38976.pdf</t>
  </si>
  <si>
    <t>S43625.pdf</t>
  </si>
  <si>
    <t>S30150.pdf</t>
  </si>
  <si>
    <t>S30692.pdf</t>
  </si>
  <si>
    <t>S31670.pdf</t>
  </si>
  <si>
    <t>S37092.pdf</t>
  </si>
  <si>
    <t>S37231.pdf</t>
  </si>
  <si>
    <t>S38661.pdf</t>
  </si>
  <si>
    <t>S39481.pdf</t>
  </si>
  <si>
    <t>S39766.pdf</t>
  </si>
  <si>
    <t>S40175.pdf</t>
  </si>
  <si>
    <t>S40548.pdf</t>
  </si>
  <si>
    <t>S42474.pdf</t>
  </si>
  <si>
    <t>S43780.pdf</t>
  </si>
  <si>
    <t>S43880.pdf</t>
  </si>
  <si>
    <t>S30236.pdf</t>
  </si>
  <si>
    <t>S30319.pdf</t>
  </si>
  <si>
    <t>S30568.pdf</t>
  </si>
  <si>
    <t>S30656.pdf</t>
  </si>
  <si>
    <t>S32711.pdf</t>
  </si>
  <si>
    <t>S33712.pdf</t>
  </si>
  <si>
    <t>S33939.pdf</t>
  </si>
  <si>
    <t>S34865.pdf</t>
  </si>
  <si>
    <t>S36655.pdf</t>
  </si>
  <si>
    <t>S37903.pdf</t>
  </si>
  <si>
    <t>S38513.pdf</t>
  </si>
  <si>
    <t>S39477.pdf</t>
  </si>
  <si>
    <t>S39808.pdf</t>
  </si>
  <si>
    <t>S40295.pdf</t>
  </si>
  <si>
    <t>S40872.pdf</t>
  </si>
  <si>
    <t>S30461.pdf</t>
  </si>
  <si>
    <t>S31886.pdf</t>
  </si>
  <si>
    <t>S35160.pdf</t>
  </si>
  <si>
    <t>S35352.pdf</t>
  </si>
  <si>
    <t>S36589.pdf</t>
  </si>
  <si>
    <t>S37018.pdf</t>
  </si>
  <si>
    <t>S37060.pdf</t>
  </si>
  <si>
    <t>S37562.pdf</t>
  </si>
  <si>
    <t>S41104.pdf</t>
  </si>
  <si>
    <t>S41434.pdf</t>
  </si>
  <si>
    <t>S41997.pdf</t>
  </si>
  <si>
    <t>S30039.pdf</t>
  </si>
  <si>
    <t>S30103.pdf</t>
  </si>
  <si>
    <t>S30440.pdf</t>
  </si>
  <si>
    <t>S30543.pdf</t>
  </si>
  <si>
    <t>S30771.pdf</t>
  </si>
  <si>
    <t>S31206.pdf</t>
  </si>
  <si>
    <t>S31367.pdf</t>
  </si>
  <si>
    <t>S31433.pdf</t>
  </si>
  <si>
    <t>S31448.pdf</t>
  </si>
  <si>
    <t>S31700.pdf</t>
  </si>
  <si>
    <t>S31873.pdf</t>
  </si>
  <si>
    <t>S32070.pdf</t>
  </si>
  <si>
    <t>S32784.pdf</t>
  </si>
  <si>
    <t>S33086.pdf</t>
  </si>
  <si>
    <t>S33111.pdf</t>
  </si>
  <si>
    <t>S33265.pdf</t>
  </si>
  <si>
    <t>S33274.pdf</t>
  </si>
  <si>
    <t>S33407.pdf</t>
  </si>
  <si>
    <t>S33514.pdf</t>
  </si>
  <si>
    <t>S33587.pdf</t>
  </si>
  <si>
    <t>S34160.pdf</t>
  </si>
  <si>
    <t>S34163.pdf</t>
  </si>
  <si>
    <t>S34483.pdf</t>
  </si>
  <si>
    <t>S34829.pdf</t>
  </si>
  <si>
    <t>S35066.pdf</t>
  </si>
  <si>
    <t>S35489.pdf</t>
  </si>
  <si>
    <t>S35507.pdf</t>
  </si>
  <si>
    <t>S35755.pdf</t>
  </si>
  <si>
    <t>S35789.pdf</t>
  </si>
  <si>
    <t>S35955.pdf</t>
  </si>
  <si>
    <t>S35983.pdf</t>
  </si>
  <si>
    <t>S36069.pdf</t>
  </si>
  <si>
    <t>S36096.pdf</t>
  </si>
  <si>
    <t>S36498.pdf</t>
  </si>
  <si>
    <t>S36614.pdf</t>
  </si>
  <si>
    <t>S36851.pdf</t>
  </si>
  <si>
    <t>S36871.pdf</t>
  </si>
  <si>
    <t>S37116.pdf</t>
  </si>
  <si>
    <t>S37128.pdf</t>
  </si>
  <si>
    <t>S37176.pdf</t>
  </si>
  <si>
    <t>S37467.pdf</t>
  </si>
  <si>
    <t>S37779.pdf</t>
  </si>
  <si>
    <t>S38240.pdf</t>
  </si>
  <si>
    <t>S38471.pdf</t>
  </si>
  <si>
    <t>S38598.pdf</t>
  </si>
  <si>
    <t>S39142.pdf</t>
  </si>
  <si>
    <t>S39287.pdf</t>
  </si>
  <si>
    <t>S40202.pdf</t>
  </si>
  <si>
    <t>S40257.pdf</t>
  </si>
  <si>
    <t>S40550.pdf</t>
  </si>
  <si>
    <t>S40771.pdf</t>
  </si>
  <si>
    <t>S40817.pdf</t>
  </si>
  <si>
    <t>S40928.pdf</t>
  </si>
  <si>
    <t>S40958.pdf</t>
  </si>
  <si>
    <t>S41805.pdf</t>
  </si>
  <si>
    <t>S41838.pdf</t>
  </si>
  <si>
    <t>S42316.pdf</t>
  </si>
  <si>
    <t>S42749.pdf</t>
  </si>
  <si>
    <t>S42810.pdf</t>
  </si>
  <si>
    <t>S43632.pdf</t>
  </si>
  <si>
    <t>S43720.pdf</t>
  </si>
  <si>
    <t>S30323.pdf</t>
  </si>
  <si>
    <t>S30504.pdf</t>
  </si>
  <si>
    <t>S31013.pdf</t>
  </si>
  <si>
    <t>S31079.pdf</t>
  </si>
  <si>
    <t>S31377.pdf</t>
  </si>
  <si>
    <t>S31648.pdf</t>
  </si>
  <si>
    <t>S31753.pdf</t>
  </si>
  <si>
    <t>S32430.pdf</t>
  </si>
  <si>
    <t>S32505.pdf</t>
  </si>
  <si>
    <t>S34680.pdf</t>
  </si>
  <si>
    <t>S34785.pdf</t>
  </si>
  <si>
    <t>S36628.pdf</t>
  </si>
  <si>
    <t>S36714.pdf</t>
  </si>
  <si>
    <t>S37179.pdf</t>
  </si>
  <si>
    <t>S38377.pdf</t>
  </si>
  <si>
    <t>S39151.pdf</t>
  </si>
  <si>
    <t>S39397.pdf</t>
  </si>
  <si>
    <t>S39756.pdf</t>
  </si>
  <si>
    <t>S39860.pdf</t>
  </si>
  <si>
    <t>S39922.pdf</t>
  </si>
  <si>
    <t>S39971.pdf</t>
  </si>
  <si>
    <t>S41061.pdf</t>
  </si>
  <si>
    <t>S42683.pdf</t>
  </si>
  <si>
    <t>S43083.pdf</t>
  </si>
  <si>
    <t>S31018.pdf</t>
  </si>
  <si>
    <t>S31204.pdf</t>
  </si>
  <si>
    <t>S33725.pdf</t>
  </si>
  <si>
    <t>S34715.pdf</t>
  </si>
  <si>
    <t>S35192.pdf</t>
  </si>
  <si>
    <t>S35241.pdf</t>
  </si>
  <si>
    <t>S35295.pdf</t>
  </si>
  <si>
    <t>S35327.pdf</t>
  </si>
  <si>
    <t>S35588.pdf</t>
  </si>
  <si>
    <t>S37036.pdf</t>
  </si>
  <si>
    <t>S37098.pdf</t>
  </si>
  <si>
    <t>S38388.pdf</t>
  </si>
  <si>
    <t>S38837.pdf</t>
  </si>
  <si>
    <t>S38861.pdf</t>
  </si>
  <si>
    <t>S40001.pdf</t>
  </si>
  <si>
    <t>S40270.pdf</t>
  </si>
  <si>
    <t>S41153.pdf</t>
  </si>
  <si>
    <t>S41812.pdf</t>
  </si>
  <si>
    <t>S42312.pdf</t>
  </si>
  <si>
    <t>S42546.pdf</t>
  </si>
  <si>
    <t>S42708.pdf</t>
  </si>
  <si>
    <t>S42736.pdf</t>
  </si>
  <si>
    <t>S42930.pdf</t>
  </si>
  <si>
    <t>S43255.pdf</t>
  </si>
  <si>
    <t>S43368.pdf</t>
  </si>
  <si>
    <t>S43862.pdf</t>
  </si>
  <si>
    <t>S31172.pdf</t>
  </si>
  <si>
    <t>S31751.pdf</t>
  </si>
  <si>
    <t>S34272.pdf</t>
  </si>
  <si>
    <t>S39135.pdf</t>
  </si>
  <si>
    <t>S42129.pdf</t>
  </si>
  <si>
    <t>S42525.pdf</t>
  </si>
  <si>
    <t>S32012.pdf</t>
  </si>
  <si>
    <t>S32717.pdf</t>
  </si>
  <si>
    <t>S33013.pdf</t>
  </si>
  <si>
    <t>S35501.pdf</t>
  </si>
  <si>
    <t>S37985.pdf</t>
  </si>
  <si>
    <t>S38015.pdf</t>
  </si>
  <si>
    <t>S39240.pdf</t>
  </si>
  <si>
    <t>S40763.pdf</t>
  </si>
  <si>
    <t>S42199.pdf</t>
  </si>
  <si>
    <t>S43341.pdf</t>
  </si>
  <si>
    <t>S30051.pdf</t>
  </si>
  <si>
    <t>S30065.pdf</t>
  </si>
  <si>
    <t>S30285.pdf</t>
  </si>
  <si>
    <t>S30324.pdf</t>
  </si>
  <si>
    <t>S30355.pdf</t>
  </si>
  <si>
    <t>S30376.pdf</t>
  </si>
  <si>
    <t>S30430.pdf</t>
  </si>
  <si>
    <t>S30524.pdf</t>
  </si>
  <si>
    <t>S30721.pdf</t>
  </si>
  <si>
    <t>S30778.pdf</t>
  </si>
  <si>
    <t>S30848.pdf</t>
  </si>
  <si>
    <t>S30976.pdf</t>
  </si>
  <si>
    <t>S31146.pdf</t>
  </si>
  <si>
    <t>S31155.pdf</t>
  </si>
  <si>
    <t>S31316.pdf</t>
  </si>
  <si>
    <t>S31543.pdf</t>
  </si>
  <si>
    <t>S31661.pdf</t>
  </si>
  <si>
    <t>S32000.pdf</t>
  </si>
  <si>
    <t>S32043.pdf</t>
  </si>
  <si>
    <t>S32091.pdf</t>
  </si>
  <si>
    <t>S32372.pdf</t>
  </si>
  <si>
    <t>S32373.pdf</t>
  </si>
  <si>
    <t>S32446.pdf</t>
  </si>
  <si>
    <t>S32530.pdf</t>
  </si>
  <si>
    <t>S32657.pdf</t>
  </si>
  <si>
    <t>S32820.pdf</t>
  </si>
  <si>
    <t>S32919.pdf</t>
  </si>
  <si>
    <t>S33066.pdf</t>
  </si>
  <si>
    <t>S33374.pdf</t>
  </si>
  <si>
    <t>S33390.pdf</t>
  </si>
  <si>
    <t>S33422.pdf</t>
  </si>
  <si>
    <t>S33543.pdf</t>
  </si>
  <si>
    <t>S33880.pdf</t>
  </si>
  <si>
    <t>S33969.pdf</t>
  </si>
  <si>
    <t>S33991.pdf</t>
  </si>
  <si>
    <t>S34004.pdf</t>
  </si>
  <si>
    <t>S34039.pdf</t>
  </si>
  <si>
    <t>S34177.pdf</t>
  </si>
  <si>
    <t>S34205.pdf</t>
  </si>
  <si>
    <t>S34313.pdf</t>
  </si>
  <si>
    <t>S34721.pdf</t>
  </si>
  <si>
    <t>S34936.pdf</t>
  </si>
  <si>
    <t>S35040.pdf</t>
  </si>
  <si>
    <t>S35082.pdf</t>
  </si>
  <si>
    <t>S35141.pdf</t>
  </si>
  <si>
    <t>S35230.pdf</t>
  </si>
  <si>
    <t>S35290.pdf</t>
  </si>
  <si>
    <t>S35372.pdf</t>
  </si>
  <si>
    <t>S35516.pdf</t>
  </si>
  <si>
    <t>S36034.pdf</t>
  </si>
  <si>
    <t>S36093.pdf</t>
  </si>
  <si>
    <t>S36116.pdf</t>
  </si>
  <si>
    <t>S36134.pdf</t>
  </si>
  <si>
    <t>S36443.pdf</t>
  </si>
  <si>
    <t>S36450.pdf</t>
  </si>
  <si>
    <t>S36699.pdf</t>
  </si>
  <si>
    <t>S37084.pdf</t>
  </si>
  <si>
    <t>S37265.pdf</t>
  </si>
  <si>
    <t>S37393.pdf</t>
  </si>
  <si>
    <t>S37446.pdf</t>
  </si>
  <si>
    <t>S37767.pdf</t>
  </si>
  <si>
    <t>S37908.pdf</t>
  </si>
  <si>
    <t>S38095.pdf</t>
  </si>
  <si>
    <t>S38142.pdf</t>
  </si>
  <si>
    <t>S38166.pdf</t>
  </si>
  <si>
    <t>S38423.pdf</t>
  </si>
  <si>
    <t>S38552.pdf</t>
  </si>
  <si>
    <t>S38683.pdf</t>
  </si>
  <si>
    <t>S38733.pdf</t>
  </si>
  <si>
    <t>S38809.pdf</t>
  </si>
  <si>
    <t>S38902.pdf</t>
  </si>
  <si>
    <t>S38957.pdf</t>
  </si>
  <si>
    <t>S39289.pdf</t>
  </si>
  <si>
    <t>S39339.pdf</t>
  </si>
  <si>
    <t>S39401.pdf</t>
  </si>
  <si>
    <t>S39581.pdf</t>
  </si>
  <si>
    <t>S39607.pdf</t>
  </si>
  <si>
    <t>S39645.pdf</t>
  </si>
  <si>
    <t>S39722.pdf</t>
  </si>
  <si>
    <t>S39747.pdf</t>
  </si>
  <si>
    <t>S39905.pdf</t>
  </si>
  <si>
    <t>S39938.pdf</t>
  </si>
  <si>
    <t>S39947.pdf</t>
  </si>
  <si>
    <t>S40437.pdf</t>
  </si>
  <si>
    <t>S40552.pdf</t>
  </si>
  <si>
    <t>S40931.pdf</t>
  </si>
  <si>
    <t>S40938.pdf</t>
  </si>
  <si>
    <t>S40946.pdf</t>
  </si>
  <si>
    <t>S41156.pdf</t>
  </si>
  <si>
    <t>S41353.pdf</t>
  </si>
  <si>
    <t>S41496.pdf</t>
  </si>
  <si>
    <t>S41523.pdf</t>
  </si>
  <si>
    <t>S41638.pdf</t>
  </si>
  <si>
    <t>S41661.pdf</t>
  </si>
  <si>
    <t>S41893.pdf</t>
  </si>
  <si>
    <t>S42144.pdf</t>
  </si>
  <si>
    <t>S42894.pdf</t>
  </si>
  <si>
    <t>S43073.pdf</t>
  </si>
  <si>
    <t>S43128.pdf</t>
  </si>
  <si>
    <t>S43143.pdf</t>
  </si>
  <si>
    <t>S43198.pdf</t>
  </si>
  <si>
    <t>S43281.pdf</t>
  </si>
  <si>
    <t>S43420.pdf</t>
  </si>
  <si>
    <t>S43446.pdf</t>
  </si>
  <si>
    <t>S43609.pdf</t>
  </si>
  <si>
    <t>S43613.pdf</t>
  </si>
  <si>
    <t>S30140.pdf</t>
  </si>
  <si>
    <t>S30592.pdf</t>
  </si>
  <si>
    <t>S31253.pdf</t>
  </si>
  <si>
    <t>S31503.pdf</t>
  </si>
  <si>
    <t>S31556.pdf</t>
  </si>
  <si>
    <t>S32122.pdf</t>
  </si>
  <si>
    <t>S32325.pdf</t>
  </si>
  <si>
    <t>S33241.pdf</t>
  </si>
  <si>
    <t>S33627.pdf</t>
  </si>
  <si>
    <t>S34494.pdf</t>
  </si>
  <si>
    <t>S34573.pdf</t>
  </si>
  <si>
    <t>S34651.pdf</t>
  </si>
  <si>
    <t>S34673.pdf</t>
  </si>
  <si>
    <t>S34730.pdf</t>
  </si>
  <si>
    <t>S34895.pdf</t>
  </si>
  <si>
    <t>S35128.pdf</t>
  </si>
  <si>
    <t>S35381.pdf</t>
  </si>
  <si>
    <t>S35781.pdf</t>
  </si>
  <si>
    <t>S36179.pdf</t>
  </si>
  <si>
    <t>S36508.pdf</t>
  </si>
  <si>
    <t>S36913.pdf</t>
  </si>
  <si>
    <t>S37573.pdf</t>
  </si>
  <si>
    <t>S37602.pdf</t>
  </si>
  <si>
    <t>S37647.pdf</t>
  </si>
  <si>
    <t>S37980.pdf</t>
  </si>
  <si>
    <t>S39304.pdf</t>
  </si>
  <si>
    <t>S41763.pdf</t>
  </si>
  <si>
    <t>S42400.pdf</t>
  </si>
  <si>
    <t>S42833.pdf</t>
  </si>
  <si>
    <t>S43759.pdf</t>
  </si>
  <si>
    <t>S30536.pdf</t>
  </si>
  <si>
    <t>S30654.pdf</t>
  </si>
  <si>
    <t>S30822.pdf</t>
  </si>
  <si>
    <t>S31411.pdf</t>
  </si>
  <si>
    <t>S31417.pdf</t>
  </si>
  <si>
    <t>S31576.pdf</t>
  </si>
  <si>
    <t>S31855.pdf</t>
  </si>
  <si>
    <t>S32328.pdf</t>
  </si>
  <si>
    <t>S33015.pdf</t>
  </si>
  <si>
    <t>S33140.pdf</t>
  </si>
  <si>
    <t>S33258.pdf</t>
  </si>
  <si>
    <t>S34109.pdf</t>
  </si>
  <si>
    <t>S34180.pdf</t>
  </si>
  <si>
    <t>S34787.pdf</t>
  </si>
  <si>
    <t>S34844.pdf</t>
  </si>
  <si>
    <t>S35357.pdf</t>
  </si>
  <si>
    <t>S36129.pdf</t>
  </si>
  <si>
    <t>S36184.pdf</t>
  </si>
  <si>
    <t>S36920.pdf</t>
  </si>
  <si>
    <t>S37187.pdf</t>
  </si>
  <si>
    <t>S37247.pdf</t>
  </si>
  <si>
    <t>S37304.pdf</t>
  </si>
  <si>
    <t>S37850.pdf</t>
  </si>
  <si>
    <t>S38030.pdf</t>
  </si>
  <si>
    <t>S38102.pdf</t>
  </si>
  <si>
    <t>S38110.pdf</t>
  </si>
  <si>
    <t>S38447.pdf</t>
  </si>
  <si>
    <t>S38588.pdf</t>
  </si>
  <si>
    <t>S38944.pdf</t>
  </si>
  <si>
    <t>S39711.pdf</t>
  </si>
  <si>
    <t>S39777.pdf</t>
  </si>
  <si>
    <t>S39793.pdf</t>
  </si>
  <si>
    <t>S39941.pdf</t>
  </si>
  <si>
    <t>S40577.pdf</t>
  </si>
  <si>
    <t>S40702.pdf</t>
  </si>
  <si>
    <t>S40970.pdf</t>
  </si>
  <si>
    <t>S41012.pdf</t>
  </si>
  <si>
    <t>S41573.pdf</t>
  </si>
  <si>
    <t>S42463.pdf</t>
  </si>
  <si>
    <t>S42487.pdf</t>
  </si>
  <si>
    <t>S43032.pdf</t>
  </si>
  <si>
    <t>S43348.pdf</t>
  </si>
  <si>
    <t>S30035.pdf</t>
  </si>
  <si>
    <t>S30037.pdf</t>
  </si>
  <si>
    <t>S30178.pdf</t>
  </si>
  <si>
    <t>S30621.pdf</t>
  </si>
  <si>
    <t>S30644.pdf</t>
  </si>
  <si>
    <t>S30712.pdf</t>
  </si>
  <si>
    <t>S30869.pdf</t>
  </si>
  <si>
    <t>S31118.pdf</t>
  </si>
  <si>
    <t>S31166.pdf</t>
  </si>
  <si>
    <t>S31306.pdf</t>
  </si>
  <si>
    <t>S31397.pdf</t>
  </si>
  <si>
    <t>S31450.pdf</t>
  </si>
  <si>
    <t>S31793.pdf</t>
  </si>
  <si>
    <t>S32278.pdf</t>
  </si>
  <si>
    <t>S32294.pdf</t>
  </si>
  <si>
    <t>S32332.pdf</t>
  </si>
  <si>
    <t>S32449.pdf</t>
  </si>
  <si>
    <t>S32659.pdf</t>
  </si>
  <si>
    <t>S32810.pdf</t>
  </si>
  <si>
    <t>S32941.pdf</t>
  </si>
  <si>
    <t>S32967.pdf</t>
  </si>
  <si>
    <t>S33014.pdf</t>
  </si>
  <si>
    <t>S33289.pdf</t>
  </si>
  <si>
    <t>S33411.pdf</t>
  </si>
  <si>
    <t>S33686.pdf</t>
  </si>
  <si>
    <t>S33787.pdf</t>
  </si>
  <si>
    <t>S33889.pdf</t>
  </si>
  <si>
    <t>S34245.pdf</t>
  </si>
  <si>
    <t>S34257.pdf</t>
  </si>
  <si>
    <t>S34304.pdf</t>
  </si>
  <si>
    <t>S34319.pdf</t>
  </si>
  <si>
    <t>S34426.pdf</t>
  </si>
  <si>
    <t>S34499.pdf</t>
  </si>
  <si>
    <t>S34849.pdf</t>
  </si>
  <si>
    <t>S35023.pdf</t>
  </si>
  <si>
    <t>S35099.pdf</t>
  </si>
  <si>
    <t>S35355.pdf</t>
  </si>
  <si>
    <t>S35520.pdf</t>
  </si>
  <si>
    <t>S35557.pdf</t>
  </si>
  <si>
    <t>S35678.pdf</t>
  </si>
  <si>
    <t>S35715.pdf</t>
  </si>
  <si>
    <t>S35802.pdf</t>
  </si>
  <si>
    <t>S36121.pdf</t>
  </si>
  <si>
    <t>S36131.pdf</t>
  </si>
  <si>
    <t>S36318.pdf</t>
  </si>
  <si>
    <t>S36552.pdf</t>
  </si>
  <si>
    <t>S37267.pdf</t>
  </si>
  <si>
    <t>S37454.pdf</t>
  </si>
  <si>
    <t>S37469.pdf</t>
  </si>
  <si>
    <t>S37795.pdf</t>
  </si>
  <si>
    <t>S38000.pdf</t>
  </si>
  <si>
    <t>S38159.pdf</t>
  </si>
  <si>
    <t>S38227.pdf</t>
  </si>
  <si>
    <t>S38235.pdf</t>
  </si>
  <si>
    <t>S38312.pdf</t>
  </si>
  <si>
    <t>S38437.pdf</t>
  </si>
  <si>
    <t>S38682.pdf</t>
  </si>
  <si>
    <t>S38725.pdf</t>
  </si>
  <si>
    <t>S38933.pdf</t>
  </si>
  <si>
    <t>S38972.pdf</t>
  </si>
  <si>
    <t>S39017.pdf</t>
  </si>
  <si>
    <t>S39476.pdf</t>
  </si>
  <si>
    <t>S39690.pdf</t>
  </si>
  <si>
    <t>S39901.pdf</t>
  </si>
  <si>
    <t>S39965.pdf</t>
  </si>
  <si>
    <t>S40078.pdf</t>
  </si>
  <si>
    <t>S40083.pdf</t>
  </si>
  <si>
    <t>S40169.pdf</t>
  </si>
  <si>
    <t>S40300.pdf</t>
  </si>
  <si>
    <t>S40342.pdf</t>
  </si>
  <si>
    <t>S41060.pdf</t>
  </si>
  <si>
    <t>S41122.pdf</t>
  </si>
  <si>
    <t>S41139.pdf</t>
  </si>
  <si>
    <t>S41411.pdf</t>
  </si>
  <si>
    <t>S41658.pdf</t>
  </si>
  <si>
    <t>S41765.pdf</t>
  </si>
  <si>
    <t>S42006.pdf</t>
  </si>
  <si>
    <t>S42162.pdf</t>
  </si>
  <si>
    <t>S42219.pdf</t>
  </si>
  <si>
    <t>S42283.pdf</t>
  </si>
  <si>
    <t>S42858.pdf</t>
  </si>
  <si>
    <t>S42905.pdf</t>
  </si>
  <si>
    <t>S43072.pdf</t>
  </si>
  <si>
    <t>S43115.pdf</t>
  </si>
  <si>
    <t>S43403.pdf</t>
  </si>
  <si>
    <t>S43469.pdf</t>
  </si>
  <si>
    <t>S43855.pdf</t>
  </si>
  <si>
    <t>S43883.pdf</t>
  </si>
  <si>
    <t>S43931.pdf</t>
  </si>
  <si>
    <t>S30132.pdf</t>
  </si>
  <si>
    <t>S30146.pdf</t>
  </si>
  <si>
    <t>S30217.pdf</t>
  </si>
  <si>
    <t>S30299.pdf</t>
  </si>
  <si>
    <t>S30329.pdf</t>
  </si>
  <si>
    <t>S30345.pdf</t>
  </si>
  <si>
    <t>S30378.pdf</t>
  </si>
  <si>
    <t>S30395.pdf</t>
  </si>
  <si>
    <t>S30398.pdf</t>
  </si>
  <si>
    <t>S30469.pdf</t>
  </si>
  <si>
    <t>S30716.pdf</t>
  </si>
  <si>
    <t>S30762.pdf</t>
  </si>
  <si>
    <t>S30770.pdf</t>
  </si>
  <si>
    <t>S30780.pdf</t>
  </si>
  <si>
    <t>S30839.pdf</t>
  </si>
  <si>
    <t>S30883.pdf</t>
  </si>
  <si>
    <t>S30905.pdf</t>
  </si>
  <si>
    <t>S30941.pdf</t>
  </si>
  <si>
    <t>S31078.pdf</t>
  </si>
  <si>
    <t>S31110.pdf</t>
  </si>
  <si>
    <t>S31124.pdf</t>
  </si>
  <si>
    <t>S31125.pdf</t>
  </si>
  <si>
    <t>S31170.pdf</t>
  </si>
  <si>
    <t>S31185.pdf</t>
  </si>
  <si>
    <t>S31227.pdf</t>
  </si>
  <si>
    <t>S31257.pdf</t>
  </si>
  <si>
    <t>S31300.pdf</t>
  </si>
  <si>
    <t>S31344.pdf</t>
  </si>
  <si>
    <t>S31380.pdf</t>
  </si>
  <si>
    <t>S31383.pdf</t>
  </si>
  <si>
    <t>S31495.pdf</t>
  </si>
  <si>
    <t>S31507.pdf</t>
  </si>
  <si>
    <t>S31553.pdf</t>
  </si>
  <si>
    <t>S31732.pdf</t>
  </si>
  <si>
    <t>S31817.pdf</t>
  </si>
  <si>
    <t>S31838.pdf</t>
  </si>
  <si>
    <t>S31881.pdf</t>
  </si>
  <si>
    <t>S31896.pdf</t>
  </si>
  <si>
    <t>S31920.pdf</t>
  </si>
  <si>
    <t>S32138.pdf</t>
  </si>
  <si>
    <t>S32517.pdf</t>
  </si>
  <si>
    <t>S32562.pdf</t>
  </si>
  <si>
    <t>S32703.pdf</t>
  </si>
  <si>
    <t>S32730.pdf</t>
  </si>
  <si>
    <t>S32836.pdf</t>
  </si>
  <si>
    <t>S32880.pdf</t>
  </si>
  <si>
    <t>S32884.pdf</t>
  </si>
  <si>
    <t>S33017.pdf</t>
  </si>
  <si>
    <t>S33245.pdf</t>
  </si>
  <si>
    <t>S33356.pdf</t>
  </si>
  <si>
    <t>S33361.pdf</t>
  </si>
  <si>
    <t>S33508.pdf</t>
  </si>
  <si>
    <t>S33558.pdf</t>
  </si>
  <si>
    <t>S33611.pdf</t>
  </si>
  <si>
    <t>S33633.pdf</t>
  </si>
  <si>
    <t>S33938.pdf</t>
  </si>
  <si>
    <t>S34157.pdf</t>
  </si>
  <si>
    <t>S34169.pdf</t>
  </si>
  <si>
    <t>S34246.pdf</t>
  </si>
  <si>
    <t>S34345.pdf</t>
  </si>
  <si>
    <t>S34447.pdf</t>
  </si>
  <si>
    <t>S34471.pdf</t>
  </si>
  <si>
    <t>S34678.pdf</t>
  </si>
  <si>
    <t>S34750.pdf</t>
  </si>
  <si>
    <t>S34824.pdf</t>
  </si>
  <si>
    <t>S34901.pdf</t>
  </si>
  <si>
    <t>S34910.pdf</t>
  </si>
  <si>
    <t>S34979.pdf</t>
  </si>
  <si>
    <t>S35525.pdf</t>
  </si>
  <si>
    <t>S35738.pdf</t>
  </si>
  <si>
    <t>S35787.pdf</t>
  </si>
  <si>
    <t>S35821.pdf</t>
  </si>
  <si>
    <t>S35830.pdf</t>
  </si>
  <si>
    <t>S35900.pdf</t>
  </si>
  <si>
    <t>S35951.pdf</t>
  </si>
  <si>
    <t>S36056.pdf</t>
  </si>
  <si>
    <t>S36166.pdf</t>
  </si>
  <si>
    <t>S36176.pdf</t>
  </si>
  <si>
    <t>S36219.pdf</t>
  </si>
  <si>
    <t>S36245.pdf</t>
  </si>
  <si>
    <t>S36404.pdf</t>
  </si>
  <si>
    <t>S36528.pdf</t>
  </si>
  <si>
    <t>S36657.pdf</t>
  </si>
  <si>
    <t>S36708.pdf</t>
  </si>
  <si>
    <t>S36814.pdf</t>
  </si>
  <si>
    <t>S37107.pdf</t>
  </si>
  <si>
    <t>S37144.pdf</t>
  </si>
  <si>
    <t>S37158.pdf</t>
  </si>
  <si>
    <t>S37392.pdf</t>
  </si>
  <si>
    <t>S37705.pdf</t>
  </si>
  <si>
    <t>S37830.pdf</t>
  </si>
  <si>
    <t>S37976.pdf</t>
  </si>
  <si>
    <t>S38079.pdf</t>
  </si>
  <si>
    <t>S38080.pdf</t>
  </si>
  <si>
    <t>S38100.pdf</t>
  </si>
  <si>
    <t>S38335.pdf</t>
  </si>
  <si>
    <t>S38463.pdf</t>
  </si>
  <si>
    <t>S38535.pdf</t>
  </si>
  <si>
    <t>S38637.pdf</t>
  </si>
  <si>
    <t>S38693.pdf</t>
  </si>
  <si>
    <t>S38849.pdf</t>
  </si>
  <si>
    <t>S39171.pdf</t>
  </si>
  <si>
    <t>S39448.pdf</t>
  </si>
  <si>
    <t>S39473.pdf</t>
  </si>
  <si>
    <t>S39786.pdf</t>
  </si>
  <si>
    <t>S39909.pdf</t>
  </si>
  <si>
    <t>S39927.pdf</t>
  </si>
  <si>
    <t>S40188.pdf</t>
  </si>
  <si>
    <t>S40190.pdf</t>
  </si>
  <si>
    <t>S40230.pdf</t>
  </si>
  <si>
    <t>S40243.pdf</t>
  </si>
  <si>
    <t>S40258.pdf</t>
  </si>
  <si>
    <t>S40308.pdf</t>
  </si>
  <si>
    <t>S40347.pdf</t>
  </si>
  <si>
    <t>S40484.pdf</t>
  </si>
  <si>
    <t>S40775.pdf</t>
  </si>
  <si>
    <t>S40844.pdf</t>
  </si>
  <si>
    <t>S41062.pdf</t>
  </si>
  <si>
    <t>S41232.pdf</t>
  </si>
  <si>
    <t>S41321.pdf</t>
  </si>
  <si>
    <t>S41329.pdf</t>
  </si>
  <si>
    <t>S41351.pdf</t>
  </si>
  <si>
    <t>S41379.pdf</t>
  </si>
  <si>
    <t>S41398.pdf</t>
  </si>
  <si>
    <t>S41405.pdf</t>
  </si>
  <si>
    <t>S41443.pdf</t>
  </si>
  <si>
    <t>S41481.pdf</t>
  </si>
  <si>
    <t>S41564.pdf</t>
  </si>
  <si>
    <t>S41582.pdf</t>
  </si>
  <si>
    <t>S41752.pdf</t>
  </si>
  <si>
    <t>S41792.pdf</t>
  </si>
  <si>
    <t>S41907.pdf</t>
  </si>
  <si>
    <t>S42294.pdf</t>
  </si>
  <si>
    <t>S42315.pdf</t>
  </si>
  <si>
    <t>S42371.pdf</t>
  </si>
  <si>
    <t>S42388.pdf</t>
  </si>
  <si>
    <t>S42531.pdf</t>
  </si>
  <si>
    <t>S42652.pdf</t>
  </si>
  <si>
    <t>S42655.pdf</t>
  </si>
  <si>
    <t>S42660.pdf</t>
  </si>
  <si>
    <t>S42914.pdf</t>
  </si>
  <si>
    <t>S43196.pdf</t>
  </si>
  <si>
    <t>S43233.pdf</t>
  </si>
  <si>
    <t>S43292.pdf</t>
  </si>
  <si>
    <t>S43296.pdf</t>
  </si>
  <si>
    <t>S43332.pdf</t>
  </si>
  <si>
    <t>S43340.pdf</t>
  </si>
  <si>
    <t>S43386.pdf</t>
  </si>
  <si>
    <t>S43423.pdf</t>
  </si>
  <si>
    <t>S43440.pdf</t>
  </si>
  <si>
    <t>S43450.pdf</t>
  </si>
  <si>
    <t>S43497.pdf</t>
  </si>
  <si>
    <t>S43511.pdf</t>
  </si>
  <si>
    <t>S43554.pdf</t>
  </si>
  <si>
    <t>S43575.pdf</t>
  </si>
  <si>
    <t>S43668.pdf</t>
  </si>
  <si>
    <t>S43697.pdf</t>
  </si>
  <si>
    <t>S43762.pdf</t>
  </si>
  <si>
    <t>S43810.pdf</t>
  </si>
  <si>
    <t>S43896.pdf</t>
  </si>
  <si>
    <t>S30033.pdf</t>
  </si>
  <si>
    <t>S30043.pdf</t>
  </si>
  <si>
    <t>S30535.pdf</t>
  </si>
  <si>
    <t>S30881.pdf</t>
  </si>
  <si>
    <t>S31765.pdf</t>
  </si>
  <si>
    <t>S32555.pdf</t>
  </si>
  <si>
    <t>S33297.pdf</t>
  </si>
  <si>
    <t>S33378.pdf</t>
  </si>
  <si>
    <t>S33641.pdf</t>
  </si>
  <si>
    <t>S33692.pdf</t>
  </si>
  <si>
    <t>S33947.pdf</t>
  </si>
  <si>
    <t>S34357.pdf</t>
  </si>
  <si>
    <t>S34675.pdf</t>
  </si>
  <si>
    <t>S34891.pdf</t>
  </si>
  <si>
    <t>S35863.pdf</t>
  </si>
  <si>
    <t>S36511.pdf</t>
  </si>
  <si>
    <t>S36686.pdf</t>
  </si>
  <si>
    <t>S36961.pdf</t>
  </si>
  <si>
    <t>S36997.pdf</t>
  </si>
  <si>
    <t>S37565.pdf</t>
  </si>
  <si>
    <t>S38281.pdf</t>
  </si>
  <si>
    <t>S38736.pdf</t>
  </si>
  <si>
    <t>S39035.pdf</t>
  </si>
  <si>
    <t>S40264.pdf</t>
  </si>
  <si>
    <t>S41927.pdf</t>
  </si>
  <si>
    <t>S43035.pdf</t>
  </si>
  <si>
    <t>S43494.pdf</t>
  </si>
  <si>
    <t>S43923.pdf</t>
  </si>
  <si>
    <t>S30646.pdf</t>
  </si>
  <si>
    <t>S30991.pdf</t>
  </si>
  <si>
    <t>S31748.pdf</t>
  </si>
  <si>
    <t>S32192.pdf</t>
  </si>
  <si>
    <t>S32208.pdf</t>
  </si>
  <si>
    <t>S32382.pdf</t>
  </si>
  <si>
    <t>S32404.pdf</t>
  </si>
  <si>
    <t>S32676.pdf</t>
  </si>
  <si>
    <t>S34453.pdf</t>
  </si>
  <si>
    <t>S34615.pdf</t>
  </si>
  <si>
    <t>S34770.pdf</t>
  </si>
  <si>
    <t>S35226.pdf</t>
  </si>
  <si>
    <t>S35366.pdf</t>
  </si>
  <si>
    <t>S35589.pdf</t>
  </si>
  <si>
    <t>S36075.pdf</t>
  </si>
  <si>
    <t>S36082.pdf</t>
  </si>
  <si>
    <t>S37192.pdf</t>
  </si>
  <si>
    <t>S37384.pdf</t>
  </si>
  <si>
    <t>S37684.pdf</t>
  </si>
  <si>
    <t>S38059.pdf</t>
  </si>
  <si>
    <t>S38112.pdf</t>
  </si>
  <si>
    <t>S38232.pdf</t>
  </si>
  <si>
    <t>S39238.pdf</t>
  </si>
  <si>
    <t>S39547.pdf</t>
  </si>
  <si>
    <t>S39696.pdf</t>
  </si>
  <si>
    <t>S39744.pdf</t>
  </si>
  <si>
    <t>S39760.pdf</t>
  </si>
  <si>
    <t>S40005.pdf</t>
  </si>
  <si>
    <t>S40028.pdf</t>
  </si>
  <si>
    <t>S40338.pdf</t>
  </si>
  <si>
    <t>S40978.pdf</t>
  </si>
  <si>
    <t>S41429.pdf</t>
  </si>
  <si>
    <t>S41567.pdf</t>
  </si>
  <si>
    <t>S41746.pdf</t>
  </si>
  <si>
    <t>S41841.pdf</t>
  </si>
  <si>
    <t>S42398.pdf</t>
  </si>
  <si>
    <t>S43031.pdf</t>
  </si>
  <si>
    <t>S43569.pdf</t>
  </si>
  <si>
    <t>S43793.pdf</t>
  </si>
  <si>
    <t>S43902.pdf</t>
  </si>
  <si>
    <t>S31242.pdf</t>
  </si>
  <si>
    <t>S34277.pdf</t>
  </si>
  <si>
    <t>S34897.pdf</t>
  </si>
  <si>
    <t>S36323.pdf</t>
  </si>
  <si>
    <t>S38533.pdf</t>
  </si>
  <si>
    <t>S39161.pdf</t>
  </si>
  <si>
    <t>S40795.pdf</t>
  </si>
  <si>
    <t>S41285.pdf</t>
  </si>
  <si>
    <t>S41575.pdf</t>
  </si>
  <si>
    <t>S41745.pdf</t>
  </si>
  <si>
    <t>S42449.pdf</t>
  </si>
  <si>
    <t>S43597.pdf</t>
  </si>
  <si>
    <t>S43894.pdf</t>
  </si>
  <si>
    <t>S30539.pdf</t>
  </si>
  <si>
    <t>S31844.pdf</t>
  </si>
  <si>
    <t>S35771.pdf</t>
  </si>
  <si>
    <t>S38891.pdf</t>
  </si>
  <si>
    <t>S39542.pdf</t>
  </si>
  <si>
    <t>S39702.pdf</t>
  </si>
  <si>
    <t>S40000.pdf</t>
  </si>
  <si>
    <t>S40109.pdf</t>
  </si>
  <si>
    <t>S41668.pdf</t>
  </si>
  <si>
    <t>S41935.pdf</t>
  </si>
  <si>
    <t>S42340.pdf</t>
  </si>
  <si>
    <t>S42447.pdf</t>
  </si>
  <si>
    <t>S43106.pdf</t>
  </si>
  <si>
    <t>S30229.pdf</t>
  </si>
  <si>
    <t>S32308.pdf</t>
  </si>
  <si>
    <t>S33271.pdf</t>
  </si>
  <si>
    <t>S33701.pdf</t>
  </si>
  <si>
    <t>S36784.pdf</t>
  </si>
  <si>
    <t>S37421.pdf</t>
  </si>
  <si>
    <t>S39456.pdf</t>
  </si>
  <si>
    <t>S42442.pdf</t>
  </si>
  <si>
    <t>S43557.pdf</t>
  </si>
  <si>
    <t>S43571.pdf</t>
  </si>
  <si>
    <t>S35470.pdf</t>
  </si>
  <si>
    <t>S31029.pdf</t>
  </si>
  <si>
    <t>S31946.pdf</t>
  </si>
  <si>
    <t>S32499.pdf</t>
  </si>
  <si>
    <t>S37419.pdf</t>
  </si>
  <si>
    <t>S38126.pdf</t>
  </si>
  <si>
    <t>S38779.pdf</t>
  </si>
  <si>
    <t>S39009.pdf</t>
  </si>
  <si>
    <t>S39124.pdf</t>
  </si>
  <si>
    <t>S39197.pdf</t>
  </si>
  <si>
    <t>S39297.pdf</t>
  </si>
  <si>
    <t>S39623.pdf</t>
  </si>
  <si>
    <t>S39987.pdf</t>
  </si>
  <si>
    <t>S40339.pdf</t>
  </si>
  <si>
    <t>S41164.pdf</t>
  </si>
  <si>
    <t>S42420.pdf</t>
  </si>
  <si>
    <t>S43675.pdf</t>
  </si>
  <si>
    <t>S30112.pdf</t>
  </si>
  <si>
    <t>S30196.pdf</t>
  </si>
  <si>
    <t>S30199.pdf</t>
  </si>
  <si>
    <t>S31327.pdf</t>
  </si>
  <si>
    <t>S31527.pdf</t>
  </si>
  <si>
    <t>S31586.pdf</t>
  </si>
  <si>
    <t>S32441.pdf</t>
  </si>
  <si>
    <t>S32534.pdf</t>
  </si>
  <si>
    <t>S32674.pdf</t>
  </si>
  <si>
    <t>S32997.pdf</t>
  </si>
  <si>
    <t>S33126.pdf</t>
  </si>
  <si>
    <t>S33455.pdf</t>
  </si>
  <si>
    <t>S34215.pdf</t>
  </si>
  <si>
    <t>S34953.pdf</t>
  </si>
  <si>
    <t>S35019.pdf</t>
  </si>
  <si>
    <t>S35060.pdf</t>
  </si>
  <si>
    <t>S35213.pdf</t>
  </si>
  <si>
    <t>S35934.pdf</t>
  </si>
  <si>
    <t>S36231.pdf</t>
  </si>
  <si>
    <t>S36490.pdf</t>
  </si>
  <si>
    <t>S36881.pdf</t>
  </si>
  <si>
    <t>S36983.pdf</t>
  </si>
  <si>
    <t>S36988.pdf</t>
  </si>
  <si>
    <t>S36996.pdf</t>
  </si>
  <si>
    <t>S37314.pdf</t>
  </si>
  <si>
    <t>S37358.pdf</t>
  </si>
  <si>
    <t>S37583.pdf</t>
  </si>
  <si>
    <t>S38427.pdf</t>
  </si>
  <si>
    <t>S38723.pdf</t>
  </si>
  <si>
    <t>S38805.pdf</t>
  </si>
  <si>
    <t>S38886.pdf</t>
  </si>
  <si>
    <t>S39182.pdf</t>
  </si>
  <si>
    <t>S39204.pdf</t>
  </si>
  <si>
    <t>S39293.pdf</t>
  </si>
  <si>
    <t>S40153.pdf</t>
  </si>
  <si>
    <t>S40636.pdf</t>
  </si>
  <si>
    <t>S40785.pdf</t>
  </si>
  <si>
    <t>S40869.pdf</t>
  </si>
  <si>
    <t>S41706.pdf</t>
  </si>
  <si>
    <t>S41803.pdf</t>
  </si>
  <si>
    <t>S42114.pdf</t>
  </si>
  <si>
    <t>S42169.pdf</t>
  </si>
  <si>
    <t>S42265.pdf</t>
  </si>
  <si>
    <t>S42464.pdf</t>
  </si>
  <si>
    <t>S42578.pdf</t>
  </si>
  <si>
    <t>S43487.pdf</t>
  </si>
  <si>
    <t>S43652.pdf</t>
  </si>
  <si>
    <t>S43917.pdf</t>
  </si>
  <si>
    <t>S30842.pdf</t>
  </si>
  <si>
    <t>S31865.pdf</t>
  </si>
  <si>
    <t>S33133.pdf</t>
  </si>
  <si>
    <t>S37431.pdf</t>
  </si>
  <si>
    <t>S39056.pdf</t>
  </si>
  <si>
    <t>S41431.pdf</t>
  </si>
  <si>
    <t>S41806.pdf</t>
  </si>
  <si>
    <t>S43533.pdf</t>
  </si>
  <si>
    <t>S30290.pdf</t>
  </si>
  <si>
    <t>S30583.pdf</t>
  </si>
  <si>
    <t>S31441.pdf</t>
  </si>
  <si>
    <t>S31970.pdf</t>
  </si>
  <si>
    <t>S32507.pdf</t>
  </si>
  <si>
    <t>S33121.pdf</t>
  </si>
  <si>
    <t>S33403.pdf</t>
  </si>
  <si>
    <t>S33743.pdf</t>
  </si>
  <si>
    <t>S34266.pdf</t>
  </si>
  <si>
    <t>S36724.pdf</t>
  </si>
  <si>
    <t>S37159.pdf</t>
  </si>
  <si>
    <t>S38639.pdf</t>
  </si>
  <si>
    <t>S38764.pdf</t>
  </si>
  <si>
    <t>S39718.pdf</t>
  </si>
  <si>
    <t>S40371.pdf</t>
  </si>
  <si>
    <t>S40615.pdf</t>
  </si>
  <si>
    <t>S42264.pdf</t>
  </si>
  <si>
    <t>S43170.pdf</t>
  </si>
  <si>
    <t>S30064.pdf</t>
  </si>
  <si>
    <t>S30861.pdf</t>
  </si>
  <si>
    <t>S31766.pdf</t>
  </si>
  <si>
    <t>S32136.pdf</t>
  </si>
  <si>
    <t>S32163.pdf</t>
  </si>
  <si>
    <t>S32983.pdf</t>
  </si>
  <si>
    <t>S33632.pdf</t>
  </si>
  <si>
    <t>S34732.pdf</t>
  </si>
  <si>
    <t>S36904.pdf</t>
  </si>
  <si>
    <t>S37890.pdf</t>
  </si>
  <si>
    <t>S38611.pdf</t>
  </si>
  <si>
    <t>S40007.pdf</t>
  </si>
  <si>
    <t>S40065.pdf</t>
  </si>
  <si>
    <t>S40447.pdf</t>
  </si>
  <si>
    <t>S41127.pdf</t>
  </si>
  <si>
    <t>S42654.pdf</t>
  </si>
  <si>
    <t>S42954.pdf</t>
  </si>
  <si>
    <t>S43339.pdf</t>
  </si>
  <si>
    <t>S43963.pdf</t>
  </si>
  <si>
    <t>S37651.pdf</t>
  </si>
  <si>
    <t>S42325.pdf</t>
  </si>
  <si>
    <t>S37077.pdf</t>
  </si>
  <si>
    <t>S30435.pdf</t>
  </si>
  <si>
    <t>S31343.pdf</t>
  </si>
  <si>
    <t>S34012.pdf</t>
  </si>
  <si>
    <t>S34637.pdf</t>
  </si>
  <si>
    <t>S34731.pdf</t>
  </si>
  <si>
    <t>S36467.pdf</t>
  </si>
  <si>
    <t>S36620.pdf</t>
  </si>
  <si>
    <t>S37217.pdf</t>
  </si>
  <si>
    <t>S37828.pdf</t>
  </si>
  <si>
    <t>S38003.pdf</t>
  </si>
  <si>
    <t>S39380.pdf</t>
  </si>
  <si>
    <t>S40459.pdf</t>
  </si>
  <si>
    <t>S41547.pdf</t>
  </si>
  <si>
    <t>S42412.pdf</t>
  </si>
  <si>
    <t>S42816.pdf</t>
  </si>
  <si>
    <t>S41211.pdf</t>
  </si>
  <si>
    <t>S35052.pdf</t>
  </si>
  <si>
    <t>S37451.pdf</t>
  </si>
  <si>
    <t>S42711.pdf</t>
  </si>
  <si>
    <t>S34001.pdf</t>
  </si>
  <si>
    <t>S35828.pdf</t>
  </si>
  <si>
    <t>S37643.pdf</t>
  </si>
  <si>
    <t>S38069.pdf</t>
  </si>
  <si>
    <t>S38327.pdf</t>
  </si>
  <si>
    <t>S32771.pdf</t>
  </si>
  <si>
    <t>S33539.pdf</t>
  </si>
  <si>
    <t>S33814.pdf</t>
  </si>
  <si>
    <t>S34508.pdf</t>
  </si>
  <si>
    <t>S39332.pdf</t>
  </si>
  <si>
    <t>S41444.pdf</t>
  </si>
  <si>
    <t>S41839.pdf</t>
  </si>
  <si>
    <t>S42682.pdf</t>
  </si>
  <si>
    <t>S43120.pdf</t>
  </si>
  <si>
    <t>S43180.pdf</t>
  </si>
  <si>
    <t>S30769.pdf</t>
  </si>
  <si>
    <t>S31676.pdf</t>
  </si>
  <si>
    <t>S33525.pdf</t>
  </si>
  <si>
    <t>S38442.pdf</t>
  </si>
  <si>
    <t>S42854.pdf</t>
  </si>
  <si>
    <t>S43398.pdf</t>
  </si>
  <si>
    <t>S31752.pdf</t>
  </si>
  <si>
    <t>S32205.pdf</t>
  </si>
  <si>
    <t>S33620.pdf</t>
  </si>
  <si>
    <t>S36469.pdf</t>
  </si>
  <si>
    <t>S37427.pdf</t>
  </si>
  <si>
    <t>S39426.pdf</t>
  </si>
  <si>
    <t>S40822.pdf</t>
  </si>
  <si>
    <t>S41577.pdf</t>
  </si>
  <si>
    <t>S42998.pdf</t>
  </si>
  <si>
    <t>S43671.pdf</t>
  </si>
  <si>
    <t>S43755.pdf</t>
  </si>
  <si>
    <t>S34162.pdf</t>
  </si>
  <si>
    <t>S34921.pdf</t>
  </si>
  <si>
    <t>S35171.pdf</t>
  </si>
  <si>
    <t>S37062.pdf</t>
  </si>
  <si>
    <t>S37986.pdf</t>
  </si>
  <si>
    <t>S42558.pdf</t>
  </si>
  <si>
    <t>S42970.pdf</t>
  </si>
  <si>
    <t>S35530.pdf</t>
  </si>
  <si>
    <t>S35615.pdf</t>
  </si>
  <si>
    <t>S38707.pdf</t>
  </si>
  <si>
    <t>S39018.pdf</t>
  </si>
  <si>
    <t>S39672.pdf</t>
  </si>
  <si>
    <t>S43391.pdf</t>
  </si>
  <si>
    <t>S30624.pdf</t>
  </si>
  <si>
    <t>S33001.pdf</t>
  </si>
  <si>
    <t>S33301.pdf</t>
  </si>
  <si>
    <t>S34956.pdf</t>
  </si>
  <si>
    <t>S35636.pdf</t>
  </si>
  <si>
    <t>S37007.pdf</t>
  </si>
  <si>
    <t>S39717.pdf</t>
  </si>
  <si>
    <t>S41092.pdf</t>
  </si>
  <si>
    <t>S41489.pdf</t>
  </si>
  <si>
    <t>S42533.pdf</t>
  </si>
  <si>
    <t>S42863.pdf</t>
  </si>
  <si>
    <t>S43990.pdf</t>
  </si>
  <si>
    <t>S32062.pdf</t>
  </si>
  <si>
    <t>S35053.pdf</t>
  </si>
  <si>
    <t>S35235.pdf</t>
  </si>
  <si>
    <t>S30019.pdf</t>
  </si>
  <si>
    <t>S30268.pdf</t>
  </si>
  <si>
    <t>S31759.pdf</t>
  </si>
  <si>
    <t>S32540.pdf</t>
  </si>
  <si>
    <t>S34113.pdf</t>
  </si>
  <si>
    <t>S34347.pdf</t>
  </si>
  <si>
    <t>S35847.pdf</t>
  </si>
  <si>
    <t>S36066.pdf</t>
  </si>
  <si>
    <t>S37568.pdf</t>
  </si>
  <si>
    <t>S38114.pdf</t>
  </si>
  <si>
    <t>S38165.pdf</t>
  </si>
  <si>
    <t>S39195.pdf</t>
  </si>
  <si>
    <t>S39199.pdf</t>
  </si>
  <si>
    <t>S39377.pdf</t>
  </si>
  <si>
    <t>S39842.pdf</t>
  </si>
  <si>
    <t>S39925.pdf</t>
  </si>
  <si>
    <t>S40352.pdf</t>
  </si>
  <si>
    <t>S40535.pdf</t>
  </si>
  <si>
    <t>S40867.pdf</t>
  </si>
  <si>
    <t>S41043.pdf</t>
  </si>
  <si>
    <t>S42152.pdf</t>
  </si>
  <si>
    <t>S42577.pdf</t>
  </si>
  <si>
    <t>S43020.pdf</t>
  </si>
  <si>
    <t>S43775.pdf</t>
  </si>
  <si>
    <t>S43858.pdf</t>
  </si>
  <si>
    <t>S30575.pdf</t>
  </si>
  <si>
    <t>S30667.pdf</t>
  </si>
  <si>
    <t>S34570.pdf</t>
  </si>
  <si>
    <t>S35000.pdf</t>
  </si>
  <si>
    <t>S36078.pdf</t>
  </si>
  <si>
    <t>S37513.pdf</t>
  </si>
  <si>
    <t>S37699.pdf</t>
  </si>
  <si>
    <t>S37970.pdf</t>
  </si>
  <si>
    <t>S38509.pdf</t>
  </si>
  <si>
    <t>S38908.pdf</t>
  </si>
  <si>
    <t>S39200.pdf</t>
  </si>
  <si>
    <t>S39525.pdf</t>
  </si>
  <si>
    <t>S39853.pdf</t>
  </si>
  <si>
    <t>S40140.pdf</t>
  </si>
  <si>
    <t>S40365.pdf</t>
  </si>
  <si>
    <t>S41037.pdf</t>
  </si>
  <si>
    <t>S41302.pdf</t>
  </si>
  <si>
    <t>S41410.pdf</t>
  </si>
  <si>
    <t>S41897.pdf</t>
  </si>
  <si>
    <t>S43214.pdf</t>
  </si>
  <si>
    <t>S43679.pdf</t>
  </si>
  <si>
    <t>S43999.pdf</t>
  </si>
  <si>
    <t>S31196.pdf</t>
  </si>
  <si>
    <t>S33269.pdf</t>
  </si>
  <si>
    <t>S33419.pdf</t>
  </si>
  <si>
    <t>S34534.pdf</t>
  </si>
  <si>
    <t>S36549.pdf</t>
  </si>
  <si>
    <t>S37512.pdf</t>
  </si>
  <si>
    <t>S37528.pdf</t>
  </si>
  <si>
    <t>S39513.pdf</t>
  </si>
  <si>
    <t>S40421.pdf</t>
  </si>
  <si>
    <t>S40989.pdf</t>
  </si>
  <si>
    <t>S43384.pdf</t>
  </si>
  <si>
    <t>S31513.pdf</t>
  </si>
  <si>
    <t>S30176.pdf</t>
  </si>
  <si>
    <t>S30643.pdf</t>
  </si>
  <si>
    <t>S30802.pdf</t>
  </si>
  <si>
    <t>S32142.pdf</t>
  </si>
  <si>
    <t>S33159.pdf</t>
  </si>
  <si>
    <t>S33593.pdf</t>
  </si>
  <si>
    <t>S33708.pdf</t>
  </si>
  <si>
    <t>S34117.pdf</t>
  </si>
  <si>
    <t>S34298.pdf</t>
  </si>
  <si>
    <t>S34549.pdf</t>
  </si>
  <si>
    <t>S35205.pdf</t>
  </si>
  <si>
    <t>S35922.pdf</t>
  </si>
  <si>
    <t>S36542.pdf</t>
  </si>
  <si>
    <t>S37327.pdf</t>
  </si>
  <si>
    <t>S38329.pdf</t>
  </si>
  <si>
    <t>S39265.pdf</t>
  </si>
  <si>
    <t>S41096.pdf</t>
  </si>
  <si>
    <t>S43726.pdf</t>
  </si>
  <si>
    <t>S30679.pdf</t>
  </si>
  <si>
    <t>S34875.pdf</t>
  </si>
  <si>
    <t>S37697.pdf</t>
  </si>
  <si>
    <t>S40870.pdf</t>
  </si>
  <si>
    <t>S41099.pdf</t>
  </si>
  <si>
    <t>S43594.pdf</t>
  </si>
  <si>
    <t>S30154.pdf</t>
  </si>
  <si>
    <t>S30387.pdf</t>
  </si>
  <si>
    <t>S30510.pdf</t>
  </si>
  <si>
    <t>S31191.pdf</t>
  </si>
  <si>
    <t>S33961.pdf</t>
  </si>
  <si>
    <t>S36057.pdf</t>
  </si>
  <si>
    <t>S36869.pdf</t>
  </si>
  <si>
    <t>S37132.pdf</t>
  </si>
  <si>
    <t>S37357.pdf</t>
  </si>
  <si>
    <t>S37460.pdf</t>
  </si>
  <si>
    <t>S37636.pdf</t>
  </si>
  <si>
    <t>S37892.pdf</t>
  </si>
  <si>
    <t>S38685.pdf</t>
  </si>
  <si>
    <t>S40100.pdf</t>
  </si>
  <si>
    <t>S41579.pdf</t>
  </si>
  <si>
    <t>S42540.pdf</t>
  </si>
  <si>
    <t>S43304.pdf</t>
  </si>
  <si>
    <t>S43604.pdf</t>
  </si>
  <si>
    <t>S36251.pdf</t>
  </si>
  <si>
    <t>S37825.pdf</t>
  </si>
  <si>
    <t>S37829.pdf</t>
  </si>
  <si>
    <t>S38274.pdf</t>
  </si>
  <si>
    <t>S38539.pdf</t>
  </si>
  <si>
    <t>S41513.pdf</t>
  </si>
  <si>
    <t>S43630.pdf</t>
  </si>
  <si>
    <t>S31438.pdf</t>
  </si>
  <si>
    <t>S33324.pdf</t>
  </si>
  <si>
    <t>S34016.pdf</t>
  </si>
  <si>
    <t>S34873.pdf</t>
  </si>
  <si>
    <t>S35275.pdf</t>
  </si>
  <si>
    <t>S36966.pdf</t>
  </si>
  <si>
    <t>S40750.pdf</t>
  </si>
  <si>
    <t>S41245.pdf</t>
  </si>
  <si>
    <t>S41896.pdf</t>
  </si>
  <si>
    <t>S42576.pdf</t>
  </si>
  <si>
    <t>S30723.pdf</t>
  </si>
  <si>
    <t>S31187.pdf</t>
  </si>
  <si>
    <t>S31730.pdf</t>
  </si>
  <si>
    <t>S31904.pdf</t>
  </si>
  <si>
    <t>S32474.pdf</t>
  </si>
  <si>
    <t>S33304.pdf</t>
  </si>
  <si>
    <t>S33615.pdf</t>
  </si>
  <si>
    <t>S35256.pdf</t>
  </si>
  <si>
    <t>S35284.pdf</t>
  </si>
  <si>
    <t>S35719.pdf</t>
  </si>
  <si>
    <t>S36327.pdf</t>
  </si>
  <si>
    <t>S37136.pdf</t>
  </si>
  <si>
    <t>S37614.pdf</t>
  </si>
  <si>
    <t>S39044.pdf</t>
  </si>
  <si>
    <t>S39165.pdf</t>
  </si>
  <si>
    <t>S40824.pdf</t>
  </si>
  <si>
    <t>S41178.pdf</t>
  </si>
  <si>
    <t>S42460.pdf</t>
  </si>
  <si>
    <t>S42493.pdf</t>
  </si>
  <si>
    <t>S42570.pdf</t>
  </si>
  <si>
    <t>S42594.pdf</t>
  </si>
  <si>
    <t>S43199.pdf</t>
  </si>
  <si>
    <t>S43240.pdf</t>
  </si>
  <si>
    <t>S43268.pdf</t>
  </si>
  <si>
    <t>S30008.pdf</t>
  </si>
  <si>
    <t>S30616.pdf</t>
  </si>
  <si>
    <t>S31089.pdf</t>
  </si>
  <si>
    <t>S32088.pdf</t>
  </si>
  <si>
    <t>S32242.pdf</t>
  </si>
  <si>
    <t>S32673.pdf</t>
  </si>
  <si>
    <t>S33252.pdf</t>
  </si>
  <si>
    <t>S33288.pdf</t>
  </si>
  <si>
    <t>S33368.pdf</t>
  </si>
  <si>
    <t>S34101.pdf</t>
  </si>
  <si>
    <t>S34367.pdf</t>
  </si>
  <si>
    <t>S34552.pdf</t>
  </si>
  <si>
    <t>S34734.pdf</t>
  </si>
  <si>
    <t>S34946.pdf</t>
  </si>
  <si>
    <t>S35618.pdf</t>
  </si>
  <si>
    <t>S37775.pdf</t>
  </si>
  <si>
    <t>S38726.pdf</t>
  </si>
  <si>
    <t>S39320.pdf</t>
  </si>
  <si>
    <t>S39322.pdf</t>
  </si>
  <si>
    <t>S39544.pdf</t>
  </si>
  <si>
    <t>S39668.pdf</t>
  </si>
  <si>
    <t>S40063.pdf</t>
  </si>
  <si>
    <t>S40102.pdf</t>
  </si>
  <si>
    <t>S40972.pdf</t>
  </si>
  <si>
    <t>S41445.pdf</t>
  </si>
  <si>
    <t>S41728.pdf</t>
  </si>
  <si>
    <t>S41867.pdf</t>
  </si>
  <si>
    <t>S42007.pdf</t>
  </si>
  <si>
    <t>S42065.pdf</t>
  </si>
  <si>
    <t>S42330.pdf</t>
  </si>
  <si>
    <t>S42431.pdf</t>
  </si>
  <si>
    <t>S43335.pdf</t>
  </si>
  <si>
    <t>S43443.pdf</t>
  </si>
  <si>
    <t>S43573.pdf</t>
  </si>
  <si>
    <t>S30582.pdf</t>
  </si>
  <si>
    <t>S31947.pdf</t>
  </si>
  <si>
    <t>S32644.pdf</t>
  </si>
  <si>
    <t>S33518.pdf</t>
  </si>
  <si>
    <t>S35292.pdf</t>
  </si>
  <si>
    <t>S35938.pdf</t>
  </si>
  <si>
    <t>S36598.pdf</t>
  </si>
  <si>
    <t>S37383.pdf</t>
  </si>
  <si>
    <t>S38173.pdf</t>
  </si>
  <si>
    <t>S39248.pdf</t>
  </si>
  <si>
    <t>S39510.pdf</t>
  </si>
  <si>
    <t>S40187.pdf</t>
  </si>
  <si>
    <t>S41389.pdf</t>
  </si>
  <si>
    <t>S41751.pdf</t>
  </si>
  <si>
    <t>S42841.pdf</t>
  </si>
  <si>
    <t>S43232.pdf</t>
  </si>
  <si>
    <t>S43766.pdf</t>
  </si>
  <si>
    <t>S30134.pdf</t>
  </si>
  <si>
    <t>S30833.pdf</t>
  </si>
  <si>
    <t>S31214.pdf</t>
  </si>
  <si>
    <t>S31361.pdf</t>
  </si>
  <si>
    <t>S32559.pdf</t>
  </si>
  <si>
    <t>S33146.pdf</t>
  </si>
  <si>
    <t>S33645.pdf</t>
  </si>
  <si>
    <t>S33898.pdf</t>
  </si>
  <si>
    <t>S34042.pdf</t>
  </si>
  <si>
    <t>S34346.pdf</t>
  </si>
  <si>
    <t>S34757.pdf</t>
  </si>
  <si>
    <t>S36228.pdf</t>
  </si>
  <si>
    <t>S38881.pdf</t>
  </si>
  <si>
    <t>S38981.pdf</t>
  </si>
  <si>
    <t>S39432.pdf</t>
  </si>
  <si>
    <t>S39871.pdf</t>
  </si>
  <si>
    <t>S40143.pdf</t>
  </si>
  <si>
    <t>S40406.pdf</t>
  </si>
  <si>
    <t>S40454.pdf</t>
  </si>
  <si>
    <t>S41813.pdf</t>
  </si>
  <si>
    <t>S41941.pdf</t>
  </si>
  <si>
    <t>S42026.pdf</t>
  </si>
  <si>
    <t>S42302.pdf</t>
  </si>
  <si>
    <t>S42602.pdf</t>
  </si>
  <si>
    <t>S42931.pdf</t>
  </si>
  <si>
    <t>S30638.pdf</t>
  </si>
  <si>
    <t>S31862.pdf</t>
  </si>
  <si>
    <t>S32125.pdf</t>
  </si>
  <si>
    <t>S34908.pdf</t>
  </si>
  <si>
    <t>S36058.pdf</t>
  </si>
  <si>
    <t>S31990.pdf</t>
  </si>
  <si>
    <t>S32579.pdf</t>
  </si>
  <si>
    <t>S32804.pdf</t>
  </si>
  <si>
    <t>S33779.pdf</t>
  </si>
  <si>
    <t>S35214.pdf</t>
  </si>
  <si>
    <t>S36313.pdf</t>
  </si>
  <si>
    <t>S37449.pdf</t>
  </si>
  <si>
    <t>S41689.pdf</t>
  </si>
  <si>
    <t>S42170.pdf</t>
  </si>
  <si>
    <t>S42220.pdf</t>
  </si>
  <si>
    <t>S42790.pdf</t>
  </si>
  <si>
    <t>S30653.pdf</t>
  </si>
  <si>
    <t>S33522.pdf</t>
  </si>
  <si>
    <t>S34105.pdf</t>
  </si>
  <si>
    <t>S34141.pdf</t>
  </si>
  <si>
    <t>S34188.pdf</t>
  </si>
  <si>
    <t>S37424.pdf</t>
  </si>
  <si>
    <t>S38122.pdf</t>
  </si>
  <si>
    <t>S38666.pdf</t>
  </si>
  <si>
    <t>S39146.pdf</t>
  </si>
  <si>
    <t>S39343.pdf</t>
  </si>
  <si>
    <t>S40601.pdf</t>
  </si>
  <si>
    <t>S40673.pdf</t>
  </si>
  <si>
    <t>S41960.pdf</t>
  </si>
  <si>
    <t>S43015.pdf</t>
  </si>
  <si>
    <t>S43567.pdf</t>
  </si>
  <si>
    <t>S43876.pdf</t>
  </si>
  <si>
    <t>S30909.pdf</t>
  </si>
  <si>
    <t>S31197.pdf</t>
  </si>
  <si>
    <t>S33327.pdf</t>
  </si>
  <si>
    <t>S34516.pdf</t>
  </si>
  <si>
    <t>S35389.pdf</t>
  </si>
  <si>
    <t>S35538.pdf</t>
  </si>
  <si>
    <t>S40089.pdf</t>
  </si>
  <si>
    <t>S41324.pdf</t>
  </si>
  <si>
    <t>S41385.pdf</t>
  </si>
  <si>
    <t>S30162.pdf</t>
  </si>
  <si>
    <t>S30819.pdf</t>
  </si>
  <si>
    <t>S31385.pdf</t>
  </si>
  <si>
    <t>S32984.pdf</t>
  </si>
  <si>
    <t>S34145.pdf</t>
  </si>
  <si>
    <t>S35245.pdf</t>
  </si>
  <si>
    <t>S36185.pdf</t>
  </si>
  <si>
    <t>S36474.pdf</t>
  </si>
  <si>
    <t>S37678.pdf</t>
  </si>
  <si>
    <t>S38391.pdf</t>
  </si>
  <si>
    <t>S39280.pdf</t>
  </si>
  <si>
    <t>S39375.pdf</t>
  </si>
  <si>
    <t>S39916.pdf</t>
  </si>
  <si>
    <t>S39917.pdf</t>
  </si>
  <si>
    <t>S41074.pdf</t>
  </si>
  <si>
    <t>S41292.pdf</t>
  </si>
  <si>
    <t>S41563.pdf</t>
  </si>
  <si>
    <t>S41581.pdf</t>
  </si>
  <si>
    <t>S41679.pdf</t>
  </si>
  <si>
    <t>S41895.pdf</t>
  </si>
  <si>
    <t>S32037.pdf</t>
  </si>
  <si>
    <t>S35759.pdf</t>
  </si>
  <si>
    <t>S36451.pdf</t>
  </si>
  <si>
    <t>S42884.pdf</t>
  </si>
  <si>
    <t>S43546.pdf</t>
  </si>
  <si>
    <t>S30036.pdf</t>
  </si>
  <si>
    <t>S30106.pdf</t>
  </si>
  <si>
    <t>S30425.pdf</t>
  </si>
  <si>
    <t>S30639.pdf</t>
  </si>
  <si>
    <t>S30739.pdf</t>
  </si>
  <si>
    <t>S31014.pdf</t>
  </si>
  <si>
    <t>S31104.pdf</t>
  </si>
  <si>
    <t>S31265.pdf</t>
  </si>
  <si>
    <t>S31398.pdf</t>
  </si>
  <si>
    <t>S31496.pdf</t>
  </si>
  <si>
    <t>S31994.pdf</t>
  </si>
  <si>
    <t>S32020.pdf</t>
  </si>
  <si>
    <t>S32385.pdf</t>
  </si>
  <si>
    <t>S32424.pdf</t>
  </si>
  <si>
    <t>S33481.pdf</t>
  </si>
  <si>
    <t>S33663.pdf</t>
  </si>
  <si>
    <t>S33818.pdf</t>
  </si>
  <si>
    <t>S33922.pdf</t>
  </si>
  <si>
    <t>S34014.pdf</t>
  </si>
  <si>
    <t>S34085.pdf</t>
  </si>
  <si>
    <t>S34181.pdf</t>
  </si>
  <si>
    <t>S34184.pdf</t>
  </si>
  <si>
    <t>S34324.pdf</t>
  </si>
  <si>
    <t>S34628.pdf</t>
  </si>
  <si>
    <t>S34666.pdf</t>
  </si>
  <si>
    <t>S34741.pdf</t>
  </si>
  <si>
    <t>S34779.pdf</t>
  </si>
  <si>
    <t>S35006.pdf</t>
  </si>
  <si>
    <t>S35105.pdf</t>
  </si>
  <si>
    <t>S35740.pdf</t>
  </si>
  <si>
    <t>S35768.pdf</t>
  </si>
  <si>
    <t>S36278.pdf</t>
  </si>
  <si>
    <t>S36312.pdf</t>
  </si>
  <si>
    <t>S36405.pdf</t>
  </si>
  <si>
    <t>S36536.pdf</t>
  </si>
  <si>
    <t>S37581.pdf</t>
  </si>
  <si>
    <t>S37782.pdf</t>
  </si>
  <si>
    <t>S37878.pdf</t>
  </si>
  <si>
    <t>S38125.pdf</t>
  </si>
  <si>
    <t>S38228.pdf</t>
  </si>
  <si>
    <t>S38362.pdf</t>
  </si>
  <si>
    <t>S38491.pdf</t>
  </si>
  <si>
    <t>S38528.pdf</t>
  </si>
  <si>
    <t>S38792.pdf</t>
  </si>
  <si>
    <t>S39596.pdf</t>
  </si>
  <si>
    <t>S39852.pdf</t>
  </si>
  <si>
    <t>S40087.pdf</t>
  </si>
  <si>
    <t>S40170.pdf</t>
  </si>
  <si>
    <t>S40203.pdf</t>
  </si>
  <si>
    <t>S40226.pdf</t>
  </si>
  <si>
    <t>S40367.pdf</t>
  </si>
  <si>
    <t>S40448.pdf</t>
  </si>
  <si>
    <t>S40686.pdf</t>
  </si>
  <si>
    <t>S41086.pdf</t>
  </si>
  <si>
    <t>S41154.pdf</t>
  </si>
  <si>
    <t>S41235.pdf</t>
  </si>
  <si>
    <t>S41266.pdf</t>
  </si>
  <si>
    <t>S41432.pdf</t>
  </si>
  <si>
    <t>S41566.pdf</t>
  </si>
  <si>
    <t>S42027.pdf</t>
  </si>
  <si>
    <t>S42280.pdf</t>
  </si>
  <si>
    <t>S42368.pdf</t>
  </si>
  <si>
    <t>S42696.pdf</t>
  </si>
  <si>
    <t>S42728.pdf</t>
  </si>
  <si>
    <t>S42775.pdf</t>
  </si>
  <si>
    <t>S42789.pdf</t>
  </si>
  <si>
    <t>S43175.pdf</t>
  </si>
  <si>
    <t>S43363.pdf</t>
  </si>
  <si>
    <t>S43505.pdf</t>
  </si>
  <si>
    <t>S43510.pdf</t>
  </si>
  <si>
    <t>S43535.pdf</t>
  </si>
  <si>
    <t>S43539.pdf</t>
  </si>
  <si>
    <t>S43741.pdf</t>
  </si>
  <si>
    <t>S43866.pdf</t>
  </si>
  <si>
    <t>S43916.pdf</t>
  </si>
  <si>
    <t>S30558.pdf</t>
  </si>
  <si>
    <t>S35062.pdf</t>
  </si>
  <si>
    <t>S35563.pdf</t>
  </si>
  <si>
    <t>S35884.pdf</t>
  </si>
  <si>
    <t>S38497.pdf</t>
  </si>
  <si>
    <t>S43036.pdf</t>
  </si>
  <si>
    <t>S31957.pdf</t>
  </si>
  <si>
    <t>S39728.pdf</t>
  </si>
  <si>
    <t>S32083.pdf</t>
  </si>
  <si>
    <t>S32355.pdf</t>
  </si>
  <si>
    <t>S32550.pdf</t>
  </si>
  <si>
    <t>S33973.pdf</t>
  </si>
  <si>
    <t>S39974.pdf</t>
  </si>
  <si>
    <t>S41917.pdf</t>
  </si>
  <si>
    <t>S35089.pdf</t>
  </si>
  <si>
    <t>S38436.pdf</t>
  </si>
  <si>
    <t>S38534.pdf</t>
  </si>
  <si>
    <t>S39885.pdf</t>
  </si>
  <si>
    <t>S40212.pdf</t>
  </si>
  <si>
    <t>S30393.pdf</t>
  </si>
  <si>
    <t>S33113.pdf</t>
  </si>
  <si>
    <t>S35600.pdf</t>
  </si>
  <si>
    <t>S36006.pdf</t>
  </si>
  <si>
    <t>S36103.pdf</t>
  </si>
  <si>
    <t>S37563.pdf</t>
  </si>
  <si>
    <t>S38828.pdf</t>
  </si>
  <si>
    <t>S39863.pdf</t>
  </si>
  <si>
    <t>S40222.pdf</t>
  </si>
  <si>
    <t>S41551.pdf</t>
  </si>
  <si>
    <t>S42049.pdf</t>
  </si>
  <si>
    <t>S43856.pdf</t>
  </si>
  <si>
    <t>S44007.pdf</t>
  </si>
  <si>
    <t>S30403.pdf</t>
  </si>
  <si>
    <t>S34404.pdf</t>
  </si>
  <si>
    <t>S35566.pdf</t>
  </si>
  <si>
    <t>S36695.pdf</t>
  </si>
  <si>
    <t>S36749.pdf</t>
  </si>
  <si>
    <t>S37416.pdf</t>
  </si>
  <si>
    <t>S39325.pdf</t>
  </si>
  <si>
    <t>S43805.pdf</t>
  </si>
  <si>
    <t>S33402.pdf</t>
  </si>
  <si>
    <t>S34749.pdf</t>
  </si>
  <si>
    <t>S35429.pdf</t>
  </si>
  <si>
    <t>S36893.pdf</t>
  </si>
  <si>
    <t>S37456.pdf</t>
  </si>
  <si>
    <t>S38247.pdf</t>
  </si>
  <si>
    <t>S30121.pdf</t>
  </si>
  <si>
    <t>S30564.pdf</t>
  </si>
  <si>
    <t>S36717.pdf</t>
  </si>
  <si>
    <t>S40163.pdf</t>
  </si>
  <si>
    <t>S43500.pdf</t>
  </si>
  <si>
    <t>S43994.pdf</t>
  </si>
  <si>
    <t>S30502.pdf</t>
  </si>
  <si>
    <t>S30979.pdf</t>
  </si>
  <si>
    <t>S32289.pdf</t>
  </si>
  <si>
    <t>S33138.pdf</t>
  </si>
  <si>
    <t>S33513.pdf</t>
  </si>
  <si>
    <t>S34100.pdf</t>
  </si>
  <si>
    <t>S34978.pdf</t>
  </si>
  <si>
    <t>S35113.pdf</t>
  </si>
  <si>
    <t>S35555.pdf</t>
  </si>
  <si>
    <t>S36187.pdf</t>
  </si>
  <si>
    <t>S37041.pdf</t>
  </si>
  <si>
    <t>S38280.pdf</t>
  </si>
  <si>
    <t>S39410.pdf</t>
  </si>
  <si>
    <t>S39561.pdf</t>
  </si>
  <si>
    <t>S40234.pdf</t>
  </si>
  <si>
    <t>S40282.pdf</t>
  </si>
  <si>
    <t>S40381.pdf</t>
  </si>
  <si>
    <t>S40700.pdf</t>
  </si>
  <si>
    <t>S40760.pdf</t>
  </si>
  <si>
    <t>S41923.pdf</t>
  </si>
  <si>
    <t>S42468.pdf</t>
  </si>
  <si>
    <t>S42659.pdf</t>
  </si>
  <si>
    <t>S43915.pdf</t>
  </si>
  <si>
    <t>S30693.pdf</t>
  </si>
  <si>
    <t>S31393.pdf</t>
  </si>
  <si>
    <t>S31464.pdf</t>
  </si>
  <si>
    <t>S31832.pdf</t>
  </si>
  <si>
    <t>S31941.pdf</t>
  </si>
  <si>
    <t>S32719.pdf</t>
  </si>
  <si>
    <t>S32808.pdf</t>
  </si>
  <si>
    <t>S33266.pdf</t>
  </si>
  <si>
    <t>S33730.pdf</t>
  </si>
  <si>
    <t>S34312.pdf</t>
  </si>
  <si>
    <t>S34567.pdf</t>
  </si>
  <si>
    <t>S35224.pdf</t>
  </si>
  <si>
    <t>S35321.pdf</t>
  </si>
  <si>
    <t>S35657.pdf</t>
  </si>
  <si>
    <t>S36186.pdf</t>
  </si>
  <si>
    <t>S36283.pdf</t>
  </si>
  <si>
    <t>S36288.pdf</t>
  </si>
  <si>
    <t>S37876.pdf</t>
  </si>
  <si>
    <t>S37902.pdf</t>
  </si>
  <si>
    <t>S38084.pdf</t>
  </si>
  <si>
    <t>S38896.pdf</t>
  </si>
  <si>
    <t>S39957.pdf</t>
  </si>
  <si>
    <t>S40606.pdf</t>
  </si>
  <si>
    <t>S40627.pdf</t>
  </si>
  <si>
    <t>S41209.pdf</t>
  </si>
  <si>
    <t>S42284.pdf</t>
  </si>
  <si>
    <t>S42705.pdf</t>
  </si>
  <si>
    <t>S42939.pdf</t>
  </si>
  <si>
    <t>S43504.pdf</t>
  </si>
  <si>
    <t>S43727.pdf</t>
  </si>
  <si>
    <t>S43772.pdf</t>
  </si>
  <si>
    <t>S39363.pdf</t>
  </si>
  <si>
    <t>S30005.pdf</t>
  </si>
  <si>
    <t>S30007.pdf</t>
  </si>
  <si>
    <t>S30261.pdf</t>
  </si>
  <si>
    <t>S30264.pdf</t>
  </si>
  <si>
    <t>S30466.pdf</t>
  </si>
  <si>
    <t>S30873.pdf</t>
  </si>
  <si>
    <t>S30911.pdf</t>
  </si>
  <si>
    <t>S31010.pdf</t>
  </si>
  <si>
    <t>S31234.pdf</t>
  </si>
  <si>
    <t>S31968.pdf</t>
  </si>
  <si>
    <t>S32053.pdf</t>
  </si>
  <si>
    <t>S32183.pdf</t>
  </si>
  <si>
    <t>S33890.pdf</t>
  </si>
  <si>
    <t>S34155.pdf</t>
  </si>
  <si>
    <t>S34166.pdf</t>
  </si>
  <si>
    <t>S34179.pdf</t>
  </si>
  <si>
    <t>S34429.pdf</t>
  </si>
  <si>
    <t>S34708.pdf</t>
  </si>
  <si>
    <t>S35063.pdf</t>
  </si>
  <si>
    <t>S35323.pdf</t>
  </si>
  <si>
    <t>S35382.pdf</t>
  </si>
  <si>
    <t>S36172.pdf</t>
  </si>
  <si>
    <t>S36314.pdf</t>
  </si>
  <si>
    <t>S36478.pdf</t>
  </si>
  <si>
    <t>S37220.pdf</t>
  </si>
  <si>
    <t>S37832.pdf</t>
  </si>
  <si>
    <t>S37968.pdf</t>
  </si>
  <si>
    <t>S38253.pdf</t>
  </si>
  <si>
    <t>S38385.pdf</t>
  </si>
  <si>
    <t>S38636.pdf</t>
  </si>
  <si>
    <t>S39365.pdf</t>
  </si>
  <si>
    <t>S39449.pdf</t>
  </si>
  <si>
    <t>S39683.pdf</t>
  </si>
  <si>
    <t>S39782.pdf</t>
  </si>
  <si>
    <t>S40908.pdf</t>
  </si>
  <si>
    <t>S40951.pdf</t>
  </si>
  <si>
    <t>S41418.pdf</t>
  </si>
  <si>
    <t>S41541.pdf</t>
  </si>
  <si>
    <t>S41557.pdf</t>
  </si>
  <si>
    <t>S41873.pdf</t>
  </si>
  <si>
    <t>S42625.pdf</t>
  </si>
  <si>
    <t>S43185.pdf</t>
  </si>
  <si>
    <t>S43536.pdf</t>
  </si>
  <si>
    <t>S30347.pdf</t>
  </si>
  <si>
    <t>S30401.pdf</t>
  </si>
  <si>
    <t>S30434.pdf</t>
  </si>
  <si>
    <t>S30595.pdf</t>
  </si>
  <si>
    <t>S30660.pdf</t>
  </si>
  <si>
    <t>S30951.pdf</t>
  </si>
  <si>
    <t>S31310.pdf</t>
  </si>
  <si>
    <t>S31614.pdf</t>
  </si>
  <si>
    <t>S31763.pdf</t>
  </si>
  <si>
    <t>S32154.pdf</t>
  </si>
  <si>
    <t>S32687.pdf</t>
  </si>
  <si>
    <t>S32806.pdf</t>
  </si>
  <si>
    <t>S33237.pdf</t>
  </si>
  <si>
    <t>S33426.pdf</t>
  </si>
  <si>
    <t>S33505.pdf</t>
  </si>
  <si>
    <t>S33910.pdf</t>
  </si>
  <si>
    <t>S34156.pdf</t>
  </si>
  <si>
    <t>S35077.pdf</t>
  </si>
  <si>
    <t>S35390.pdf</t>
  </si>
  <si>
    <t>S35602.pdf</t>
  </si>
  <si>
    <t>S35697.pdf</t>
  </si>
  <si>
    <t>S35910.pdf</t>
  </si>
  <si>
    <t>S35973.pdf</t>
  </si>
  <si>
    <t>S36021.pdf</t>
  </si>
  <si>
    <t>S36427.pdf</t>
  </si>
  <si>
    <t>S36932.pdf</t>
  </si>
  <si>
    <t>S37385.pdf</t>
  </si>
  <si>
    <t>S37475.pdf</t>
  </si>
  <si>
    <t>S37561.pdf</t>
  </si>
  <si>
    <t>S37715.pdf</t>
  </si>
  <si>
    <t>S37803.pdf</t>
  </si>
  <si>
    <t>S37844.pdf</t>
  </si>
  <si>
    <t>S37874.pdf</t>
  </si>
  <si>
    <t>S37917.pdf</t>
  </si>
  <si>
    <t>S38308.pdf</t>
  </si>
  <si>
    <t>S38333.pdf</t>
  </si>
  <si>
    <t>S38563.pdf</t>
  </si>
  <si>
    <t>S38811.pdf</t>
  </si>
  <si>
    <t>S39505.pdf</t>
  </si>
  <si>
    <t>S39541.pdf</t>
  </si>
  <si>
    <t>S39546.pdf</t>
  </si>
  <si>
    <t>S39630.pdf</t>
  </si>
  <si>
    <t>S39667.pdf</t>
  </si>
  <si>
    <t>S39936.pdf</t>
  </si>
  <si>
    <t>S40091.pdf</t>
  </si>
  <si>
    <t>S40218.pdf</t>
  </si>
  <si>
    <t>S40522.pdf</t>
  </si>
  <si>
    <t>S40666.pdf</t>
  </si>
  <si>
    <t>S40731.pdf</t>
  </si>
  <si>
    <t>S40815.pdf</t>
  </si>
  <si>
    <t>S41421.pdf</t>
  </si>
  <si>
    <t>S41446.pdf</t>
  </si>
  <si>
    <t>S41468.pdf</t>
  </si>
  <si>
    <t>S41659.pdf</t>
  </si>
  <si>
    <t>S41862.pdf</t>
  </si>
  <si>
    <t>S42161.pdf</t>
  </si>
  <si>
    <t>S42194.pdf</t>
  </si>
  <si>
    <t>S42409.pdf</t>
  </si>
  <si>
    <t>S42664.pdf</t>
  </si>
  <si>
    <t>S42803.pdf</t>
  </si>
  <si>
    <t>S42860.pdf</t>
  </si>
  <si>
    <t>S43758.pdf</t>
  </si>
  <si>
    <t>S43922.pdf</t>
  </si>
  <si>
    <t>S30418.pdf</t>
  </si>
  <si>
    <t>S30528.pdf</t>
  </si>
  <si>
    <t>S30953.pdf</t>
  </si>
  <si>
    <t>S31140.pdf</t>
  </si>
  <si>
    <t>S31593.pdf</t>
  </si>
  <si>
    <t>S32473.pdf</t>
  </si>
  <si>
    <t>S32667.pdf</t>
  </si>
  <si>
    <t>S33020.pdf</t>
  </si>
  <si>
    <t>S33377.pdf</t>
  </si>
  <si>
    <t>S33519.pdf</t>
  </si>
  <si>
    <t>S33590.pdf</t>
  </si>
  <si>
    <t>S33851.pdf</t>
  </si>
  <si>
    <t>S34368.pdf</t>
  </si>
  <si>
    <t>S34418.pdf</t>
  </si>
  <si>
    <t>S34495.pdf</t>
  </si>
  <si>
    <t>S35064.pdf</t>
  </si>
  <si>
    <t>S35093.pdf</t>
  </si>
  <si>
    <t>S35654.pdf</t>
  </si>
  <si>
    <t>S35681.pdf</t>
  </si>
  <si>
    <t>S35752.pdf</t>
  </si>
  <si>
    <t>S36100.pdf</t>
  </si>
  <si>
    <t>S36864.pdf</t>
  </si>
  <si>
    <t>S37167.pdf</t>
  </si>
  <si>
    <t>S37407.pdf</t>
  </si>
  <si>
    <t>S37911.pdf</t>
  </si>
  <si>
    <t>S38472.pdf</t>
  </si>
  <si>
    <t>S38627.pdf</t>
  </si>
  <si>
    <t>S39154.pdf</t>
  </si>
  <si>
    <t>S39429.pdf</t>
  </si>
  <si>
    <t>S39615.pdf</t>
  </si>
  <si>
    <t>S39889.pdf</t>
  </si>
  <si>
    <t>S41196.pdf</t>
  </si>
  <si>
    <t>S41881.pdf</t>
  </si>
  <si>
    <t>S41999.pdf</t>
  </si>
  <si>
    <t>S42253.pdf</t>
  </si>
  <si>
    <t>S42346.pdf</t>
  </si>
  <si>
    <t>S42839.pdf</t>
  </si>
  <si>
    <t>S42935.pdf</t>
  </si>
  <si>
    <t>S42951.pdf</t>
  </si>
  <si>
    <t>S42972.pdf</t>
  </si>
  <si>
    <t>S43080.pdf</t>
  </si>
  <si>
    <t>S30028.pdf</t>
  </si>
  <si>
    <t>S30409.pdf</t>
  </si>
  <si>
    <t>S31386.pdf</t>
  </si>
  <si>
    <t>S32708.pdf</t>
  </si>
  <si>
    <t>S33236.pdf</t>
  </si>
  <si>
    <t>S33834.pdf</t>
  </si>
  <si>
    <t>S34458.pdf</t>
  </si>
  <si>
    <t>S36771.pdf</t>
  </si>
  <si>
    <t>S38306.pdf</t>
  </si>
  <si>
    <t>S38321.pdf</t>
  </si>
  <si>
    <t>S38616.pdf</t>
  </si>
  <si>
    <t>S40134.pdf</t>
  </si>
  <si>
    <t>S40278.pdf</t>
  </si>
  <si>
    <t>S40368.pdf</t>
  </si>
  <si>
    <t>S40618.pdf</t>
  </si>
  <si>
    <t>S41222.pdf</t>
  </si>
  <si>
    <t>S30447.pdf</t>
  </si>
  <si>
    <t>S30588.pdf</t>
  </si>
  <si>
    <t>S31051.pdf</t>
  </si>
  <si>
    <t>S31274.pdf</t>
  </si>
  <si>
    <t>S31298.pdf</t>
  </si>
  <si>
    <t>S32230.pdf</t>
  </si>
  <si>
    <t>S32350.pdf</t>
  </si>
  <si>
    <t>S32428.pdf</t>
  </si>
  <si>
    <t>S32574.pdf</t>
  </si>
  <si>
    <t>S32854.pdf</t>
  </si>
  <si>
    <t>S32943.pdf</t>
  </si>
  <si>
    <t>S33004.pdf</t>
  </si>
  <si>
    <t>S33163.pdf</t>
  </si>
  <si>
    <t>S33416.pdf</t>
  </si>
  <si>
    <t>S33530.pdf</t>
  </si>
  <si>
    <t>S33532.pdf</t>
  </si>
  <si>
    <t>S33561.pdf</t>
  </si>
  <si>
    <t>S33757.pdf</t>
  </si>
  <si>
    <t>S34229.pdf</t>
  </si>
  <si>
    <t>S34300.pdf</t>
  </si>
  <si>
    <t>S34420.pdf</t>
  </si>
  <si>
    <t>S34565.pdf</t>
  </si>
  <si>
    <t>S35480.pdf</t>
  </si>
  <si>
    <t>S35926.pdf</t>
  </si>
  <si>
    <t>S35932.pdf</t>
  </si>
  <si>
    <t>S36099.pdf</t>
  </si>
  <si>
    <t>S36144.pdf</t>
  </si>
  <si>
    <t>S36276.pdf</t>
  </si>
  <si>
    <t>S36460.pdf</t>
  </si>
  <si>
    <t>S36601.pdf</t>
  </si>
  <si>
    <t>S36623.pdf</t>
  </si>
  <si>
    <t>S37821.pdf</t>
  </si>
  <si>
    <t>S37935.pdf</t>
  </si>
  <si>
    <t>S38027.pdf</t>
  </si>
  <si>
    <t>S38537.pdf</t>
  </si>
  <si>
    <t>S38741.pdf</t>
  </si>
  <si>
    <t>S39000.pdf</t>
  </si>
  <si>
    <t>S39185.pdf</t>
  </si>
  <si>
    <t>S39329.pdf</t>
  </si>
  <si>
    <t>S39682.pdf</t>
  </si>
  <si>
    <t>S40251.pdf</t>
  </si>
  <si>
    <t>S40304.pdf</t>
  </si>
  <si>
    <t>S40812.pdf</t>
  </si>
  <si>
    <t>S41371.pdf</t>
  </si>
  <si>
    <t>S41409.pdf</t>
  </si>
  <si>
    <t>S41519.pdf</t>
  </si>
  <si>
    <t>S42029.pdf</t>
  </si>
  <si>
    <t>S42416.pdf</t>
  </si>
  <si>
    <t>S42642.pdf</t>
  </si>
  <si>
    <t>S43077.pdf</t>
  </si>
  <si>
    <t>S43169.pdf</t>
  </si>
  <si>
    <t>S43203.pdf</t>
  </si>
  <si>
    <t>S43572.pdf</t>
  </si>
  <si>
    <t>S30023.pdf</t>
  </si>
  <si>
    <t>S30206.pdf</t>
  </si>
  <si>
    <t>S30251.pdf</t>
  </si>
  <si>
    <t>S30467.pdf</t>
  </si>
  <si>
    <t>S30860.pdf</t>
  </si>
  <si>
    <t>S31733.pdf</t>
  </si>
  <si>
    <t>S32115.pdf</t>
  </si>
  <si>
    <t>S32314.pdf</t>
  </si>
  <si>
    <t>S32445.pdf</t>
  </si>
  <si>
    <t>S32600.pdf</t>
  </si>
  <si>
    <t>S33188.pdf</t>
  </si>
  <si>
    <t>S33339.pdf</t>
  </si>
  <si>
    <t>S33459.pdf</t>
  </si>
  <si>
    <t>S33598.pdf</t>
  </si>
  <si>
    <t>S33628.pdf</t>
  </si>
  <si>
    <t>S33678.pdf</t>
  </si>
  <si>
    <t>S33733.pdf</t>
  </si>
  <si>
    <t>S33735.pdf</t>
  </si>
  <si>
    <t>S33777.pdf</t>
  </si>
  <si>
    <t>S34092.pdf</t>
  </si>
  <si>
    <t>S34153.pdf</t>
  </si>
  <si>
    <t>S34252.pdf</t>
  </si>
  <si>
    <t>S35309.pdf</t>
  </si>
  <si>
    <t>S35403.pdf</t>
  </si>
  <si>
    <t>S35691.pdf</t>
  </si>
  <si>
    <t>S35695.pdf</t>
  </si>
  <si>
    <t>S35720.pdf</t>
  </si>
  <si>
    <t>S35988.pdf</t>
  </si>
  <si>
    <t>S36053.pdf</t>
  </si>
  <si>
    <t>S36433.pdf</t>
  </si>
  <si>
    <t>S36558.pdf</t>
  </si>
  <si>
    <t>S36826.pdf</t>
  </si>
  <si>
    <t>S36889.pdf</t>
  </si>
  <si>
    <t>S37482.pdf</t>
  </si>
  <si>
    <t>S37547.pdf</t>
  </si>
  <si>
    <t>S37711.pdf</t>
  </si>
  <si>
    <t>S38134.pdf</t>
  </si>
  <si>
    <t>S38746.pdf</t>
  </si>
  <si>
    <t>S38916.pdf</t>
  </si>
  <si>
    <t>S39137.pdf</t>
  </si>
  <si>
    <t>S39176.pdf</t>
  </si>
  <si>
    <t>S39396.pdf</t>
  </si>
  <si>
    <t>S39648.pdf</t>
  </si>
  <si>
    <t>S39819.pdf</t>
  </si>
  <si>
    <t>S39939.pdf</t>
  </si>
  <si>
    <t>S40158.pdf</t>
  </si>
  <si>
    <t>S40267.pdf</t>
  </si>
  <si>
    <t>S40414.pdf</t>
  </si>
  <si>
    <t>S40669.pdf</t>
  </si>
  <si>
    <t>S40751.pdf</t>
  </si>
  <si>
    <t>S40888.pdf</t>
  </si>
  <si>
    <t>S40971.pdf</t>
  </si>
  <si>
    <t>S41192.pdf</t>
  </si>
  <si>
    <t>S41203.pdf</t>
  </si>
  <si>
    <t>S41998.pdf</t>
  </si>
  <si>
    <t>S42051.pdf</t>
  </si>
  <si>
    <t>S42343.pdf</t>
  </si>
  <si>
    <t>S42496.pdf</t>
  </si>
  <si>
    <t>S42611.pdf</t>
  </si>
  <si>
    <t>S42861.pdf</t>
  </si>
  <si>
    <t>S42915.pdf</t>
  </si>
  <si>
    <t>S43538.pdf</t>
  </si>
  <si>
    <t>S43718.pdf</t>
  </si>
  <si>
    <t>S43906.pdf</t>
  </si>
  <si>
    <t>S43939.pdf</t>
  </si>
  <si>
    <t>S31354.pdf</t>
  </si>
  <si>
    <t>S31592.pdf</t>
  </si>
  <si>
    <t>S32046.pdf</t>
  </si>
  <si>
    <t>S32064.pdf</t>
  </si>
  <si>
    <t>S34336.pdf</t>
  </si>
  <si>
    <t>S35377.pdf</t>
  </si>
  <si>
    <t>S35409.pdf</t>
  </si>
  <si>
    <t>S35559.pdf</t>
  </si>
  <si>
    <t>S35646.pdf</t>
  </si>
  <si>
    <t>S36149.pdf</t>
  </si>
  <si>
    <t>S36240.pdf</t>
  </si>
  <si>
    <t>S36873.pdf</t>
  </si>
  <si>
    <t>S40939.pdf</t>
  </si>
  <si>
    <t>S41738.pdf</t>
  </si>
  <si>
    <t>S42889.pdf</t>
  </si>
  <si>
    <t>S34292.pdf</t>
  </si>
  <si>
    <t>S38727.pdf</t>
  </si>
  <si>
    <t>S42172.pdf</t>
  </si>
  <si>
    <t>S31144.pdf</t>
  </si>
  <si>
    <t>S31821.pdf</t>
  </si>
  <si>
    <t>S39518.pdf</t>
  </si>
  <si>
    <t>S40861.pdf</t>
  </si>
  <si>
    <t>S41894.pdf</t>
  </si>
  <si>
    <t>S42042.pdf</t>
  </si>
  <si>
    <t>S33097.pdf</t>
  </si>
  <si>
    <t>S34968.pdf</t>
  </si>
  <si>
    <t>S38123.pdf</t>
  </si>
  <si>
    <t>S38145.pdf</t>
  </si>
  <si>
    <t>S39600.pdf</t>
  </si>
  <si>
    <t>S42005.pdf</t>
  </si>
  <si>
    <t>S31058.pdf</t>
  </si>
  <si>
    <t>S31200.pdf</t>
  </si>
  <si>
    <t>S32521.pdf</t>
  </si>
  <si>
    <t>S32653.pdf</t>
  </si>
  <si>
    <t>S32736.pdf</t>
  </si>
  <si>
    <t>S33940.pdf</t>
  </si>
  <si>
    <t>S34196.pdf</t>
  </si>
  <si>
    <t>S37958.pdf</t>
  </si>
  <si>
    <t>S38004.pdf</t>
  </si>
  <si>
    <t>S39389.pdf</t>
  </si>
  <si>
    <t>S40608.pdf</t>
  </si>
  <si>
    <t>S43047.pdf</t>
  </si>
  <si>
    <t>S43948.pdf</t>
  </si>
  <si>
    <t>S30147.pdf</t>
  </si>
  <si>
    <t>S30399.pdf</t>
  </si>
  <si>
    <t>S30579.pdf</t>
  </si>
  <si>
    <t>S30744.pdf</t>
  </si>
  <si>
    <t>S30884.pdf</t>
  </si>
  <si>
    <t>S31130.pdf</t>
  </si>
  <si>
    <t>S31584.pdf</t>
  </si>
  <si>
    <t>S31964.pdf</t>
  </si>
  <si>
    <t>S32624.pdf</t>
  </si>
  <si>
    <t>S32863.pdf</t>
  </si>
  <si>
    <t>S33046.pdf</t>
  </si>
  <si>
    <t>S33173.pdf</t>
  </si>
  <si>
    <t>S33493.pdf</t>
  </si>
  <si>
    <t>S33629.pdf</t>
  </si>
  <si>
    <t>S34143.pdf</t>
  </si>
  <si>
    <t>S34242.pdf</t>
  </si>
  <si>
    <t>S35250.pdf</t>
  </si>
  <si>
    <t>S35621.pdf</t>
  </si>
  <si>
    <t>S35791.pdf</t>
  </si>
  <si>
    <t>S35883.pdf</t>
  </si>
  <si>
    <t>S36675.pdf</t>
  </si>
  <si>
    <t>S37549.pdf</t>
  </si>
  <si>
    <t>S38628.pdf</t>
  </si>
  <si>
    <t>S38798.pdf</t>
  </si>
  <si>
    <t>S39345.pdf</t>
  </si>
  <si>
    <t>S39824.pdf</t>
  </si>
  <si>
    <t>S41656.pdf</t>
  </si>
  <si>
    <t>S42750.pdf</t>
  </si>
  <si>
    <t>S30746.pdf</t>
  </si>
  <si>
    <t>S32628.pdf</t>
  </si>
  <si>
    <t>S34837.pdf</t>
  </si>
  <si>
    <t>S35999.pdf</t>
  </si>
  <si>
    <t>S37823.pdf</t>
  </si>
  <si>
    <t>S38272.pdf</t>
  </si>
  <si>
    <t>S38566.pdf</t>
  </si>
  <si>
    <t>S39655.pdf</t>
  </si>
  <si>
    <t>S42764.pdf</t>
  </si>
  <si>
    <t>S34013.pdf</t>
  </si>
  <si>
    <t>S36652.pdf</t>
  </si>
  <si>
    <t>S36810.pdf</t>
  </si>
  <si>
    <t>S36985.pdf</t>
  </si>
  <si>
    <t>S38445.pdf</t>
  </si>
  <si>
    <t>S38820.pdf</t>
  </si>
  <si>
    <t>S39802.pdf</t>
  </si>
  <si>
    <t>S40471.pdf</t>
  </si>
  <si>
    <t>S40708.pdf</t>
  </si>
  <si>
    <t>S40937.pdf</t>
  </si>
  <si>
    <t>S41031.pdf</t>
  </si>
  <si>
    <t>S30804.pdf</t>
  </si>
  <si>
    <t>S33128.pdf</t>
  </si>
  <si>
    <t>S34788.pdf</t>
  </si>
  <si>
    <t>S34791.pdf</t>
  </si>
  <si>
    <t>S34869.pdf</t>
  </si>
  <si>
    <t>S35500.pdf</t>
  </si>
  <si>
    <t>S35651.pdf</t>
  </si>
  <si>
    <t>S36007.pdf</t>
  </si>
  <si>
    <t>S36011.pdf</t>
  </si>
  <si>
    <t>S36577.pdf</t>
  </si>
  <si>
    <t>S37080.pdf</t>
  </si>
  <si>
    <t>S37950.pdf</t>
  </si>
  <si>
    <t>S38949.pdf</t>
  </si>
  <si>
    <t>S39929.pdf</t>
  </si>
  <si>
    <t>S40095.pdf</t>
  </si>
  <si>
    <t>S40259.pdf</t>
  </si>
  <si>
    <t>S40647.pdf</t>
  </si>
  <si>
    <t>S41350.pdf</t>
  </si>
  <si>
    <t>S42530.pdf</t>
  </si>
  <si>
    <t>S42600.pdf</t>
  </si>
  <si>
    <t>S42812.pdf</t>
  </si>
  <si>
    <t>S42817.pdf</t>
  </si>
  <si>
    <t>S43695.pdf</t>
  </si>
  <si>
    <t>S43816.pdf</t>
  </si>
  <si>
    <t>S30013.pdf</t>
  </si>
  <si>
    <t>S30732.pdf</t>
  </si>
  <si>
    <t>S30838.pdf</t>
  </si>
  <si>
    <t>S30969.pdf</t>
  </si>
  <si>
    <t>S31272.pdf</t>
  </si>
  <si>
    <t>S31524.pdf</t>
  </si>
  <si>
    <t>S31525.pdf</t>
  </si>
  <si>
    <t>S31660.pdf</t>
  </si>
  <si>
    <t>S32144.pdf</t>
  </si>
  <si>
    <t>S32274.pdf</t>
  </si>
  <si>
    <t>S32538.pdf</t>
  </si>
  <si>
    <t>S32693.pdf</t>
  </si>
  <si>
    <t>S32761.pdf</t>
  </si>
  <si>
    <t>S32842.pdf</t>
  </si>
  <si>
    <t>S32907.pdf</t>
  </si>
  <si>
    <t>S33225.pdf</t>
  </si>
  <si>
    <t>S33229.pdf</t>
  </si>
  <si>
    <t>S33848.pdf</t>
  </si>
  <si>
    <t>S34801.pdf</t>
  </si>
  <si>
    <t>S35017.pdf</t>
  </si>
  <si>
    <t>S35145.pdf</t>
  </si>
  <si>
    <t>S35202.pdf</t>
  </si>
  <si>
    <t>S35266.pdf</t>
  </si>
  <si>
    <t>S35428.pdf</t>
  </si>
  <si>
    <t>S35909.pdf</t>
  </si>
  <si>
    <t>S36019.pdf</t>
  </si>
  <si>
    <t>S36079.pdf</t>
  </si>
  <si>
    <t>S36110.pdf</t>
  </si>
  <si>
    <t>S36238.pdf</t>
  </si>
  <si>
    <t>S36678.pdf</t>
  </si>
  <si>
    <t>S36697.pdf</t>
  </si>
  <si>
    <t>S36737.pdf</t>
  </si>
  <si>
    <t>S36757.pdf</t>
  </si>
  <si>
    <t>S36782.pdf</t>
  </si>
  <si>
    <t>S36971.pdf</t>
  </si>
  <si>
    <t>S36999.pdf</t>
  </si>
  <si>
    <t>S37135.pdf</t>
  </si>
  <si>
    <t>S37685.pdf</t>
  </si>
  <si>
    <t>S37769.pdf</t>
  </si>
  <si>
    <t>S37802.pdf</t>
  </si>
  <si>
    <t>S38278.pdf</t>
  </si>
  <si>
    <t>S38370.pdf</t>
  </si>
  <si>
    <t>S39068.pdf</t>
  </si>
  <si>
    <t>S39152.pdf</t>
  </si>
  <si>
    <t>S39252.pdf</t>
  </si>
  <si>
    <t>S39271.pdf</t>
  </si>
  <si>
    <t>S39327.pdf</t>
  </si>
  <si>
    <t>S39370.pdf</t>
  </si>
  <si>
    <t>S39442.pdf</t>
  </si>
  <si>
    <t>S39796.pdf</t>
  </si>
  <si>
    <t>S39845.pdf</t>
  </si>
  <si>
    <t>S39996.pdf</t>
  </si>
  <si>
    <t>S40092.pdf</t>
  </si>
  <si>
    <t>S40325.pdf</t>
  </si>
  <si>
    <t>S40474.pdf</t>
  </si>
  <si>
    <t>S40761.pdf</t>
  </si>
  <si>
    <t>S41197.pdf</t>
  </si>
  <si>
    <t>S41227.pdf</t>
  </si>
  <si>
    <t>S41334.pdf</t>
  </si>
  <si>
    <t>S41978.pdf</t>
  </si>
  <si>
    <t>S42121.pdf</t>
  </si>
  <si>
    <t>S42351.pdf</t>
  </si>
  <si>
    <t>S42360.pdf</t>
  </si>
  <si>
    <t>S42668.pdf</t>
  </si>
  <si>
    <t>S42791.pdf</t>
  </si>
  <si>
    <t>S43150.pdf</t>
  </si>
  <si>
    <t>S43702.pdf</t>
  </si>
  <si>
    <t>S43888.pdf</t>
  </si>
  <si>
    <t>S43946.pdf</t>
  </si>
  <si>
    <t>S30362.pdf</t>
  </si>
  <si>
    <t>S32694.pdf</t>
  </si>
  <si>
    <t>S33501.pdf</t>
  </si>
  <si>
    <t>S36654.pdf</t>
  </si>
  <si>
    <t>S36927.pdf</t>
  </si>
  <si>
    <t>S38438.pdf</t>
  </si>
  <si>
    <t>S39962.pdf</t>
  </si>
  <si>
    <t>S41123.pdf</t>
  </si>
  <si>
    <t>S43091.pdf</t>
  </si>
  <si>
    <t>S43892.pdf</t>
  </si>
  <si>
    <t>S32376.pdf</t>
  </si>
  <si>
    <t>S35562.pdf</t>
  </si>
  <si>
    <t>S36712.pdf</t>
  </si>
  <si>
    <t>S38573.pdf</t>
  </si>
  <si>
    <t>S39368.pdf</t>
  </si>
  <si>
    <t>S41160.pdf</t>
  </si>
  <si>
    <t>S43751.pdf</t>
  </si>
  <si>
    <t>S31617.pdf</t>
  </si>
  <si>
    <t>S32253.pdf</t>
  </si>
  <si>
    <t>S33382.pdf</t>
  </si>
  <si>
    <t>S33405.pdf</t>
  </si>
  <si>
    <t>S33773.pdf</t>
  </si>
  <si>
    <t>S33873.pdf</t>
  </si>
  <si>
    <t>S33926.pdf</t>
  </si>
  <si>
    <t>S34137.pdf</t>
  </si>
  <si>
    <t>S34318.pdf</t>
  </si>
  <si>
    <t>S34343.pdf</t>
  </si>
  <si>
    <t>S34989.pdf</t>
  </si>
  <si>
    <t>S34995.pdf</t>
  </si>
  <si>
    <t>S35514.pdf</t>
  </si>
  <si>
    <t>S35603.pdf</t>
  </si>
  <si>
    <t>S35841.pdf</t>
  </si>
  <si>
    <t>S36291.pdf</t>
  </si>
  <si>
    <t>S36321.pdf</t>
  </si>
  <si>
    <t>S36574.pdf</t>
  </si>
  <si>
    <t>S36746.pdf</t>
  </si>
  <si>
    <t>S37665.pdf</t>
  </si>
  <si>
    <t>S38399.pdf</t>
  </si>
  <si>
    <t>S38647.pdf</t>
  </si>
  <si>
    <t>S38826.pdf</t>
  </si>
  <si>
    <t>S38913.pdf</t>
  </si>
  <si>
    <t>S40486.pdf</t>
  </si>
  <si>
    <t>S40675.pdf</t>
  </si>
  <si>
    <t>S40722.pdf</t>
  </si>
  <si>
    <t>S41134.pdf</t>
  </si>
  <si>
    <t>S41240.pdf</t>
  </si>
  <si>
    <t>S41384.pdf</t>
  </si>
  <si>
    <t>S41909.pdf</t>
  </si>
  <si>
    <t>S42759.pdf</t>
  </si>
  <si>
    <t>S42761.pdf</t>
  </si>
  <si>
    <t>S42842.pdf</t>
  </si>
  <si>
    <t>S43266.pdf</t>
  </si>
  <si>
    <t>S43807.pdf</t>
  </si>
  <si>
    <t>S30090.pdf</t>
  </si>
  <si>
    <t>S30346.pdf</t>
  </si>
  <si>
    <t>S30514.pdf</t>
  </si>
  <si>
    <t>S30975.pdf</t>
  </si>
  <si>
    <t>S30997.pdf</t>
  </si>
  <si>
    <t>S31432.pdf</t>
  </si>
  <si>
    <t>S31842.pdf</t>
  </si>
  <si>
    <t>S31903.pdf</t>
  </si>
  <si>
    <t>S32200.pdf</t>
  </si>
  <si>
    <t>S32245.pdf</t>
  </si>
  <si>
    <t>S32802.pdf</t>
  </si>
  <si>
    <t>S33373.pdf</t>
  </si>
  <si>
    <t>S33484.pdf</t>
  </si>
  <si>
    <t>S33809.pdf</t>
  </si>
  <si>
    <t>S33955.pdf</t>
  </si>
  <si>
    <t>S34698.pdf</t>
  </si>
  <si>
    <t>S34754.pdf</t>
  </si>
  <si>
    <t>S35123.pdf</t>
  </si>
  <si>
    <t>S35689.pdf</t>
  </si>
  <si>
    <t>S35730.pdf</t>
  </si>
  <si>
    <t>S35825.pdf</t>
  </si>
  <si>
    <t>S35903.pdf</t>
  </si>
  <si>
    <t>S36193.pdf</t>
  </si>
  <si>
    <t>S36436.pdf</t>
  </si>
  <si>
    <t>S36573.pdf</t>
  </si>
  <si>
    <t>S36710.pdf</t>
  </si>
  <si>
    <t>S36778.pdf</t>
  </si>
  <si>
    <t>S36950.pdf</t>
  </si>
  <si>
    <t>S37156.pdf</t>
  </si>
  <si>
    <t>S37479.pdf</t>
  </si>
  <si>
    <t>S37661.pdf</t>
  </si>
  <si>
    <t>S37806.pdf</t>
  </si>
  <si>
    <t>S37860.pdf</t>
  </si>
  <si>
    <t>S38092.pdf</t>
  </si>
  <si>
    <t>S38319.pdf</t>
  </si>
  <si>
    <t>S38530.pdf</t>
  </si>
  <si>
    <t>S39830.pdf</t>
  </si>
  <si>
    <t>S40850.pdf</t>
  </si>
  <si>
    <t>S41129.pdf</t>
  </si>
  <si>
    <t>S41477.pdf</t>
  </si>
  <si>
    <t>S41580.pdf</t>
  </si>
  <si>
    <t>S43692.pdf</t>
  </si>
  <si>
    <t>S43874.pdf</t>
  </si>
  <si>
    <t>S32045.pdf</t>
  </si>
  <si>
    <t>S32219.pdf</t>
  </si>
  <si>
    <t>S33498.pdf</t>
  </si>
  <si>
    <t>S34326.pdf</t>
  </si>
  <si>
    <t>S34386.pdf</t>
  </si>
  <si>
    <t>S34445.pdf</t>
  </si>
  <si>
    <t>S34603.pdf</t>
  </si>
  <si>
    <t>S35713.pdf</t>
  </si>
  <si>
    <t>S36395.pdf</t>
  </si>
  <si>
    <t>S38032.pdf</t>
  </si>
  <si>
    <t>S38192.pdf</t>
  </si>
  <si>
    <t>S38785.pdf</t>
  </si>
  <si>
    <t>S39624.pdf</t>
  </si>
  <si>
    <t>S41078.pdf</t>
  </si>
  <si>
    <t>S41267.pdf</t>
  </si>
  <si>
    <t>S42160.pdf</t>
  </si>
  <si>
    <t>S32959.pdf</t>
  </si>
  <si>
    <t>S33306.pdf</t>
  </si>
  <si>
    <t>S33815.pdf</t>
  </si>
  <si>
    <t>S34041.pdf</t>
  </si>
  <si>
    <t>S34635.pdf</t>
  </si>
  <si>
    <t>S35544.pdf</t>
  </si>
  <si>
    <t>S35739.pdf</t>
  </si>
  <si>
    <t>S37842.pdf</t>
  </si>
  <si>
    <t>S37972.pdf</t>
  </si>
  <si>
    <t>S38964.pdf</t>
  </si>
  <si>
    <t>S38968.pdf</t>
  </si>
  <si>
    <t>S39463.pdf</t>
  </si>
  <si>
    <t>S42579.pdf</t>
  </si>
  <si>
    <t>S30144.pdf</t>
  </si>
  <si>
    <t>S30302.pdf</t>
  </si>
  <si>
    <t>S30358.pdf</t>
  </si>
  <si>
    <t>S30417.pdf</t>
  </si>
  <si>
    <t>S30450.pdf</t>
  </si>
  <si>
    <t>S30485.pdf</t>
  </si>
  <si>
    <t>S30687.pdf</t>
  </si>
  <si>
    <t>S30782.pdf</t>
  </si>
  <si>
    <t>S31247.pdf</t>
  </si>
  <si>
    <t>S31646.pdf</t>
  </si>
  <si>
    <t>S32591.pdf</t>
  </si>
  <si>
    <t>S33044.pdf</t>
  </si>
  <si>
    <t>S33386.pdf</t>
  </si>
  <si>
    <t>S33644.pdf</t>
  </si>
  <si>
    <t>S33916.pdf</t>
  </si>
  <si>
    <t>S34050.pdf</t>
  </si>
  <si>
    <t>S34451.pdf</t>
  </si>
  <si>
    <t>S34602.pdf</t>
  </si>
  <si>
    <t>S34639.pdf</t>
  </si>
  <si>
    <t>S34811.pdf</t>
  </si>
  <si>
    <t>S35051.pdf</t>
  </si>
  <si>
    <t>S35482.pdf</t>
  </si>
  <si>
    <t>S35699.pdf</t>
  </si>
  <si>
    <t>S36351.pdf</t>
  </si>
  <si>
    <t>S36496.pdf</t>
  </si>
  <si>
    <t>S36870.pdf</t>
  </si>
  <si>
    <t>S37833.pdf</t>
  </si>
  <si>
    <t>S38082.pdf</t>
  </si>
  <si>
    <t>S38188.pdf</t>
  </si>
  <si>
    <t>S38600.pdf</t>
  </si>
  <si>
    <t>S39125.pdf</t>
  </si>
  <si>
    <t>S39243.pdf</t>
  </si>
  <si>
    <t>S40003.pdf</t>
  </si>
  <si>
    <t>S40458.pdf</t>
  </si>
  <si>
    <t>S40624.pdf</t>
  </si>
  <si>
    <t>S40730.pdf</t>
  </si>
  <si>
    <t>S40845.pdf</t>
  </si>
  <si>
    <t>S40952.pdf</t>
  </si>
  <si>
    <t>S41137.pdf</t>
  </si>
  <si>
    <t>S41517.pdf</t>
  </si>
  <si>
    <t>S42415.pdf</t>
  </si>
  <si>
    <t>S42532.pdf</t>
  </si>
  <si>
    <t>S42798.pdf</t>
  </si>
  <si>
    <t>S43227.pdf</t>
  </si>
  <si>
    <t>S43395.pdf</t>
  </si>
  <si>
    <t>S43592.pdf</t>
  </si>
  <si>
    <t>S43596.pdf</t>
  </si>
  <si>
    <t>S43796.pdf</t>
  </si>
  <si>
    <t>S31519.pdf</t>
  </si>
  <si>
    <t>S31659.pdf</t>
  </si>
  <si>
    <t>S31681.pdf</t>
  </si>
  <si>
    <t>S32225.pdf</t>
  </si>
  <si>
    <t>S33804.pdf</t>
  </si>
  <si>
    <t>S34173.pdf</t>
  </si>
  <si>
    <t>S34236.pdf</t>
  </si>
  <si>
    <t>S35087.pdf</t>
  </si>
  <si>
    <t>S36209.pdf</t>
  </si>
  <si>
    <t>S37560.pdf</t>
  </si>
  <si>
    <t>S37657.pdf</t>
  </si>
  <si>
    <t>S39117.pdf</t>
  </si>
  <si>
    <t>S40688.pdf</t>
  </si>
  <si>
    <t>S41400.pdf</t>
  </si>
  <si>
    <t>S41645.pdf</t>
  </si>
  <si>
    <t>S42102.pdf</t>
  </si>
  <si>
    <t>S42291.pdf</t>
  </si>
  <si>
    <t>S42948.pdf</t>
  </si>
  <si>
    <t>S33088.pdf</t>
  </si>
  <si>
    <t>S35793.pdf</t>
  </si>
  <si>
    <t>S36550.pdf</t>
  </si>
  <si>
    <t>S36735.pdf</t>
  </si>
  <si>
    <t>S37868.pdf</t>
  </si>
  <si>
    <t>S38623.pdf</t>
  </si>
  <si>
    <t>S38827.pdf</t>
  </si>
  <si>
    <t>S39629.pdf</t>
  </si>
  <si>
    <t>S40207.pdf</t>
  </si>
  <si>
    <t>S40732.pdf</t>
  </si>
  <si>
    <t>S41816.pdf</t>
  </si>
  <si>
    <t>S33731.pdf</t>
  </si>
  <si>
    <t>S34510.pdf</t>
  </si>
  <si>
    <t>S36114.pdf</t>
  </si>
  <si>
    <t>S38111.pdf</t>
  </si>
  <si>
    <t>S40025.pdf</t>
  </si>
  <si>
    <t>S40346.pdf</t>
  </si>
  <si>
    <t>S42580.pdf</t>
  </si>
  <si>
    <t>S43139.pdf</t>
  </si>
  <si>
    <t>S30213.pdf</t>
  </si>
  <si>
    <t>S30633.pdf</t>
  </si>
  <si>
    <t>S31245.pdf</t>
  </si>
  <si>
    <t>S33364.pdf</t>
  </si>
  <si>
    <t>S34685.pdf</t>
  </si>
  <si>
    <t>S35219.pdf</t>
  </si>
  <si>
    <t>S35364.pdf</t>
  </si>
  <si>
    <t>S35797.pdf</t>
  </si>
  <si>
    <t>S35997.pdf</t>
  </si>
  <si>
    <t>S36065.pdf</t>
  </si>
  <si>
    <t>S39502.pdf</t>
  </si>
  <si>
    <t>S39712.pdf</t>
  </si>
  <si>
    <t>S40914.pdf</t>
  </si>
  <si>
    <t>S41028.pdf</t>
  </si>
  <si>
    <t>S41374.pdf</t>
  </si>
  <si>
    <t>S42158.pdf</t>
  </si>
  <si>
    <t>S42973.pdf</t>
  </si>
  <si>
    <t>S43544.pdf</t>
  </si>
  <si>
    <t>S31039.pdf</t>
  </si>
  <si>
    <t>S33523.pdf</t>
  </si>
  <si>
    <t>S35317.pdf</t>
  </si>
  <si>
    <t>S35484.pdf</t>
  </si>
  <si>
    <t>S37049.pdf</t>
  </si>
  <si>
    <t>S38822.pdf</t>
  </si>
  <si>
    <t>S39112.pdf</t>
  </si>
  <si>
    <t>S30157.pdf</t>
  </si>
  <si>
    <t>S32364.pdf</t>
  </si>
  <si>
    <t>S33424.pdf</t>
  </si>
  <si>
    <t>S33452.pdf</t>
  </si>
  <si>
    <t>S34210.pdf</t>
  </si>
  <si>
    <t>S34633.pdf</t>
  </si>
  <si>
    <t>S35209.pdf</t>
  </si>
  <si>
    <t>S36435.pdf</t>
  </si>
  <si>
    <t>S36677.pdf</t>
  </si>
  <si>
    <t>S38505.pdf</t>
  </si>
  <si>
    <t>S38729.pdf</t>
  </si>
  <si>
    <t>S39087.pdf</t>
  </si>
  <si>
    <t>S42357.pdf</t>
  </si>
  <si>
    <t>S31803.pdf</t>
  </si>
  <si>
    <t>S33784.pdf</t>
  </si>
  <si>
    <t>S34927.pdf</t>
  </si>
  <si>
    <t>S35021.pdf</t>
  </si>
  <si>
    <t>S36662.pdf</t>
  </si>
  <si>
    <t>S37065.pdf</t>
  </si>
  <si>
    <t>S41439.pdf</t>
  </si>
  <si>
    <t>S42396.pdf</t>
  </si>
  <si>
    <t>S43643.pdf</t>
  </si>
  <si>
    <t>S30666.pdf</t>
  </si>
  <si>
    <t>S31497.pdf</t>
  </si>
  <si>
    <t>S32203.pdf</t>
  </si>
  <si>
    <t>S33071.pdf</t>
  </si>
  <si>
    <t>S33764.pdf</t>
  </si>
  <si>
    <t>S34411.pdf</t>
  </si>
  <si>
    <t>S35833.pdf</t>
  </si>
  <si>
    <t>S36195.pdf</t>
  </si>
  <si>
    <t>S36489.pdf</t>
  </si>
  <si>
    <t>S37487.pdf</t>
  </si>
  <si>
    <t>S37535.pdf</t>
  </si>
  <si>
    <t>S37790.pdf</t>
  </si>
  <si>
    <t>S38052.pdf</t>
  </si>
  <si>
    <t>S38947.pdf</t>
  </si>
  <si>
    <t>S39918.pdf</t>
  </si>
  <si>
    <t>S43631.pdf</t>
  </si>
  <si>
    <t>S33429.pdf</t>
  </si>
  <si>
    <t>S42021.pdf</t>
  </si>
  <si>
    <t>S37143.pdf</t>
  </si>
  <si>
    <t>S31887.pdf</t>
  </si>
  <si>
    <t>S40217.pdf</t>
  </si>
  <si>
    <t>S43090.pdf</t>
  </si>
  <si>
    <t>S30160.pdf</t>
  </si>
  <si>
    <t>S30470.pdf</t>
  </si>
  <si>
    <t>S30718.pdf</t>
  </si>
  <si>
    <t>S31194.pdf</t>
  </si>
  <si>
    <t>S31588.pdf</t>
  </si>
  <si>
    <t>S31850.pdf</t>
  </si>
  <si>
    <t>S32315.pdf</t>
  </si>
  <si>
    <t>S32466.pdf</t>
  </si>
  <si>
    <t>S32531.pdf</t>
  </si>
  <si>
    <t>S32815.pdf</t>
  </si>
  <si>
    <t>S32911.pdf</t>
  </si>
  <si>
    <t>S33139.pdf</t>
  </si>
  <si>
    <t>S34653.pdf</t>
  </si>
  <si>
    <t>S34782.pdf</t>
  </si>
  <si>
    <t>S35601.pdf</t>
  </si>
  <si>
    <t>S36521.pdf</t>
  </si>
  <si>
    <t>S36576.pdf</t>
  </si>
  <si>
    <t>S37086.pdf</t>
  </si>
  <si>
    <t>S37542.pdf</t>
  </si>
  <si>
    <t>S38211.pdf</t>
  </si>
  <si>
    <t>S38222.pdf</t>
  </si>
  <si>
    <t>S38307.pdf</t>
  </si>
  <si>
    <t>S38728.pdf</t>
  </si>
  <si>
    <t>S38899.pdf</t>
  </si>
  <si>
    <t>S38938.pdf</t>
  </si>
  <si>
    <t>S38993.pdf</t>
  </si>
  <si>
    <t>S39039.pdf</t>
  </si>
  <si>
    <t>S39132.pdf</t>
  </si>
  <si>
    <t>S39155.pdf</t>
  </si>
  <si>
    <t>S39276.pdf</t>
  </si>
  <si>
    <t>S39835.pdf</t>
  </si>
  <si>
    <t>S40987.pdf</t>
  </si>
  <si>
    <t>S41634.pdf</t>
  </si>
  <si>
    <t>S41809.pdf</t>
  </si>
  <si>
    <t>S42142.pdf</t>
  </si>
  <si>
    <t>S42529.pdf</t>
  </si>
  <si>
    <t>S43044.pdf</t>
  </si>
  <si>
    <t>S43145.pdf</t>
  </si>
  <si>
    <t>S43920.pdf</t>
  </si>
  <si>
    <t>S37909.pdf</t>
  </si>
  <si>
    <t>S30011.pdf</t>
  </si>
  <si>
    <t>S30149.pdf</t>
  </si>
  <si>
    <t>S30776.pdf</t>
  </si>
  <si>
    <t>S31044.pdf</t>
  </si>
  <si>
    <t>S31629.pdf</t>
  </si>
  <si>
    <t>S31649.pdf</t>
  </si>
  <si>
    <t>S31790.pdf</t>
  </si>
  <si>
    <t>S31983.pdf</t>
  </si>
  <si>
    <t>S32417.pdf</t>
  </si>
  <si>
    <t>S32651.pdf</t>
  </si>
  <si>
    <t>S32740.pdf</t>
  </si>
  <si>
    <t>S32888.pdf</t>
  </si>
  <si>
    <t>S33331.pdf</t>
  </si>
  <si>
    <t>S33994.pdf</t>
  </si>
  <si>
    <t>S34397.pdf</t>
  </si>
  <si>
    <t>S34409.pdf</t>
  </si>
  <si>
    <t>S34413.pdf</t>
  </si>
  <si>
    <t>S34551.pdf</t>
  </si>
  <si>
    <t>S35037.pdf</t>
  </si>
  <si>
    <t>S35867.pdf</t>
  </si>
  <si>
    <t>S36648.pdf</t>
  </si>
  <si>
    <t>S36915.pdf</t>
  </si>
  <si>
    <t>S37271.pdf</t>
  </si>
  <si>
    <t>S37321.pdf</t>
  </si>
  <si>
    <t>S38236.pdf</t>
  </si>
  <si>
    <t>S38254.pdf</t>
  </si>
  <si>
    <t>S38578.pdf</t>
  </si>
  <si>
    <t>S38960.pdf</t>
  </si>
  <si>
    <t>S39108.pdf</t>
  </si>
  <si>
    <t>S39876.pdf</t>
  </si>
  <si>
    <t>S39928.pdf</t>
  </si>
  <si>
    <t>S39940.pdf</t>
  </si>
  <si>
    <t>S39983.pdf</t>
  </si>
  <si>
    <t>S39993.pdf</t>
  </si>
  <si>
    <t>S40154.pdf</t>
  </si>
  <si>
    <t>S40466.pdf</t>
  </si>
  <si>
    <t>S40880.pdf</t>
  </si>
  <si>
    <t>S41261.pdf</t>
  </si>
  <si>
    <t>S41376.pdf</t>
  </si>
  <si>
    <t>S41498.pdf</t>
  </si>
  <si>
    <t>S41553.pdf</t>
  </si>
  <si>
    <t>S41593.pdf</t>
  </si>
  <si>
    <t>S41757.pdf</t>
  </si>
  <si>
    <t>S42623.pdf</t>
  </si>
  <si>
    <t>S42920.pdf</t>
  </si>
  <si>
    <t>S43374.pdf</t>
  </si>
  <si>
    <t>S43879.pdf</t>
  </si>
  <si>
    <t>S43913.pdf</t>
  </si>
  <si>
    <t>S43949.pdf</t>
  </si>
  <si>
    <t>S30567.pdf</t>
  </si>
  <si>
    <t>S32159.pdf</t>
  </si>
  <si>
    <t>S32455.pdf</t>
  </si>
  <si>
    <t>S32573.pdf</t>
  </si>
  <si>
    <t>S33282.pdf</t>
  </si>
  <si>
    <t>S33375.pdf</t>
  </si>
  <si>
    <t>S33410.pdf</t>
  </si>
  <si>
    <t>S33651.pdf</t>
  </si>
  <si>
    <t>S33911.pdf</t>
  </si>
  <si>
    <t>S34032.pdf</t>
  </si>
  <si>
    <t>S34311.pdf</t>
  </si>
  <si>
    <t>S35599.pdf</t>
  </si>
  <si>
    <t>S38526.pdf</t>
  </si>
  <si>
    <t>S40427.pdf</t>
  </si>
  <si>
    <t>S40698.pdf</t>
  </si>
  <si>
    <t>S41871.pdf</t>
  </si>
  <si>
    <t>S30443.pdf</t>
  </si>
  <si>
    <t>S31302.pdf</t>
  </si>
  <si>
    <t>S31807.pdf</t>
  </si>
  <si>
    <t>S32157.pdf</t>
  </si>
  <si>
    <t>S32251.pdf</t>
  </si>
  <si>
    <t>S32459.pdf</t>
  </si>
  <si>
    <t>S32918.pdf</t>
  </si>
  <si>
    <t>S35264.pdf</t>
  </si>
  <si>
    <t>S35287.pdf</t>
  </si>
  <si>
    <t>S35633.pdf</t>
  </si>
  <si>
    <t>S35674.pdf</t>
  </si>
  <si>
    <t>S36375.pdf</t>
  </si>
  <si>
    <t>S37507.pdf</t>
  </si>
  <si>
    <t>S37926.pdf</t>
  </si>
  <si>
    <t>S37956.pdf</t>
  </si>
  <si>
    <t>S38269.pdf</t>
  </si>
  <si>
    <t>S38583.pdf</t>
  </si>
  <si>
    <t>S39139.pdf</t>
  </si>
  <si>
    <t>S39201.pdf</t>
  </si>
  <si>
    <t>S40854.pdf</t>
  </si>
  <si>
    <t>S41188.pdf</t>
  </si>
  <si>
    <t>S41310.pdf</t>
  </si>
  <si>
    <t>S41555.pdf</t>
  </si>
  <si>
    <t>S42542.pdf</t>
  </si>
  <si>
    <t>S42603.pdf</t>
  </si>
  <si>
    <t>S30886.pdf</t>
  </si>
  <si>
    <t>S30914.pdf</t>
  </si>
  <si>
    <t>S31418.pdf</t>
  </si>
  <si>
    <t>S31804.pdf</t>
  </si>
  <si>
    <t>S33896.pdf</t>
  </si>
  <si>
    <t>S35084.pdf</t>
  </si>
  <si>
    <t>S35101.pdf</t>
  </si>
  <si>
    <t>S36976.pdf</t>
  </si>
  <si>
    <t>S37101.pdf</t>
  </si>
  <si>
    <t>S37112.pdf</t>
  </si>
  <si>
    <t>S38894.pdf</t>
  </si>
  <si>
    <t>S40115.pdf</t>
  </si>
  <si>
    <t>S40470.pdf</t>
  </si>
  <si>
    <t>S41216.pdf</t>
  </si>
  <si>
    <t>S42622.pdf</t>
  </si>
  <si>
    <t>S42765.pdf</t>
  </si>
  <si>
    <t>S30128.pdf</t>
  </si>
  <si>
    <t>S30547.pdf</t>
  </si>
  <si>
    <t>S31771.pdf</t>
  </si>
  <si>
    <t>S32117.pdf</t>
  </si>
  <si>
    <t>S32642.pdf</t>
  </si>
  <si>
    <t>S33213.pdf</t>
  </si>
  <si>
    <t>S33462.pdf</t>
  </si>
  <si>
    <t>S34197.pdf</t>
  </si>
  <si>
    <t>S34322.pdf</t>
  </si>
  <si>
    <t>S34903.pdf</t>
  </si>
  <si>
    <t>S35368.pdf</t>
  </si>
  <si>
    <t>S35767.pdf</t>
  </si>
  <si>
    <t>S36159.pdf</t>
  </si>
  <si>
    <t>S36487.pdf</t>
  </si>
  <si>
    <t>S37710.pdf</t>
  </si>
  <si>
    <t>S38575.pdf</t>
  </si>
  <si>
    <t>S38971.pdf</t>
  </si>
  <si>
    <t>S39644.pdf</t>
  </si>
  <si>
    <t>S39963.pdf</t>
  </si>
  <si>
    <t>S40418.pdf</t>
  </si>
  <si>
    <t>S40936.pdf</t>
  </si>
  <si>
    <t>S41269.pdf</t>
  </si>
  <si>
    <t>S41615.pdf</t>
  </si>
  <si>
    <t>S43540.pdf</t>
  </si>
  <si>
    <t>S43959.pdf</t>
  </si>
  <si>
    <t>S43975.pdf</t>
  </si>
  <si>
    <t>S30015.pdf</t>
  </si>
  <si>
    <t>S30047.pdf</t>
  </si>
  <si>
    <t>S31133.pdf</t>
  </si>
  <si>
    <t>S31419.pdf</t>
  </si>
  <si>
    <t>S32939.pdf</t>
  </si>
  <si>
    <t>S33472.pdf</t>
  </si>
  <si>
    <t>S33789.pdf</t>
  </si>
  <si>
    <t>S35343.pdf</t>
  </si>
  <si>
    <t>S35801.pdf</t>
  </si>
  <si>
    <t>S37180.pdf</t>
  </si>
  <si>
    <t>S37537.pdf</t>
  </si>
  <si>
    <t>S38325.pdf</t>
  </si>
  <si>
    <t>S38521.pdf</t>
  </si>
  <si>
    <t>S38709.pdf</t>
  </si>
  <si>
    <t>S43351.pdf</t>
  </si>
  <si>
    <t>S30274.pdf</t>
  </si>
  <si>
    <t>S31236.pdf</t>
  </si>
  <si>
    <t>S31254.pdf</t>
  </si>
  <si>
    <t>S31786.pdf</t>
  </si>
  <si>
    <t>S32084.pdf</t>
  </si>
  <si>
    <t>S32206.pdf</t>
  </si>
  <si>
    <t>S33000.pdf</t>
  </si>
  <si>
    <t>S33024.pdf</t>
  </si>
  <si>
    <t>S33174.pdf</t>
  </si>
  <si>
    <t>S33186.pdf</t>
  </si>
  <si>
    <t>S34200.pdf</t>
  </si>
  <si>
    <t>S34275.pdf</t>
  </si>
  <si>
    <t>S35193.pdf</t>
  </si>
  <si>
    <t>S35637.pdf</t>
  </si>
  <si>
    <t>S35655.pdf</t>
  </si>
  <si>
    <t>S36424.pdf</t>
  </si>
  <si>
    <t>S37201.pdf</t>
  </si>
  <si>
    <t>S37234.pdf</t>
  </si>
  <si>
    <t>S37362.pdf</t>
  </si>
  <si>
    <t>S39431.pdf</t>
  </si>
  <si>
    <t>S39609.pdf</t>
  </si>
  <si>
    <t>S40533.pdf</t>
  </si>
  <si>
    <t>S41591.pdf</t>
  </si>
  <si>
    <t>S41818.pdf</t>
  </si>
  <si>
    <t>S41916.pdf</t>
  </si>
  <si>
    <t>S42573.pdf</t>
  </si>
  <si>
    <t>S42922.pdf</t>
  </si>
  <si>
    <t>S30123.pdf</t>
  </si>
  <si>
    <t>S30130.pdf</t>
  </si>
  <si>
    <t>S30714.pdf</t>
  </si>
  <si>
    <t>S30816.pdf</t>
  </si>
  <si>
    <t>S30900.pdf</t>
  </si>
  <si>
    <t>S31049.pdf</t>
  </si>
  <si>
    <t>S31366.pdf</t>
  </si>
  <si>
    <t>S31675.pdf</t>
  </si>
  <si>
    <t>S31841.pdf</t>
  </si>
  <si>
    <t>S32074.pdf</t>
  </si>
  <si>
    <t>S32287.pdf</t>
  </si>
  <si>
    <t>S32305.pdf</t>
  </si>
  <si>
    <t>S32632.pdf</t>
  </si>
  <si>
    <t>S32768.pdf</t>
  </si>
  <si>
    <t>S33031.pdf</t>
  </si>
  <si>
    <t>S33150.pdf</t>
  </si>
  <si>
    <t>S33510.pdf</t>
  </si>
  <si>
    <t>S34244.pdf</t>
  </si>
  <si>
    <t>S34531.pdf</t>
  </si>
  <si>
    <t>S34544.pdf</t>
  </si>
  <si>
    <t>S34671.pdf</t>
  </si>
  <si>
    <t>S34871.pdf</t>
  </si>
  <si>
    <t>S34894.pdf</t>
  </si>
  <si>
    <t>S34988.pdf</t>
  </si>
  <si>
    <t>S35339.pdf</t>
  </si>
  <si>
    <t>S35941.pdf</t>
  </si>
  <si>
    <t>S36050.pdf</t>
  </si>
  <si>
    <t>S36452.pdf</t>
  </si>
  <si>
    <t>S36517.pdf</t>
  </si>
  <si>
    <t>S36684.pdf</t>
  </si>
  <si>
    <t>S36886.pdf</t>
  </si>
  <si>
    <t>S36994.pdf</t>
  </si>
  <si>
    <t>S37596.pdf</t>
  </si>
  <si>
    <t>S37681.pdf</t>
  </si>
  <si>
    <t>S38118.pdf</t>
  </si>
  <si>
    <t>S38174.pdf</t>
  </si>
  <si>
    <t>S38212.pdf</t>
  </si>
  <si>
    <t>S38443.pdf</t>
  </si>
  <si>
    <t>S38479.pdf</t>
  </si>
  <si>
    <t>S38545.pdf</t>
  </si>
  <si>
    <t>S38551.pdf</t>
  </si>
  <si>
    <t>S38745.pdf</t>
  </si>
  <si>
    <t>S38784.pdf</t>
  </si>
  <si>
    <t>S38939.pdf</t>
  </si>
  <si>
    <t>S39097.pdf</t>
  </si>
  <si>
    <t>S39177.pdf</t>
  </si>
  <si>
    <t>S39647.pdf</t>
  </si>
  <si>
    <t>S39736.pdf</t>
  </si>
  <si>
    <t>S40318.pdf</t>
  </si>
  <si>
    <t>S40603.pdf</t>
  </si>
  <si>
    <t>S40707.pdf</t>
  </si>
  <si>
    <t>S41186.pdf</t>
  </si>
  <si>
    <t>S41326.pdf</t>
  </si>
  <si>
    <t>S41491.pdf</t>
  </si>
  <si>
    <t>S42826.pdf</t>
  </si>
  <si>
    <t>S43201.pdf</t>
  </si>
  <si>
    <t>S43231.pdf</t>
  </si>
  <si>
    <t>S43620.pdf</t>
  </si>
  <si>
    <t>S43818.pdf</t>
  </si>
  <si>
    <t>S43962.pdf</t>
  </si>
  <si>
    <t>S31857.pdf</t>
  </si>
  <si>
    <t>S31878.pdf</t>
  </si>
  <si>
    <t>S32502.pdf</t>
  </si>
  <si>
    <t>S32504.pdf</t>
  </si>
  <si>
    <t>S33612.pdf</t>
  </si>
  <si>
    <t>S33622.pdf</t>
  </si>
  <si>
    <t>S34960.pdf</t>
  </si>
  <si>
    <t>S35526.pdf</t>
  </si>
  <si>
    <t>S38494.pdf</t>
  </si>
  <si>
    <t>S39723.pdf</t>
  </si>
  <si>
    <t>S40402.pdf</t>
  </si>
  <si>
    <t>S41150.pdf</t>
  </si>
  <si>
    <t>S43626.pdf</t>
  </si>
  <si>
    <t>S43705.pdf</t>
  </si>
  <si>
    <t>S30717.pdf</t>
  </si>
  <si>
    <t>S31949.pdf</t>
  </si>
  <si>
    <t>S37516.pdf</t>
  </si>
  <si>
    <t>S39106.pdf</t>
  </si>
  <si>
    <t>S43056.pdf</t>
  </si>
  <si>
    <t>S34253.pdf</t>
  </si>
  <si>
    <t>S31258.pdf</t>
  </si>
  <si>
    <t>S32168.pdf</t>
  </si>
  <si>
    <t>S32763.pdf</t>
  </si>
  <si>
    <t>S34372.pdf</t>
  </si>
  <si>
    <t>S35698.pdf</t>
  </si>
  <si>
    <t>S43038.pdf</t>
  </si>
  <si>
    <t>S43676.pdf</t>
  </si>
  <si>
    <t>S30831.pdf</t>
  </si>
  <si>
    <t>S32072.pdf</t>
  </si>
  <si>
    <t>S32475.pdf</t>
  </si>
  <si>
    <t>S35308.pdf</t>
  </si>
  <si>
    <t>S36117.pdf</t>
  </si>
  <si>
    <t>S36899.pdf</t>
  </si>
  <si>
    <t>S37895.pdf</t>
  </si>
  <si>
    <t>S39158.pdf</t>
  </si>
  <si>
    <t>S39795.pdf</t>
  </si>
  <si>
    <t>S40855.pdf</t>
  </si>
  <si>
    <t>S42193.pdf</t>
  </si>
  <si>
    <t>S30371.pdf</t>
  </si>
  <si>
    <t>S31492.pdf</t>
  </si>
  <si>
    <t>S34043.pdf</t>
  </si>
  <si>
    <t>S35996.pdf</t>
  </si>
  <si>
    <t>S36875.pdf</t>
  </si>
  <si>
    <t>S38853.pdf</t>
  </si>
  <si>
    <t>S39015.pdf</t>
  </si>
  <si>
    <t>S40016.pdf</t>
  </si>
  <si>
    <t>S40051.pdf</t>
  </si>
  <si>
    <t>S40735.pdf</t>
  </si>
  <si>
    <t>S41289.pdf</t>
  </si>
  <si>
    <t>S42093.pdf</t>
  </si>
  <si>
    <t>S43579.pdf</t>
  </si>
  <si>
    <t>S30392.pdf</t>
  </si>
  <si>
    <t>S31261.pdf</t>
  </si>
  <si>
    <t>S31828.pdf</t>
  </si>
  <si>
    <t>S35204.pdf</t>
  </si>
  <si>
    <t>S36476.pdf</t>
  </si>
  <si>
    <t>S38936.pdf</t>
  </si>
  <si>
    <t>S39980.pdf</t>
  </si>
  <si>
    <t>S41281.pdf</t>
  </si>
  <si>
    <t>S42329.pdf</t>
  </si>
  <si>
    <t>S31263.pdf</t>
  </si>
  <si>
    <t>S33290.pdf</t>
  </si>
  <si>
    <t>S34934.pdf</t>
  </si>
  <si>
    <t>S36799.pdf</t>
  </si>
  <si>
    <t>S36859.pdf</t>
  </si>
  <si>
    <t>S37957.pdf</t>
  </si>
  <si>
    <t>S41005.pdf</t>
  </si>
  <si>
    <t>S41135.pdf</t>
  </si>
  <si>
    <t>S41171.pdf</t>
  </si>
  <si>
    <t>S41238.pdf</t>
  </si>
  <si>
    <t>S41832.pdf</t>
  </si>
  <si>
    <t>S41872.pdf</t>
  </si>
  <si>
    <t>S42619.pdf</t>
  </si>
  <si>
    <t>S32193.pdf</t>
  </si>
  <si>
    <t>S33196.pdf</t>
  </si>
  <si>
    <t>S34031.pdf</t>
  </si>
  <si>
    <t>S39400.pdf</t>
  </si>
  <si>
    <t>S39578.pdf</t>
  </si>
  <si>
    <t>S40790.pdf</t>
  </si>
  <si>
    <t>S41887.pdf</t>
  </si>
  <si>
    <t>S30670.pdf</t>
  </si>
  <si>
    <t>S31115.pdf</t>
  </si>
  <si>
    <t>S32195.pdf</t>
  </si>
  <si>
    <t>S32256.pdf</t>
  </si>
  <si>
    <t>S32324.pdf</t>
  </si>
  <si>
    <t>S32576.pdf</t>
  </si>
  <si>
    <t>S33646.pdf</t>
  </si>
  <si>
    <t>S35587.pdf</t>
  </si>
  <si>
    <t>S36680.pdf</t>
  </si>
  <si>
    <t>S38286.pdf</t>
  </si>
  <si>
    <t>S38401.pdf</t>
  </si>
  <si>
    <t>S38448.pdf</t>
  </si>
  <si>
    <t>S39935.pdf</t>
  </si>
  <si>
    <t>S40629.pdf</t>
  </si>
  <si>
    <t>S41291.pdf</t>
  </si>
  <si>
    <t>S42626.pdf</t>
  </si>
  <si>
    <t>S43621.pdf</t>
  </si>
  <si>
    <t>S32786.pdf</t>
  </si>
  <si>
    <t>S34626.pdf</t>
  </si>
  <si>
    <t>S42527.pdf</t>
  </si>
  <si>
    <t>S32131.pdf</t>
  </si>
  <si>
    <t>S33564.pdf</t>
  </si>
  <si>
    <t>S33702.pdf</t>
  </si>
  <si>
    <t>S34066.pdf</t>
  </si>
  <si>
    <t>S37536.pdf</t>
  </si>
  <si>
    <t>S38604.pdf</t>
  </si>
  <si>
    <t>S38679.pdf</t>
  </si>
  <si>
    <t>S38794.pdf</t>
  </si>
  <si>
    <t>S40425.pdf</t>
  </si>
  <si>
    <t>S43114.pdf</t>
  </si>
  <si>
    <t>S31083.pdf</t>
  </si>
  <si>
    <t>S41259.pdf</t>
  </si>
  <si>
    <t>S34189.pdf</t>
  </si>
  <si>
    <t>S37366.pdf</t>
  </si>
  <si>
    <t>S30619.pdf</t>
  </si>
  <si>
    <t>S31192.pdf</t>
  </si>
  <si>
    <t>S31288.pdf</t>
  </si>
  <si>
    <t>S31532.pdf</t>
  </si>
  <si>
    <t>S31615.pdf</t>
  </si>
  <si>
    <t>S33168.pdf</t>
  </si>
  <si>
    <t>S33928.pdf</t>
  </si>
  <si>
    <t>S35007.pdf</t>
  </si>
  <si>
    <t>S35809.pdf</t>
  </si>
  <si>
    <t>S35889.pdf</t>
  </si>
  <si>
    <t>S37749.pdf</t>
  </si>
  <si>
    <t>S38516.pdf</t>
  </si>
  <si>
    <t>S39033.pdf</t>
  </si>
  <si>
    <t>S39164.pdf</t>
  </si>
  <si>
    <t>S40879.pdf</t>
  </si>
  <si>
    <t>S41022.pdf</t>
  </si>
  <si>
    <t>S41627.pdf</t>
  </si>
  <si>
    <t>S42319.pdf</t>
  </si>
  <si>
    <t>S42657.pdf</t>
  </si>
  <si>
    <t>S43283.pdf</t>
  </si>
  <si>
    <t>S43310.pdf</t>
  </si>
  <si>
    <t>S43315.pdf</t>
  </si>
  <si>
    <t>S43406.pdf</t>
  </si>
  <si>
    <t>S43442.pdf</t>
  </si>
  <si>
    <t>S43483.pdf</t>
  </si>
  <si>
    <t>S44005.pdf</t>
  </si>
  <si>
    <t>S30098.pdf</t>
  </si>
  <si>
    <t>S32633.pdf</t>
  </si>
  <si>
    <t>S34588.pdf</t>
  </si>
  <si>
    <t>S35122.pdf</t>
  </si>
  <si>
    <t>S37525.pdf</t>
  </si>
  <si>
    <t>S41252.pdf</t>
  </si>
  <si>
    <t>S41676.pdf</t>
  </si>
  <si>
    <t>S41687.pdf</t>
  </si>
  <si>
    <t>S42436.pdf</t>
  </si>
  <si>
    <t>S42783.pdf</t>
  </si>
  <si>
    <t>S35792.pdf</t>
  </si>
  <si>
    <t>S36761.pdf</t>
  </si>
  <si>
    <t>S37576.pdf</t>
  </si>
  <si>
    <t>S38094.pdf</t>
  </si>
  <si>
    <t>S38246.pdf</t>
  </si>
  <si>
    <t>S40977.pdf</t>
  </si>
  <si>
    <t>S31015.pdf</t>
  </si>
  <si>
    <t>S31182.pdf</t>
  </si>
  <si>
    <t>S31861.pdf</t>
  </si>
  <si>
    <t>S32081.pdf</t>
  </si>
  <si>
    <t>S32501.pdf</t>
  </si>
  <si>
    <t>S32785.pdf</t>
  </si>
  <si>
    <t>S33653.pdf</t>
  </si>
  <si>
    <t>S35054.pdf</t>
  </si>
  <si>
    <t>S35061.pdf</t>
  </si>
  <si>
    <t>S35496.pdf</t>
  </si>
  <si>
    <t>S35680.pdf</t>
  </si>
  <si>
    <t>S35858.pdf</t>
  </si>
  <si>
    <t>S36101.pdf</t>
  </si>
  <si>
    <t>S37118.pdf</t>
  </si>
  <si>
    <t>S37293.pdf</t>
  </si>
  <si>
    <t>S37564.pdf</t>
  </si>
  <si>
    <t>S37640.pdf</t>
  </si>
  <si>
    <t>S37944.pdf</t>
  </si>
  <si>
    <t>S39806.pdf</t>
  </si>
  <si>
    <t>S39891.pdf</t>
  </si>
  <si>
    <t>S39923.pdf</t>
  </si>
  <si>
    <t>S40228.pdf</t>
  </si>
  <si>
    <t>S40759.pdf</t>
  </si>
  <si>
    <t>S41532.pdf</t>
  </si>
  <si>
    <t>S41800.pdf</t>
  </si>
  <si>
    <t>S42226.pdf</t>
  </si>
  <si>
    <t>S42480.pdf</t>
  </si>
  <si>
    <t>S42724.pdf</t>
  </si>
  <si>
    <t>S43149.pdf</t>
  </si>
  <si>
    <t>S43157.pdf</t>
  </si>
  <si>
    <t>S32755.pdf</t>
  </si>
  <si>
    <t>S37046.pdf</t>
  </si>
  <si>
    <t>S37369.pdf</t>
  </si>
  <si>
    <t>S40641.pdf</t>
  </si>
  <si>
    <t>S38793.pdf</t>
  </si>
  <si>
    <t>Peres on Signing of IA-5</t>
  </si>
  <si>
    <t>Rationale for the Frente Ampla</t>
  </si>
  <si>
    <t>Guanabara Public Opinion Poll</t>
  </si>
  <si>
    <t>Brazilian Situation</t>
  </si>
  <si>
    <t>Brazilian Political Scene</t>
  </si>
  <si>
    <t>Governor Sodre Discusses Extremists</t>
  </si>
  <si>
    <t>Sodre's Recent Activity</t>
  </si>
  <si>
    <t>Hard-Line Remnants</t>
  </si>
  <si>
    <t>Military Cautions Against Cassation Review</t>
  </si>
  <si>
    <t>General Albuquerque Lima.</t>
  </si>
  <si>
    <t>Brazilian Institutional Act</t>
  </si>
  <si>
    <t>Considering U.S. Assistance to Brazil</t>
  </si>
  <si>
    <t>Foreign Minister's Statements to Press</t>
  </si>
  <si>
    <t>Future Course Politsit</t>
  </si>
  <si>
    <t>Politicians React to Political Situation</t>
  </si>
  <si>
    <t>Janio Quadros' Recent Activities</t>
  </si>
  <si>
    <t>Unsigned Document Proposes Military-Industrial Alliance</t>
  </si>
  <si>
    <t>Clarification of Military-Industrial Alliance Proposal</t>
  </si>
  <si>
    <t>Views of Uruguayan Foreign Minister</t>
  </si>
  <si>
    <t>Rio Pass Other Brazil Posts</t>
  </si>
  <si>
    <t>Joint Embassy-USIA Message</t>
  </si>
  <si>
    <t>Discussion with Carrillo Flores</t>
  </si>
  <si>
    <t>Brazilian Developments</t>
  </si>
  <si>
    <t>Interview with Medici</t>
  </si>
  <si>
    <t>Joint Embassy/USIS Message</t>
  </si>
  <si>
    <t>Policy Planning Talks Suggested Dates</t>
  </si>
  <si>
    <t>Brazilian Foreign Policy</t>
  </si>
  <si>
    <t>GOB Official Reaction to Summit</t>
  </si>
  <si>
    <t>Policy Planning Talks Proposed AgendaTelegram</t>
  </si>
  <si>
    <t>Telegram on Policy Planning Talks</t>
  </si>
  <si>
    <t>Magalhaes Pinto's Reported Foreign Policy</t>
  </si>
  <si>
    <t>Policy Planning Talks Date Questions</t>
  </si>
  <si>
    <t>Latin American Arms Purchases</t>
  </si>
  <si>
    <t>Policy Planning Talks Date Confirmation</t>
  </si>
  <si>
    <t>Correa Da Costa</t>
  </si>
  <si>
    <t>Telegram on African relations</t>
  </si>
  <si>
    <t>Telegram on Information Request</t>
  </si>
  <si>
    <t>Tuthill Press Conference</t>
  </si>
  <si>
    <t>Policy Planning Discussion Telegram</t>
  </si>
  <si>
    <t>Brazil NPP</t>
  </si>
  <si>
    <t>Rumored Brazilian Foreign Policy Shift</t>
  </si>
  <si>
    <t>Policy Planning Talks</t>
  </si>
  <si>
    <t>Monthly Summary, January 1967</t>
  </si>
  <si>
    <t>Bi-Weekly Summary (December 16-31, 1966)</t>
  </si>
  <si>
    <t>Monthly Summary - December 1966</t>
  </si>
  <si>
    <t>Weekly Summary No. 1</t>
  </si>
  <si>
    <t>Weekly Summary No. 7</t>
  </si>
  <si>
    <t>Weekly Summary No. 8</t>
  </si>
  <si>
    <t>Weekly Summary No. 4</t>
  </si>
  <si>
    <t>Bi-Weekly Summary (February 1-15)</t>
  </si>
  <si>
    <t>Weekly Summary No. 5</t>
  </si>
  <si>
    <t>Monthly Summary, December 1966</t>
  </si>
  <si>
    <t>Consul General's Visit to Paraiba</t>
  </si>
  <si>
    <t>Weekly Summary No. 3</t>
  </si>
  <si>
    <t>Weekly Summary No. 2</t>
  </si>
  <si>
    <t>Weekly Summary No. 9</t>
  </si>
  <si>
    <t>Monthly Summary - for January</t>
  </si>
  <si>
    <t>Comments on Diario's Periscopio quotations</t>
  </si>
  <si>
    <t>Brazil Recognition</t>
  </si>
  <si>
    <t>Joint USIS-Embassy Message</t>
  </si>
  <si>
    <t>CASP Feedback System</t>
  </si>
  <si>
    <t>NSC Circular - Brazil</t>
  </si>
  <si>
    <t>Ambassador's Meetings with Lacerda</t>
  </si>
  <si>
    <t>Brazilian Reaction to Peru Events</t>
  </si>
  <si>
    <t>NSC Brazil Study</t>
  </si>
  <si>
    <t>Ambassador's Encounter with Juscelino Kubitschek</t>
  </si>
  <si>
    <t>Brazil Study Group</t>
  </si>
  <si>
    <t>Herman Kahn in Sao Paulo</t>
  </si>
  <si>
    <t>Speculation of changes in Embassy</t>
  </si>
  <si>
    <t>Possible New Anti-American Campaign</t>
  </si>
  <si>
    <t>Rockefeller Mission</t>
  </si>
  <si>
    <t>For Brazil Study Group</t>
  </si>
  <si>
    <t>Interview with Dom Helder</t>
  </si>
  <si>
    <t>NSC Study - Brazil</t>
  </si>
  <si>
    <t>Interview of Paulo de Goes</t>
  </si>
  <si>
    <t>Current Brazilian Situation</t>
  </si>
  <si>
    <t>Brazil's Independent Nuclear Policy</t>
  </si>
  <si>
    <t>Joint State-USIS Message</t>
  </si>
  <si>
    <t>Embassy's response</t>
  </si>
  <si>
    <t>Ambassador's Contacts with Carlos Lacerda</t>
  </si>
  <si>
    <t>Meeting with Costa e Silva</t>
  </si>
  <si>
    <t>Program Analysis for Brazil</t>
  </si>
  <si>
    <t>Parallel Between Brazil and France</t>
  </si>
  <si>
    <t>GOTT View of Brazil</t>
  </si>
  <si>
    <t>IRG/ARA Review of Brazil CASP</t>
  </si>
  <si>
    <t>Student Demonstration in Guanabara</t>
  </si>
  <si>
    <t>Memo to Mr. Pickle</t>
  </si>
  <si>
    <t>Directions Regarding State 288130</t>
  </si>
  <si>
    <t>CASP - Insurgency/assessment</t>
  </si>
  <si>
    <t>MNR Approach to USG</t>
  </si>
  <si>
    <t>NSC Program Analysis Brazil</t>
  </si>
  <si>
    <t>NSC Brazil Study Group</t>
  </si>
  <si>
    <t>Call on New Foreign Minister</t>
  </si>
  <si>
    <t>Questionnaire Responses</t>
  </si>
  <si>
    <t>Six copies CASP airpouched</t>
  </si>
  <si>
    <t>1968 PL 480 Shipments</t>
  </si>
  <si>
    <t>Brazil CASP</t>
  </si>
  <si>
    <t>NSC Study on Brazil</t>
  </si>
  <si>
    <t>Assistance Policy Toward Brazil</t>
  </si>
  <si>
    <t>Peace Corps Program in Brazil</t>
  </si>
  <si>
    <t>U.S. Policy Toward Brazil</t>
  </si>
  <si>
    <t>Conversation with General Albuquerque Lima</t>
  </si>
  <si>
    <t>U.S.-Brazil Relationship</t>
  </si>
  <si>
    <t>Conversation with Fonmin Gibson</t>
  </si>
  <si>
    <t>Ambassador's Contact with Carlos Lacerda</t>
  </si>
  <si>
    <t>Delivery of Rockefeller Letter</t>
  </si>
  <si>
    <t>Sen Goodell Speech on Brazil</t>
  </si>
  <si>
    <t>Rockefeller Visit</t>
  </si>
  <si>
    <t>Economic and Military Assistance</t>
  </si>
  <si>
    <t>Alsogaray - Katzenbach Meeting</t>
  </si>
  <si>
    <t>Weekly Summary No. 17</t>
  </si>
  <si>
    <t>Weekly Summary No. 15</t>
  </si>
  <si>
    <t>Para During Nunes' First Year</t>
  </si>
  <si>
    <t>Biweekly Summary (February 15-28)</t>
  </si>
  <si>
    <t>Cautious Optimism in RGS</t>
  </si>
  <si>
    <t>Weekly Summary No. 13</t>
  </si>
  <si>
    <t>Monthly Summary, February 1967</t>
  </si>
  <si>
    <t>Monthly Summary - March 1967</t>
  </si>
  <si>
    <t>Weekly Summary No. 16</t>
  </si>
  <si>
    <t>Monthly Summary, March, 1967</t>
  </si>
  <si>
    <t>Weekly Summary No. 12</t>
  </si>
  <si>
    <t>Portugal-Brazil Relations</t>
  </si>
  <si>
    <t>Weekly Summary No. 10</t>
  </si>
  <si>
    <t>Weekly Summary No. 11</t>
  </si>
  <si>
    <t>Monthly Summary - For February</t>
  </si>
  <si>
    <t>Weekly Summary No. 14</t>
  </si>
  <si>
    <t>Monthly Summary - February 1967</t>
  </si>
  <si>
    <t>Biweekly Summary (April 1-14)</t>
  </si>
  <si>
    <t>Biweekly Summary (March 16-31)</t>
  </si>
  <si>
    <t>Anti-Americanism in Paraiba</t>
  </si>
  <si>
    <t>Monthly Summary, June 1967</t>
  </si>
  <si>
    <t>Monthly Summary - July 1967</t>
  </si>
  <si>
    <t>Santa Catarina Political Soup</t>
  </si>
  <si>
    <t>Weekly Summary No. 30</t>
  </si>
  <si>
    <t>Biweekly Summary (June 24-July 7)</t>
  </si>
  <si>
    <t>Parana Political Round-Up</t>
  </si>
  <si>
    <t>Biweekly Summary (August 5-August 18)</t>
  </si>
  <si>
    <t>Weekly Summary No. 31</t>
  </si>
  <si>
    <t>Monthly Summary, July 1967</t>
  </si>
  <si>
    <t>Weekly Summary No. 28</t>
  </si>
  <si>
    <t>Ambassador Tuthill's Visit to Amazonia</t>
  </si>
  <si>
    <t>Monthly Summary - June 1967</t>
  </si>
  <si>
    <t>Biweekly Summary (July 8-July 21)</t>
  </si>
  <si>
    <t>Weekly Summary No. 33</t>
  </si>
  <si>
    <t>Political Attitudes of the Military</t>
  </si>
  <si>
    <t>Biweekly Summary (July 22-August 4)</t>
  </si>
  <si>
    <t>Weekly Summary No. 32</t>
  </si>
  <si>
    <t>Weekly Summary No. 27</t>
  </si>
  <si>
    <t>Weekly Summary No. 34</t>
  </si>
  <si>
    <t>Weekly Summary No. 29</t>
  </si>
  <si>
    <t>Weekly Summary No. 38</t>
  </si>
  <si>
    <t>Monthly Summary - September 1967</t>
  </si>
  <si>
    <t>Weekly Summary No. 42</t>
  </si>
  <si>
    <t>Weekly Summary No. 35</t>
  </si>
  <si>
    <t>Weekly Summary No. 43</t>
  </si>
  <si>
    <t>Monthly Summary - August 1967</t>
  </si>
  <si>
    <t>Weekly Summary No. 37</t>
  </si>
  <si>
    <t>Monthly Summary -- September, 1967</t>
  </si>
  <si>
    <t>Weekly Summary No. 36</t>
  </si>
  <si>
    <t>Biweekly Summary (September 2-15, 1967)</t>
  </si>
  <si>
    <t>Weekly Summary No. 40</t>
  </si>
  <si>
    <t>Weekly Summary No. 39</t>
  </si>
  <si>
    <t>Weekly Summary No. 41</t>
  </si>
  <si>
    <t>Biweekly Summary (September 16-29, 1967)</t>
  </si>
  <si>
    <t>Interview with Catholic Church Leader</t>
  </si>
  <si>
    <t>Mato Grosso: Familiarization Trip Report</t>
  </si>
  <si>
    <t>Military in the Northeast</t>
  </si>
  <si>
    <t>Political Analysis by Prominent Journalist</t>
  </si>
  <si>
    <t>Forwarding of Brasilia Telegram 3255</t>
  </si>
  <si>
    <t>Current Political Scene</t>
  </si>
  <si>
    <t>President Frei Holds Press Conference</t>
  </si>
  <si>
    <t>Recent Poll of Congressional Attitudes</t>
  </si>
  <si>
    <t>Following Spokesman's Press Briefing</t>
  </si>
  <si>
    <t>Polls Show Continued Optimism</t>
  </si>
  <si>
    <t>Monthly Summary - January 1967</t>
  </si>
  <si>
    <t>Military to Urge Presidential Action</t>
  </si>
  <si>
    <t>FOI Request</t>
  </si>
  <si>
    <t>Guided Democracy for Brazil?</t>
  </si>
  <si>
    <t>Spokesman's Press Briefing</t>
  </si>
  <si>
    <t>Political Developments in Bahia</t>
  </si>
  <si>
    <t>SITREP of Current Political Crisis</t>
  </si>
  <si>
    <t>Political Situation in Sergipe</t>
  </si>
  <si>
    <t>Rio Public Views Political Extremists</t>
  </si>
  <si>
    <t>Monthly Summary, October 1967</t>
  </si>
  <si>
    <t>Sitreps May Be Discontinued</t>
  </si>
  <si>
    <t>Evening with Gilberto Freyre</t>
  </si>
  <si>
    <t>Brazilian Political Panorama</t>
  </si>
  <si>
    <t>Views of Northeast Church Leaders</t>
  </si>
  <si>
    <t>Senator Carvalho Pinto's Current Views</t>
  </si>
  <si>
    <t>Biweekly Summary (May 13-26)</t>
  </si>
  <si>
    <t>Weekly Summary No. 19</t>
  </si>
  <si>
    <t>Political Situation in Parana</t>
  </si>
  <si>
    <t>Monthly Political Summary</t>
  </si>
  <si>
    <t>Monthly Summary - April 1967</t>
  </si>
  <si>
    <t>Amcongen Recife to Ruesua/Amembassy Rio</t>
  </si>
  <si>
    <t>Weekly Summary No. 24</t>
  </si>
  <si>
    <t>Monthly Summary - May 1967</t>
  </si>
  <si>
    <t>Biweekly Summary (June 10-23)</t>
  </si>
  <si>
    <t>Weekly Summary No. 23</t>
  </si>
  <si>
    <t>Weekly Summary No. 18</t>
  </si>
  <si>
    <t>Weeka No. 21</t>
  </si>
  <si>
    <t>Weekly Summary No. 22</t>
  </si>
  <si>
    <t>Monthly Summary, May, 1967</t>
  </si>
  <si>
    <t>Weekly Summary No. 21</t>
  </si>
  <si>
    <t>Weekly Summary No. 25</t>
  </si>
  <si>
    <t>Monthly Summary, April 1967</t>
  </si>
  <si>
    <t>Weekly Summary No. 20</t>
  </si>
  <si>
    <t>Weekly Summary No. 26</t>
  </si>
  <si>
    <t>Joint Weeka No. 37</t>
  </si>
  <si>
    <t>Weeka No. 14</t>
  </si>
  <si>
    <t>Joint Weeka No. 51</t>
  </si>
  <si>
    <t>Joint Weeka No. 42</t>
  </si>
  <si>
    <t>Joint Weeka No. 46</t>
  </si>
  <si>
    <t>Joint Weeka No. 35</t>
  </si>
  <si>
    <t>Weeka No. 20</t>
  </si>
  <si>
    <t>Joint Weeka No. 28</t>
  </si>
  <si>
    <t>Joint Weeka No. 39</t>
  </si>
  <si>
    <t>Joint Weeka No. 36</t>
  </si>
  <si>
    <t>Joint Weeka No. 45</t>
  </si>
  <si>
    <t>Joint Weeka No. 2</t>
  </si>
  <si>
    <t>Weeka No. 19</t>
  </si>
  <si>
    <t>Weeka No. 15</t>
  </si>
  <si>
    <t>Joint Weeka No. 43</t>
  </si>
  <si>
    <t>Weeka No. 44</t>
  </si>
  <si>
    <t>Weeka No. 11</t>
  </si>
  <si>
    <t>Joint Weeka No. 47</t>
  </si>
  <si>
    <t>Weeka No. 2</t>
  </si>
  <si>
    <t>Weeka No. 5</t>
  </si>
  <si>
    <t>Joint Weeka No. 50</t>
  </si>
  <si>
    <t>Joint Weeka No. 4</t>
  </si>
  <si>
    <t>Joint Weeka No. 34</t>
  </si>
  <si>
    <t>Joint Weeka No. 3</t>
  </si>
  <si>
    <t>Weeka No. 9</t>
  </si>
  <si>
    <t>Joint Weeka No. 30</t>
  </si>
  <si>
    <t>Weeka No. 16</t>
  </si>
  <si>
    <t>Weeka No. 52</t>
  </si>
  <si>
    <t>Joint Weeka No. 31</t>
  </si>
  <si>
    <t>Joint Weeka No. 49</t>
  </si>
  <si>
    <t>Weeka No. 17</t>
  </si>
  <si>
    <t>Joint Weeka No. 52</t>
  </si>
  <si>
    <t>Weeka No. 3</t>
  </si>
  <si>
    <t>Weeka No. 8</t>
  </si>
  <si>
    <t>Joint Weeka No. 32</t>
  </si>
  <si>
    <t>Weeka No. 18</t>
  </si>
  <si>
    <t>Weeka No. 4</t>
  </si>
  <si>
    <t>Weeka No. 6</t>
  </si>
  <si>
    <t>Weeka No. 23</t>
  </si>
  <si>
    <t>Joint Weeka No. 38</t>
  </si>
  <si>
    <t>Joint Weeka No. 41</t>
  </si>
  <si>
    <t>Joint Weeka No. 48</t>
  </si>
  <si>
    <t>Weeka No. 13</t>
  </si>
  <si>
    <t>Weeka No. 10</t>
  </si>
  <si>
    <t>Joint Weeka No. 33</t>
  </si>
  <si>
    <t>Weeka No. 7</t>
  </si>
  <si>
    <t>Joint Weeka No. 1</t>
  </si>
  <si>
    <t>Joint Weeka No. 29</t>
  </si>
  <si>
    <t>Weeka No. 12</t>
  </si>
  <si>
    <t>Current Reaction of President Frei</t>
  </si>
  <si>
    <t>Supreme Court Rules Decree-Law Unconstitutional</t>
  </si>
  <si>
    <t>Complementary Edict No. 37</t>
  </si>
  <si>
    <t>Law of Political Ineligibility</t>
  </si>
  <si>
    <t>Juridical Committee Guerrilla Study</t>
  </si>
  <si>
    <t>Possibility of Further Cassations</t>
  </si>
  <si>
    <t>Further Cassations</t>
  </si>
  <si>
    <t>Helio Fernandes Case</t>
  </si>
  <si>
    <t>Visit of Brigadeiro Wanderley</t>
  </si>
  <si>
    <t>Brazilian Labor Minister, Jarbas Passarinho</t>
  </si>
  <si>
    <t>Goulart Visit to United States</t>
  </si>
  <si>
    <t>Celso Furtado Addresses Economics Committee</t>
  </si>
  <si>
    <t>Message of Condolences from Elbrick</t>
  </si>
  <si>
    <t>Court Denies Fernandes Habeas Corpus</t>
  </si>
  <si>
    <t>Frutkin Being Considered for Decoration</t>
  </si>
  <si>
    <t>Burial of Costa e Silva</t>
  </si>
  <si>
    <t>Kubitschek Speaks to Students</t>
  </si>
  <si>
    <t>Brazilian Ambassador to The Netherlands</t>
  </si>
  <si>
    <t>Marshal Mascarenhas de Morais</t>
  </si>
  <si>
    <t>Interview with Joao Goulart</t>
  </si>
  <si>
    <t>Biographic Information: Deputy Ariosto Jaeger</t>
  </si>
  <si>
    <t>Former Supreme Court Justice Dies</t>
  </si>
  <si>
    <t>Brazilian Ambasador to Czechoslovakia</t>
  </si>
  <si>
    <t>Interview with Brazilian Ex-President Goulart</t>
  </si>
  <si>
    <t>Brazilian Ambassador to Uruguay</t>
  </si>
  <si>
    <t>Lacerda Blasts Administration</t>
  </si>
  <si>
    <t>Message from Oliver to Fernandes</t>
  </si>
  <si>
    <t>Congressional Reaction to Quadros Confinement</t>
  </si>
  <si>
    <t>Biographic Information on General Medici</t>
  </si>
  <si>
    <t>Brazilian Ambassador to Paraguay</t>
  </si>
  <si>
    <t>Kubitschek Released from Hospital</t>
  </si>
  <si>
    <t>Former Governor of Sao Paulo</t>
  </si>
  <si>
    <t>Agostinho Aranha de Medeiros</t>
  </si>
  <si>
    <t>Death of Costa e Silva</t>
  </si>
  <si>
    <t>Sergio Correa da Costa</t>
  </si>
  <si>
    <t>Lacerda and Frente Ampla Developments</t>
  </si>
  <si>
    <t>Withdrawal Notice</t>
  </si>
  <si>
    <t>Cassation of State Deputies</t>
  </si>
  <si>
    <t>New Governor for Pernambuco</t>
  </si>
  <si>
    <t>Request for Messages of Condolences</t>
  </si>
  <si>
    <t>Marshal Mascarenhas de Moraes</t>
  </si>
  <si>
    <t>Castello Branco</t>
  </si>
  <si>
    <t>Possible Presidential Contenders for 1971</t>
  </si>
  <si>
    <t>Potential Leaders Biographic Reporting List</t>
  </si>
  <si>
    <t>Cardinal Rossi's Refusal of Medal</t>
  </si>
  <si>
    <t>Lisboa Comments on Rossi's Refusal</t>
  </si>
  <si>
    <t>Ex-President Janio Quadros Leaves Corumba</t>
  </si>
  <si>
    <t>Kubitschek Refuses Answer Questions</t>
  </si>
  <si>
    <t>Death of Osvaldo Aranha's Widow</t>
  </si>
  <si>
    <t>Brazilian Ambassador to Haiti</t>
  </si>
  <si>
    <t>Information on Travel Plans</t>
  </si>
  <si>
    <t>Frente Ampla: Kubitschek Departs Brazil</t>
  </si>
  <si>
    <t>Faria Lima's Death</t>
  </si>
  <si>
    <t>Brazilian Minister to South Africa</t>
  </si>
  <si>
    <t>Message from Oliver to Brandao</t>
  </si>
  <si>
    <t>Biographic Information on Medici</t>
  </si>
  <si>
    <t>Blumenthal Visit</t>
  </si>
  <si>
    <t>Brazilian Foreign Minister Visits Norway</t>
  </si>
  <si>
    <t>Costa e Silva Visits Japan</t>
  </si>
  <si>
    <t>Brazilian Parliamentary Delegation</t>
  </si>
  <si>
    <t>Vice President Siles Trip</t>
  </si>
  <si>
    <t>Oliver-Leitao da Cunha Bilateral Talk</t>
  </si>
  <si>
    <t>Costa e Silva Returns</t>
  </si>
  <si>
    <t>Costa e Silva Argentina Trip</t>
  </si>
  <si>
    <t>Rubens Costa Traveling to US</t>
  </si>
  <si>
    <t>Castelo Branco Visit</t>
  </si>
  <si>
    <t>Castelo Branco</t>
  </si>
  <si>
    <t>French-Brazilian Cooperation Agreement</t>
  </si>
  <si>
    <t>Visit of Brazilian President-Elect</t>
  </si>
  <si>
    <t>Response to Department A-196</t>
  </si>
  <si>
    <t>Department OKs Magalhaes Pinto Invitation</t>
  </si>
  <si>
    <t>President-Elect Costa e Silva</t>
  </si>
  <si>
    <t>Costa e Silva Visit</t>
  </si>
  <si>
    <t>Brazilian-U.S. Relations</t>
  </si>
  <si>
    <t>Invitation for Air Minister</t>
  </si>
  <si>
    <t>Carlos Lacerda Returned to Lisbon</t>
  </si>
  <si>
    <t>Arrival Former Brazilian President</t>
  </si>
  <si>
    <t>Travel of Brazilian Foreign Minister</t>
  </si>
  <si>
    <t>Jornal do Brasil Condemns Neutralism</t>
  </si>
  <si>
    <t>Senator Barreto Corrected Earlier Information</t>
  </si>
  <si>
    <t>Southeast Asia</t>
  </si>
  <si>
    <t>Brazilian Fomin Paris Visit</t>
  </si>
  <si>
    <t>Meeting with Brazilian Minister Martins</t>
  </si>
  <si>
    <t>Luiz Viana Filho Arriving NY</t>
  </si>
  <si>
    <t>Magalhaes Pinto Invitation to Washington</t>
  </si>
  <si>
    <t>Da Mota Returned Geneva</t>
  </si>
  <si>
    <t>Tentative Plans for Martins</t>
  </si>
  <si>
    <t>Foreign Minister Leaves for UNGA</t>
  </si>
  <si>
    <t>Carlos Lacerda Speech</t>
  </si>
  <si>
    <t>Kubitschek Leaves for New York</t>
  </si>
  <si>
    <t>Finance Minister's Visit to Washington</t>
  </si>
  <si>
    <t>Finance Minister Visit to U.S.</t>
  </si>
  <si>
    <t>Conversation with Lyra Tavares</t>
  </si>
  <si>
    <t>Sao Paulo reaction Lacerda Vistit</t>
  </si>
  <si>
    <t>Klabin Visit</t>
  </si>
  <si>
    <t>US Visit of Brazilian Congressmen</t>
  </si>
  <si>
    <t>Juscelino Kubitschek</t>
  </si>
  <si>
    <t>Brazilian Bilateral Discussion, Sept. 20</t>
  </si>
  <si>
    <t>DeBakey not available October 2</t>
  </si>
  <si>
    <t>Esmeraldo Tarquinio</t>
  </si>
  <si>
    <t>Buarque's Visit</t>
  </si>
  <si>
    <t>Visit Request for Cardiology Center</t>
  </si>
  <si>
    <t>Kubitschek Returns</t>
  </si>
  <si>
    <t>Pressures on Santos Mayor-Elect</t>
  </si>
  <si>
    <t>Telecommunications: Visit of Minister Simas</t>
  </si>
  <si>
    <t>Kubitschek Resumes Lectures Abroad</t>
  </si>
  <si>
    <t>Unable to contact Foreign Minister</t>
  </si>
  <si>
    <t>Visit of Brazilian Fonmin</t>
  </si>
  <si>
    <t>UN Bilaterals</t>
  </si>
  <si>
    <t>Pinheiro Postpones U.S. Trip</t>
  </si>
  <si>
    <t>Travel Plans Esmeraldo Tarquinio</t>
  </si>
  <si>
    <t>Joao Goulart</t>
  </si>
  <si>
    <t>Lacerda Departs for Europe</t>
  </si>
  <si>
    <t>Fonmin Departing for UNGA</t>
  </si>
  <si>
    <t>AmDesk Officer Visit U.S.</t>
  </si>
  <si>
    <t>American MINDEFs</t>
  </si>
  <si>
    <t>Meeting of American MODS</t>
  </si>
  <si>
    <t>Goulart Reportedly in Asuncion</t>
  </si>
  <si>
    <t>Visit of Brazilian Congressmen</t>
  </si>
  <si>
    <t>Wife of Tarquinio Called Embassy</t>
  </si>
  <si>
    <t>Visit of Paione and Barreto</t>
  </si>
  <si>
    <t>Da Rosa Arriving in Washington</t>
  </si>
  <si>
    <t>Please Contact Cotrim Neto</t>
  </si>
  <si>
    <t>Carlos Lacerda trip to Europe</t>
  </si>
  <si>
    <t>Lacerda Returns</t>
  </si>
  <si>
    <t>Magalhaes Pinto dinner</t>
  </si>
  <si>
    <t>Kubisch/Belton Telecon dinner with Secretary</t>
  </si>
  <si>
    <t>Invitation to Foreign Minister</t>
  </si>
  <si>
    <t>Brazilian Foreign Minister Visits Berlin</t>
  </si>
  <si>
    <t>Urgently Need Dates Buarque Visit</t>
  </si>
  <si>
    <t>Quadros travels abroad</t>
  </si>
  <si>
    <t>Proposed Buarque Visit</t>
  </si>
  <si>
    <t>Meeting with Maria Sodre</t>
  </si>
  <si>
    <t>Anti-Government Activity in Amapa</t>
  </si>
  <si>
    <t>Meeting with Magalhaes Pinto</t>
  </si>
  <si>
    <t>New IAA Head Named</t>
  </si>
  <si>
    <t>Amaral Netto Visit to US</t>
  </si>
  <si>
    <t>Invitation to Fonmin</t>
  </si>
  <si>
    <t>Paione and Barreto trip</t>
  </si>
  <si>
    <t>Santos Mayor-Elect Returns</t>
  </si>
  <si>
    <t>Facilitative Assistance Esmeraldo Tarquinio</t>
  </si>
  <si>
    <t>Faria Lima Visit</t>
  </si>
  <si>
    <t>Impending AmDesk Officer Visit U.S.</t>
  </si>
  <si>
    <t>Albuquerque Lima Visits the Northeast</t>
  </si>
  <si>
    <t>Meeting with Brazilian Finance Minister</t>
  </si>
  <si>
    <t>Lacerda speech</t>
  </si>
  <si>
    <t>Received Visit from Abilio Machado</t>
  </si>
  <si>
    <t>Mario Shenberg</t>
  </si>
  <si>
    <t>Visit of Sergio Lacerda</t>
  </si>
  <si>
    <t>Voluntary Visitor: Esmeraldo Tarquinio</t>
  </si>
  <si>
    <t>ARPA Reiterates loyalty to ARENA</t>
  </si>
  <si>
    <t>Parties Polarizing</t>
  </si>
  <si>
    <t>Frente Ampla Formally organized</t>
  </si>
  <si>
    <t>World Strength of Communist Organizations</t>
  </si>
  <si>
    <t>New Law Postpones Party Conventions</t>
  </si>
  <si>
    <t>ARENA split widens</t>
  </si>
  <si>
    <t>ARENA boicotts New Constitution</t>
  </si>
  <si>
    <t>Problems in Sao Paulo's MDB</t>
  </si>
  <si>
    <t>MDB Proclaims Itself Political Party</t>
  </si>
  <si>
    <t>Malaise in ARENA and Congress</t>
  </si>
  <si>
    <t>ARENA-MDB rift</t>
  </si>
  <si>
    <t>MDB Party Program</t>
  </si>
  <si>
    <t>Goulart favors Frente Ampla</t>
  </si>
  <si>
    <t>Popular Action Organization</t>
  </si>
  <si>
    <t>Attendance 12th MFM</t>
  </si>
  <si>
    <t>Braz Fonmin Meeting with Secretary</t>
  </si>
  <si>
    <t>Orlando Carbonar Accompanying Magalhaes Pinto</t>
  </si>
  <si>
    <t>Luncheon for Minister Beltrao</t>
  </si>
  <si>
    <t>Col. and Mrs. Florimar Campello</t>
  </si>
  <si>
    <t>Nascimento Brito Vietnam Project</t>
  </si>
  <si>
    <t>Today during independence day parade</t>
  </si>
  <si>
    <t>Nascimento Brito Visit to Saigon</t>
  </si>
  <si>
    <t>Fonmin Magalhaes Pinto Confirms Meeting</t>
  </si>
  <si>
    <t>Lacerda Visits US</t>
  </si>
  <si>
    <t>Appointment with Brazilian Ambassador</t>
  </si>
  <si>
    <t>Tarso Dutra Arriving Washington</t>
  </si>
  <si>
    <t>Goulart-Lacerda Declaration and Press Conference</t>
  </si>
  <si>
    <t>Underdeveloped Nations Conference</t>
  </si>
  <si>
    <t>Lacerda Arrival in Montevideo</t>
  </si>
  <si>
    <t>Brasilia's Fonmin Meeting with Secretary</t>
  </si>
  <si>
    <t>Boren/Complete list of Para/Pal Team</t>
  </si>
  <si>
    <t>Dissident Deputies of ARENA</t>
  </si>
  <si>
    <t>Sao Paulo Reaction Cassation Deputies</t>
  </si>
  <si>
    <t>Views of the Military</t>
  </si>
  <si>
    <t>Divisions in MDB Widen</t>
  </si>
  <si>
    <t>Andreazza Formally Joins ARENA</t>
  </si>
  <si>
    <t>Reaction to Subparties Law</t>
  </si>
  <si>
    <t>Juscelino Kubitschek Visits Belem</t>
  </si>
  <si>
    <t>Sao Paulo Reaction Lacerda Vistit</t>
  </si>
  <si>
    <t>Chamber Approves Subparty Substitute Version</t>
  </si>
  <si>
    <t>Subparties -- Blessing or Curse?</t>
  </si>
  <si>
    <t>Subparty Bill Debated Congress</t>
  </si>
  <si>
    <t>ARENA Party Crisis</t>
  </si>
  <si>
    <t>Party Leaders Debate National "Crisis"</t>
  </si>
  <si>
    <t>Political Situation in Mato Grasso</t>
  </si>
  <si>
    <t>Subparty Bill</t>
  </si>
  <si>
    <t>Subparty Bill Goes to Congress</t>
  </si>
  <si>
    <t>Leftwing Deputy Interviews Miguel Arraes</t>
  </si>
  <si>
    <t>ARENA National Convention</t>
  </si>
  <si>
    <t>Transmitting Text of Subparty Bill</t>
  </si>
  <si>
    <t>ARENA Party President Returns</t>
  </si>
  <si>
    <t>Passarinho Press Conference</t>
  </si>
  <si>
    <t>Political Parties Elect State Directorates</t>
  </si>
  <si>
    <t>Security Rockefeller Mission</t>
  </si>
  <si>
    <t>Political Party Reorganization in Bahia</t>
  </si>
  <si>
    <t>Political Party Reorganization</t>
  </si>
  <si>
    <t>Latest Cassations in Minas Gerais</t>
  </si>
  <si>
    <t>Federal Dep Resigns</t>
  </si>
  <si>
    <t>Crisis in Bahia Politics</t>
  </si>
  <si>
    <t>Political Party Reorganization Efforts</t>
  </si>
  <si>
    <t>ARENA Leadership Scheduled to Meet</t>
  </si>
  <si>
    <t>ARENA Political Activities</t>
  </si>
  <si>
    <t>Possible Meeting of ARENA Directorates</t>
  </si>
  <si>
    <t>ARENA and MDB Party Activities</t>
  </si>
  <si>
    <t>Political-Party Participation by Military Elements</t>
  </si>
  <si>
    <t>MDB Politicians Resign Mandates</t>
  </si>
  <si>
    <t>Daniel Krieger Resigns ARENA Leadership</t>
  </si>
  <si>
    <t>Cassated Politicians Experience Difficulties</t>
  </si>
  <si>
    <t>In Brasilia's A-60 of November</t>
  </si>
  <si>
    <t>MDB and I.A. 5</t>
  </si>
  <si>
    <t>Pernambuco Asembly Rejects Lacerda Invitation</t>
  </si>
  <si>
    <t>Magalhaes Pinto</t>
  </si>
  <si>
    <t>POL 13 BRAZ 1/1/67</t>
  </si>
  <si>
    <t>Lacerda After Military Alerts</t>
  </si>
  <si>
    <t>Ex-PTB Reacts Against Frente Ampla</t>
  </si>
  <si>
    <t>Student Atmosphere in Northeast</t>
  </si>
  <si>
    <t>Two Reactions to CNBB Statement</t>
  </si>
  <si>
    <t>Ex-UNE President arrested in Paraiba</t>
  </si>
  <si>
    <t>Incipient Guerrilla Group Apprehended</t>
  </si>
  <si>
    <t>Police Round-Up of Students</t>
  </si>
  <si>
    <t>Student Demonstrations and UNE assembly</t>
  </si>
  <si>
    <t>Student Conference Fizzles</t>
  </si>
  <si>
    <t>Student Demonstration in Bahia</t>
  </si>
  <si>
    <t>Dom Helder's Non-Violent Campaign</t>
  </si>
  <si>
    <t>Student Elections in Pernambuco</t>
  </si>
  <si>
    <t>Congressional Dissidence and Municipalities Bill</t>
  </si>
  <si>
    <t>Student agitation</t>
  </si>
  <si>
    <t>Student protests targeting US/Brazil relations</t>
  </si>
  <si>
    <t>Student Demonstrations</t>
  </si>
  <si>
    <t>Student opposition to government</t>
  </si>
  <si>
    <t>Political Pacification Plan Proposed</t>
  </si>
  <si>
    <t>Student Conesses and Police Round-Up</t>
  </si>
  <si>
    <t>University Students in Pernambuco</t>
  </si>
  <si>
    <t>Student Unrest</t>
  </si>
  <si>
    <t>Students Stage Rally at ConGen</t>
  </si>
  <si>
    <t>New Student Law</t>
  </si>
  <si>
    <t>Leftists Loose Students Elections</t>
  </si>
  <si>
    <t>Dom Helder Inaugurates Non-Violence Campaign</t>
  </si>
  <si>
    <t>University Movement</t>
  </si>
  <si>
    <t>Police Clash with Students</t>
  </si>
  <si>
    <t>Student Tumult</t>
  </si>
  <si>
    <t>Leftist Student leader expelled</t>
  </si>
  <si>
    <t>Students React to Campus Disturbance</t>
  </si>
  <si>
    <t>UNE and Tuthill Visit</t>
  </si>
  <si>
    <t>Student Disturbances</t>
  </si>
  <si>
    <t>Press Summary on Student Activities</t>
  </si>
  <si>
    <t>Student March in Brasilia</t>
  </si>
  <si>
    <t>Student Election in Pernambuco</t>
  </si>
  <si>
    <t>Student Demonstration</t>
  </si>
  <si>
    <t>Student Demonstration in Belo Horizonte</t>
  </si>
  <si>
    <t>Student Demonstrations in Ceara</t>
  </si>
  <si>
    <t>Northeastern Students Charged with Subversion</t>
  </si>
  <si>
    <t>SITREP June 28</t>
  </si>
  <si>
    <t>Press Reports on Student Demonstrations</t>
  </si>
  <si>
    <t>Student Protest</t>
  </si>
  <si>
    <t>Torture Accustions Apparently True</t>
  </si>
  <si>
    <t>National Summary of Student Situation</t>
  </si>
  <si>
    <t>Student Situation in Rio</t>
  </si>
  <si>
    <t>Student Demonstrations - Assessment</t>
  </si>
  <si>
    <t>Reporting on student demonstration</t>
  </si>
  <si>
    <t>SITREP on Student Incident</t>
  </si>
  <si>
    <t>Guanabara Student Situation</t>
  </si>
  <si>
    <t>Guanabara SITREP: Student Situation</t>
  </si>
  <si>
    <t>Student situation</t>
  </si>
  <si>
    <t>SITREP April 3 0900 Hours</t>
  </si>
  <si>
    <t>Student Demonstration Wrap Up</t>
  </si>
  <si>
    <t>Student Situation in Northeast</t>
  </si>
  <si>
    <t>Reaction to Student Death</t>
  </si>
  <si>
    <t>Assessment of Student Disorders</t>
  </si>
  <si>
    <t>Lacerda Manifesto on Student Situation</t>
  </si>
  <si>
    <t>Report on Student Situation</t>
  </si>
  <si>
    <t>President Speaks on Student Demonstrations</t>
  </si>
  <si>
    <t>Student Incident Having National Repercussion</t>
  </si>
  <si>
    <t>Situation Report on Student Incident</t>
  </si>
  <si>
    <t>Report on Student Demonstrations</t>
  </si>
  <si>
    <t>Press Coverage Student Crisis</t>
  </si>
  <si>
    <t>Student ituation</t>
  </si>
  <si>
    <t>Porto Alegre Students Hold Mini-Riot</t>
  </si>
  <si>
    <t>USIS Sacked by Students</t>
  </si>
  <si>
    <t>Some Brazilian Student Attitudes</t>
  </si>
  <si>
    <t>Student Situation in Recife</t>
  </si>
  <si>
    <t>Medical Treatment for Wounded Student</t>
  </si>
  <si>
    <t>Continued Pressure on Northeast Students</t>
  </si>
  <si>
    <t>Professor forces down hecklers</t>
  </si>
  <si>
    <t>New Student Demonstration</t>
  </si>
  <si>
    <t>More Students Sentenced in Fortaleza</t>
  </si>
  <si>
    <t>Violent Student-Police Clash</t>
  </si>
  <si>
    <t>Students Sentenced in Natal</t>
  </si>
  <si>
    <t>Student Situtation</t>
  </si>
  <si>
    <t>University Reform</t>
  </si>
  <si>
    <t>Police Occupy School</t>
  </si>
  <si>
    <t>Student Situation: Fortaleza, Avrecife, Maceio</t>
  </si>
  <si>
    <t>Student Leaders Continue Under Arrest</t>
  </si>
  <si>
    <t>More Students Suspended in Recife</t>
  </si>
  <si>
    <t>Sao Paulo Student Demonstrations</t>
  </si>
  <si>
    <t>ORE Students Expelled in Recife</t>
  </si>
  <si>
    <t>Sao Paulo Student Situation Report</t>
  </si>
  <si>
    <t>UNE delegates arrested</t>
  </si>
  <si>
    <t>Continuing Reaction to Student Arrests</t>
  </si>
  <si>
    <t>Do-It-Yourself Dialogue on Student Problems</t>
  </si>
  <si>
    <t>Possibility of new student demonstrations</t>
  </si>
  <si>
    <t>More Students Expelled in Recife</t>
  </si>
  <si>
    <t>Student-Police Clash</t>
  </si>
  <si>
    <t>Survey on Student Protests</t>
  </si>
  <si>
    <t>GOB Prepares for School Reopening</t>
  </si>
  <si>
    <t>Students Demonstrate in Streets</t>
  </si>
  <si>
    <t>Students Cassated</t>
  </si>
  <si>
    <t>Student Situation: Rio, Sao Paulo</t>
  </si>
  <si>
    <t>Student Movement Limbers Up</t>
  </si>
  <si>
    <t>Wrap-up October 23 Student-Police Clashes</t>
  </si>
  <si>
    <t>Student Prosecuted for Subversion</t>
  </si>
  <si>
    <t>Growing Apprehension Among Students</t>
  </si>
  <si>
    <t>Further Student Expulsions in Recife</t>
  </si>
  <si>
    <t>Security of Rockefeller Mission</t>
  </si>
  <si>
    <t>Roundup on Student Passeata</t>
  </si>
  <si>
    <t>Assessment of Student Situation</t>
  </si>
  <si>
    <t>President's view on student situation</t>
  </si>
  <si>
    <t>Information on MR-8</t>
  </si>
  <si>
    <t>Blacklisting of Students</t>
  </si>
  <si>
    <t>UNE congress arrest</t>
  </si>
  <si>
    <t>Conversation with Brazilian student activist</t>
  </si>
  <si>
    <t>Terrorist Ring in Belo Horizonte</t>
  </si>
  <si>
    <t>Recommendations University Reform Working Group</t>
  </si>
  <si>
    <t>Military Police Action Against Students</t>
  </si>
  <si>
    <t>Student Elections in Sao Paulo</t>
  </si>
  <si>
    <t>Opinions of Conservative Student Leader</t>
  </si>
  <si>
    <t>Congress Passes University Reform Bills</t>
  </si>
  <si>
    <t>Student Situation Report</t>
  </si>
  <si>
    <t>Increased Pressure on Northeast Students</t>
  </si>
  <si>
    <t>Situation Report</t>
  </si>
  <si>
    <t>Situation Report Student Demonstration</t>
  </si>
  <si>
    <t>University of Brasilia Round-Up</t>
  </si>
  <si>
    <t>Bomb Threat</t>
  </si>
  <si>
    <t>Student agitator</t>
  </si>
  <si>
    <t>Interim Report Student Situation</t>
  </si>
  <si>
    <t>Another Student Expelled in Recife</t>
  </si>
  <si>
    <t>Tension in Student Sector</t>
  </si>
  <si>
    <t>Rio Students Clash With Police</t>
  </si>
  <si>
    <t>Democratic Student Movement Founded</t>
  </si>
  <si>
    <t>Students Occupy University of Para</t>
  </si>
  <si>
    <t>Presidential Succession</t>
  </si>
  <si>
    <t>Political Situation</t>
  </si>
  <si>
    <t>Analysis Sao Paulo Elections</t>
  </si>
  <si>
    <t>Congress Elects New Officers</t>
  </si>
  <si>
    <t>November 1966 Election Estimates</t>
  </si>
  <si>
    <t>MDB - A Status Report</t>
  </si>
  <si>
    <t>Sao Paulo Governor's Presidential Ambitions</t>
  </si>
  <si>
    <t>Lacerda Announces Presidential Candidacy</t>
  </si>
  <si>
    <t>Municipal Elections in Santa Catarina</t>
  </si>
  <si>
    <t>National Student Directorate Holds Congress</t>
  </si>
  <si>
    <t>Sao Paulo Elections</t>
  </si>
  <si>
    <t>Municipal Elections in Sao Paulo</t>
  </si>
  <si>
    <t>Presidential Succession Problem</t>
  </si>
  <si>
    <t>Albequerque Lima out of race</t>
  </si>
  <si>
    <t>November 1968 Municipal Elections</t>
  </si>
  <si>
    <t>Government Modifies Election Rules</t>
  </si>
  <si>
    <t>ARENA Shatters in Mato Grosso</t>
  </si>
  <si>
    <t>Albequerque Lima</t>
  </si>
  <si>
    <t>Party Election Campaign Expenditure</t>
  </si>
  <si>
    <t>Jose Sarney's Vice Presidential Ambitions</t>
  </si>
  <si>
    <t>Postponement Some Municipal elections</t>
  </si>
  <si>
    <t>Congressional Assessments of Gen. Medici</t>
  </si>
  <si>
    <t>Municipal Elections: Municipal Politics</t>
  </si>
  <si>
    <t>Additional Cabinet Members Sworn In</t>
  </si>
  <si>
    <t>Castello Branco's January Decrees</t>
  </si>
  <si>
    <t>Embassy Move to Brasilia</t>
  </si>
  <si>
    <t>Lacerda Attacks Administration Again</t>
  </si>
  <si>
    <t>Castello Branco Speech</t>
  </si>
  <si>
    <t>Fontenelle Sacked</t>
  </si>
  <si>
    <t>Albuquerque Lima Accused of Politiking</t>
  </si>
  <si>
    <t>Edmin Sends Chamber MEC-USAID Information</t>
  </si>
  <si>
    <t>Possibility of Hardline-Leftist Rapprochement</t>
  </si>
  <si>
    <t>Proper Official Name for Brazil</t>
  </si>
  <si>
    <t>ARENA-MDB Rift</t>
  </si>
  <si>
    <t>President Castello Branco's last Cassations</t>
  </si>
  <si>
    <t>Rio Newspaper Column on Anti-Americanism</t>
  </si>
  <si>
    <t>Move to Brasilia</t>
  </si>
  <si>
    <t>Deputy Djalma Marinho's Anti-Military Stand</t>
  </si>
  <si>
    <t>ARENA Split Widens</t>
  </si>
  <si>
    <t>Telegram to Raine</t>
  </si>
  <si>
    <t>Comments on Goncalves de Souza</t>
  </si>
  <si>
    <t>Political Situation Deteriorates</t>
  </si>
  <si>
    <t>Pedrossian Dismissal</t>
  </si>
  <si>
    <t>Meeting with Helio Beitrao</t>
  </si>
  <si>
    <t>President's Speech</t>
  </si>
  <si>
    <t>Official Name of Brazil</t>
  </si>
  <si>
    <t>Mandates of Radical Congressmen Challenged</t>
  </si>
  <si>
    <t>MDB Manifesto Denounces Administration</t>
  </si>
  <si>
    <t>National Security Concept</t>
  </si>
  <si>
    <t>New Brazilia Oceanographic Commission Created</t>
  </si>
  <si>
    <t>Mandates of Radical Congressmen Upheld</t>
  </si>
  <si>
    <t>Carlos Lacerda</t>
  </si>
  <si>
    <t>Military Pressures Costa e Silva</t>
  </si>
  <si>
    <t>Itamaraty View on Cuba</t>
  </si>
  <si>
    <t>Retired Marchal Criticizes Administration</t>
  </si>
  <si>
    <t>Brazil's Official Name Change</t>
  </si>
  <si>
    <t>Magalhaes Pinto Evaluates Itamaraty's Performance</t>
  </si>
  <si>
    <t>Move to Brasilia: May 1968</t>
  </si>
  <si>
    <t>Political Comments by Marginalized Military</t>
  </si>
  <si>
    <t>Sao Paulo State Secretariat Changes</t>
  </si>
  <si>
    <t>Faria Lima Comments on Government</t>
  </si>
  <si>
    <t>Comments on Peru</t>
  </si>
  <si>
    <t>Cassations of Sao Paulo Politicians</t>
  </si>
  <si>
    <t>Message for Kubisch</t>
  </si>
  <si>
    <t>Investigating Commissions Underway in Bahia</t>
  </si>
  <si>
    <t>Controversy with Magalhaes Pinto</t>
  </si>
  <si>
    <t>Rio Becomes Temporary Capital</t>
  </si>
  <si>
    <t>Medici and Succession</t>
  </si>
  <si>
    <t>Magalhaes Pinto Comments on Government</t>
  </si>
  <si>
    <t>Itamaraty Science office</t>
  </si>
  <si>
    <t>View of Albuquerque Lima</t>
  </si>
  <si>
    <t>Seizure of Jornal da Tarde</t>
  </si>
  <si>
    <t>US Reaction</t>
  </si>
  <si>
    <t>Press Briefing by Department Spokesman</t>
  </si>
  <si>
    <t>Current Political Situation</t>
  </si>
  <si>
    <t>New Bolivian Government</t>
  </si>
  <si>
    <t>Future of Congress</t>
  </si>
  <si>
    <t>Etelvino Lins Governor of Pernambuco</t>
  </si>
  <si>
    <t>Comments on Brasilia</t>
  </si>
  <si>
    <t>Political Activities Pick-Up</t>
  </si>
  <si>
    <t>Official Designation of Brazil</t>
  </si>
  <si>
    <t>Status of Political Reforms</t>
  </si>
  <si>
    <t>Presidential Succession: Medici Officially Nominated</t>
  </si>
  <si>
    <t>Newspaper Challenges Regime Censorship</t>
  </si>
  <si>
    <t>Constitutional Reform</t>
  </si>
  <si>
    <t>Timetable for Presidential Succession</t>
  </si>
  <si>
    <t>Comments on Speech</t>
  </si>
  <si>
    <t>Current Political Assessment</t>
  </si>
  <si>
    <t>Move to Brasilia: September 1968</t>
  </si>
  <si>
    <t>Conversations with MDB Leaders</t>
  </si>
  <si>
    <t>Current Brazilian political crisis</t>
  </si>
  <si>
    <t>Move to Brasilia: June 1968</t>
  </si>
  <si>
    <t>Stuffing Pattern</t>
  </si>
  <si>
    <t>Presidential Decree</t>
  </si>
  <si>
    <t>Alleged Plot</t>
  </si>
  <si>
    <t>Marcio Moreira Alves Case</t>
  </si>
  <si>
    <t>Marcio Moreira Alves</t>
  </si>
  <si>
    <t>Brazil: Requiem for Democracy</t>
  </si>
  <si>
    <t>Brazil: Government beset by challenges</t>
  </si>
  <si>
    <t>Info on Inauguration Delegation</t>
  </si>
  <si>
    <t>Details on Inaugural Delegation</t>
  </si>
  <si>
    <t>Costa e Silva Inauguration</t>
  </si>
  <si>
    <t>Gordon Resignation</t>
  </si>
  <si>
    <t>Presidential Inauguration</t>
  </si>
  <si>
    <t>Castello Branco Denies Dictatorship</t>
  </si>
  <si>
    <t>Message to Costa e Silva</t>
  </si>
  <si>
    <t>Costa e Silva Cabinet</t>
  </si>
  <si>
    <t>Info on Representation at Inauguration</t>
  </si>
  <si>
    <t>Attorney General Resigns</t>
  </si>
  <si>
    <t>Cabinet and Other Appointments</t>
  </si>
  <si>
    <t>Soluble Coffee</t>
  </si>
  <si>
    <t>Brazilian Foreign Office Biographic Register</t>
  </si>
  <si>
    <t>New Cabinet Members Take Office</t>
  </si>
  <si>
    <t>Costa e Silva Inauguration Program</t>
  </si>
  <si>
    <t>Comments on Delegation</t>
  </si>
  <si>
    <t>Costa e Silva Administration</t>
  </si>
  <si>
    <t>Costa e Silva Challenged</t>
  </si>
  <si>
    <t>Inauguration President Costa e Silva</t>
  </si>
  <si>
    <t>Costa e Silva's Cabinet</t>
  </si>
  <si>
    <t>Castello Branco Bids Adieu</t>
  </si>
  <si>
    <t>Comments on Tribuna Article</t>
  </si>
  <si>
    <t>Presidential Inauguration Plans</t>
  </si>
  <si>
    <t>Info on Inauguration Ceremony</t>
  </si>
  <si>
    <t>President-Elect Costa e Silva Observations</t>
  </si>
  <si>
    <t>US Delegation</t>
  </si>
  <si>
    <t>President Castello Branco Comments</t>
  </si>
  <si>
    <t>Comments on Message</t>
  </si>
  <si>
    <t>Program Loan Agreement</t>
  </si>
  <si>
    <t>Info on Inauguration</t>
  </si>
  <si>
    <t>Invitations to Inauguration</t>
  </si>
  <si>
    <t>Letter to State</t>
  </si>
  <si>
    <t>Info on Joint Session Congress</t>
  </si>
  <si>
    <t>Inauguration Plans</t>
  </si>
  <si>
    <t>Costa e Silva Interview</t>
  </si>
  <si>
    <t>Magalhaes Pinto on Brazilian Delegation</t>
  </si>
  <si>
    <t>Conversation with Costa e Silva</t>
  </si>
  <si>
    <t>Information on Employment of Women</t>
  </si>
  <si>
    <t>Info on Starec</t>
  </si>
  <si>
    <t>Message to Ambassador</t>
  </si>
  <si>
    <t>Magalhaes Pinto Interview</t>
  </si>
  <si>
    <t>Delfim Neto and the IMF</t>
  </si>
  <si>
    <t>Pernambuco Secretary of Education Resigns</t>
  </si>
  <si>
    <t>GOB Economic/Financial Policy</t>
  </si>
  <si>
    <t>Bilateral Meeting with Brazilian President</t>
  </si>
  <si>
    <t>Middle East</t>
  </si>
  <si>
    <t>President Holds First Press Conference</t>
  </si>
  <si>
    <t>Comments on Joao Calmon</t>
  </si>
  <si>
    <t>Washington Post on FonMin Meeting</t>
  </si>
  <si>
    <t>Delfim Neto Press Conference</t>
  </si>
  <si>
    <t>Info on Starec Visit</t>
  </si>
  <si>
    <t>President's Statements in Northeast</t>
  </si>
  <si>
    <t>Report on Helio Fernandes Arrest</t>
  </si>
  <si>
    <t>Report on President Plane Crash</t>
  </si>
  <si>
    <t>Edmin Grilled By Deputier</t>
  </si>
  <si>
    <t>Press Interview with Magalhaes Pinto</t>
  </si>
  <si>
    <t>President Summarizes First Six Months</t>
  </si>
  <si>
    <t>Costa e Silva In Recife</t>
  </si>
  <si>
    <t>Lacerda Blasts Administration and U.S.</t>
  </si>
  <si>
    <t>Transportation and Air Force</t>
  </si>
  <si>
    <t>FONMIN Press Conference</t>
  </si>
  <si>
    <t>Presidential Aircraft</t>
  </si>
  <si>
    <t>Dutra on GOB Student Relations</t>
  </si>
  <si>
    <t>ARA For Kubisch</t>
  </si>
  <si>
    <t>Assassination Plot</t>
  </si>
  <si>
    <t>Ed Min Commits Political Gaffe</t>
  </si>
  <si>
    <t>Helio Fernandes</t>
  </si>
  <si>
    <t>Current Political Crisis</t>
  </si>
  <si>
    <t>Condemnation of Time Magazine Censorship</t>
  </si>
  <si>
    <t>Presidential Visit to Amazonia</t>
  </si>
  <si>
    <t>Brazil: Requiem For Democracy</t>
  </si>
  <si>
    <t>Congressional Reaciton US Elections</t>
  </si>
  <si>
    <t>Presidential Public Relations Office Created</t>
  </si>
  <si>
    <t>Resignation of Deputy Finance MInister</t>
  </si>
  <si>
    <t>Popularity of Cabinet Members</t>
  </si>
  <si>
    <t>Action in Hermano Alves Case</t>
  </si>
  <si>
    <t>Navy Minister Salutes President</t>
  </si>
  <si>
    <t>Costa e Silva Speaks</t>
  </si>
  <si>
    <t>Lacerda's Speech in Belo Horizonte</t>
  </si>
  <si>
    <t>Presidential Other Consulates</t>
  </si>
  <si>
    <t>Message Request for Minister Belton</t>
  </si>
  <si>
    <t>Navy Minister Defends Modernization Program</t>
  </si>
  <si>
    <t>Statements by Marcio Moreira Alves</t>
  </si>
  <si>
    <t>Lacerda Speech in Sao Paulo</t>
  </si>
  <si>
    <t>Attempt Revoke Deputies Political Rights</t>
  </si>
  <si>
    <t>Foreign Minister Lunches With Press</t>
  </si>
  <si>
    <t>Case Against Hermano Alves</t>
  </si>
  <si>
    <t>President Praises Labor, Cautions Business</t>
  </si>
  <si>
    <t>HIAS Eloguim</t>
  </si>
  <si>
    <t>Correction Regarding Release</t>
  </si>
  <si>
    <t>Press on Aid Agreements</t>
  </si>
  <si>
    <t>Correction on Lacerda Document</t>
  </si>
  <si>
    <t>Current Brazilian Political "Crisis"</t>
  </si>
  <si>
    <t>Foreign Minister Pinto Graduation Address</t>
  </si>
  <si>
    <t>President Rebuts Criticism</t>
  </si>
  <si>
    <t>Foreign Ministry Move to Brasilia</t>
  </si>
  <si>
    <t>Lacerda Speech and Accompanying Events</t>
  </si>
  <si>
    <t>Possible Cabinet Changes</t>
  </si>
  <si>
    <t>Ministry of Labor Directory</t>
  </si>
  <si>
    <t>IBOPE Opinion Poll</t>
  </si>
  <si>
    <t>Joint State-Defense Message</t>
  </si>
  <si>
    <t>President Makes Approach to Congressmen</t>
  </si>
  <si>
    <t>Report on Military Positions</t>
  </si>
  <si>
    <t>New System of Price Control</t>
  </si>
  <si>
    <t>Brasilia Ceremonies</t>
  </si>
  <si>
    <t>President's New Year Message</t>
  </si>
  <si>
    <t>Meeting with Ovando</t>
  </si>
  <si>
    <t>Heraclio Sales and Brazilian Censorship</t>
  </si>
  <si>
    <t>Resignation Interior Minister</t>
  </si>
  <si>
    <t>New Minister of Interior</t>
  </si>
  <si>
    <t>Resignation of Interior Minister</t>
  </si>
  <si>
    <t>Minister Justice Holds Press Interview</t>
  </si>
  <si>
    <t>Deputy Gilberto Azevedo</t>
  </si>
  <si>
    <t>New Interior Minister Takes Office</t>
  </si>
  <si>
    <t>Succession to Presidency</t>
  </si>
  <si>
    <t>Cassations of March 13, 1969</t>
  </si>
  <si>
    <t>Krieger Cassation Process</t>
  </si>
  <si>
    <t>Margalhaes Pinto Press Conference</t>
  </si>
  <si>
    <t>Daniel Krieger Submits Resignation</t>
  </si>
  <si>
    <t>New Salary Policy Plan Postponed</t>
  </si>
  <si>
    <t>Costa e Silva's Press Conference</t>
  </si>
  <si>
    <t>Complementary Act 48</t>
  </si>
  <si>
    <t>Participation Fund Reduction</t>
  </si>
  <si>
    <t>Members of "Anti-Corruption" Commission Named</t>
  </si>
  <si>
    <t>Decree Regulating Technical Service Contracts</t>
  </si>
  <si>
    <t>Costa e Silva Press Conference</t>
  </si>
  <si>
    <t>Municipal Interventions</t>
  </si>
  <si>
    <t>Siles and Ovando</t>
  </si>
  <si>
    <t>Daniel Krieger Resignation</t>
  </si>
  <si>
    <t>President Speaks on "Political Opening"</t>
  </si>
  <si>
    <t>Complementary Edict No. 46</t>
  </si>
  <si>
    <t>Postponement of Finance Minister</t>
  </si>
  <si>
    <t>President Costa e Silva's Condition</t>
  </si>
  <si>
    <t>General Moniz de Aragao Relieved</t>
  </si>
  <si>
    <t>President Costa e Silva Stroke</t>
  </si>
  <si>
    <t>Unrest in Army</t>
  </si>
  <si>
    <t>James Cannon for Gov Rockefeller</t>
  </si>
  <si>
    <t>Medici Cabinet Line-Up</t>
  </si>
  <si>
    <t>Pedro Aleixo Activities Since IA-12</t>
  </si>
  <si>
    <t>Congress Elects Medici President</t>
  </si>
  <si>
    <t>President's Health</t>
  </si>
  <si>
    <t>Inaugural Speech of President Medici</t>
  </si>
  <si>
    <t>Preliminary Evaluation of Medici's Cabinet</t>
  </si>
  <si>
    <t>President's Stroke</t>
  </si>
  <si>
    <t>New Public Relations Director</t>
  </si>
  <si>
    <t>Message from Nixon to Medici</t>
  </si>
  <si>
    <t>Presidential Inauguration Ceremonies</t>
  </si>
  <si>
    <t>Weekend News of Political Development</t>
  </si>
  <si>
    <t>Exerpts from Dept Briefing</t>
  </si>
  <si>
    <t>Gauchos in TGGOVT</t>
  </si>
  <si>
    <t>President Costa e Silva's Stroke</t>
  </si>
  <si>
    <t>Some Hard-Line Views</t>
  </si>
  <si>
    <t>Albuquerque Lima Out of Race</t>
  </si>
  <si>
    <t>Albuquerque Lima</t>
  </si>
  <si>
    <t>Congratulatory Message to President Medici</t>
  </si>
  <si>
    <t>Fourth Army Presidential Preference</t>
  </si>
  <si>
    <t>Rumored Cabinet Changes</t>
  </si>
  <si>
    <t>Air Minister Extolls IA-5</t>
  </si>
  <si>
    <t>Reaction to General Medici's Speech</t>
  </si>
  <si>
    <t>FRG and Brazil</t>
  </si>
  <si>
    <t>Reftel Raised to LIMDIS</t>
  </si>
  <si>
    <t>President's Health Condition</t>
  </si>
  <si>
    <t>NAO Foreign Minister</t>
  </si>
  <si>
    <t>Army High Command Sept 29</t>
  </si>
  <si>
    <t>Brazil: Junta's Days Appear Numbered</t>
  </si>
  <si>
    <t>Closing of Congress Rumors</t>
  </si>
  <si>
    <t>Formal Opening of New Congress</t>
  </si>
  <si>
    <t>President's Annual Message to Congress</t>
  </si>
  <si>
    <t>Presidency of Congress</t>
  </si>
  <si>
    <t>Congressional Special Session Opens</t>
  </si>
  <si>
    <t>Congress Reconvenes</t>
  </si>
  <si>
    <t>ARENA Senator Paulo Sarasate Dies</t>
  </si>
  <si>
    <t>Special Session Congress</t>
  </si>
  <si>
    <t>Amaury Kruel</t>
  </si>
  <si>
    <t>Constitution Promulgated</t>
  </si>
  <si>
    <t>Decision on Congress Presidency Delayed</t>
  </si>
  <si>
    <t>Soluble Coffee and Congress</t>
  </si>
  <si>
    <t>Impeachment of Governor Pedrossian</t>
  </si>
  <si>
    <t>MDB Issues Anti Constitution Manifesto</t>
  </si>
  <si>
    <t>Soluble Coffee and Brazilian Congress</t>
  </si>
  <si>
    <t>Brazil-US Photomapping Agreement Defended</t>
  </si>
  <si>
    <t>Forthcoming Congressional Special Session</t>
  </si>
  <si>
    <t>Who Presides Over Congress?</t>
  </si>
  <si>
    <t>Party Lineup in Senate</t>
  </si>
  <si>
    <t>Congress Approves New Constitution</t>
  </si>
  <si>
    <t>Biodata on Bahia Federal Deputies</t>
  </si>
  <si>
    <t>Congress Selects New Executive Board</t>
  </si>
  <si>
    <t>Pernambuco Assembly Rejects Lacerda Invitation</t>
  </si>
  <si>
    <t>Chamber Presidency in Forthcoming Session</t>
  </si>
  <si>
    <t>Brazil-US Aerial Photomapping Agreement Criticized</t>
  </si>
  <si>
    <t>Mood in Congress Jan. 26</t>
  </si>
  <si>
    <t>Editorial Reaction to Brazilian Crisis</t>
  </si>
  <si>
    <t>Pernambuco State Assembly</t>
  </si>
  <si>
    <t>Congressional Reactions to Coffee Agreement</t>
  </si>
  <si>
    <t>Special Congressional Session Officially Opened</t>
  </si>
  <si>
    <t>Complementary Act Closes Five Legislatures</t>
  </si>
  <si>
    <t>Potential Cabinet Members</t>
  </si>
  <si>
    <t>Djalma Marinho Planning to Resign</t>
  </si>
  <si>
    <t>Editorial Regarding Reopening Congress</t>
  </si>
  <si>
    <t>Coming Assembly Session</t>
  </si>
  <si>
    <t>State Deputies Cassated</t>
  </si>
  <si>
    <t>Congressional Cassations</t>
  </si>
  <si>
    <t>Deputy Resigns</t>
  </si>
  <si>
    <t>Possible Reopening of Congress</t>
  </si>
  <si>
    <t>Ministerial Statements on Reopening Congress</t>
  </si>
  <si>
    <t>Congressional Reopening</t>
  </si>
  <si>
    <t>Bio Briefs of Cassated Congressmen</t>
  </si>
  <si>
    <t>Standards Committee Proposal</t>
  </si>
  <si>
    <t>Daniel Krieger's Resignation</t>
  </si>
  <si>
    <t>Congress Seeks A Way Out</t>
  </si>
  <si>
    <t>Congressional Reactions to Institutional Act</t>
  </si>
  <si>
    <t>Prediction of August Congressional Reopening</t>
  </si>
  <si>
    <t>Federal Deputy Resigns</t>
  </si>
  <si>
    <t>Functions of Congress</t>
  </si>
  <si>
    <t>Congress Reopens</t>
  </si>
  <si>
    <t>1969 Congressional Session Ends</t>
  </si>
  <si>
    <t>Gallotti Interim Supreme Court President</t>
  </si>
  <si>
    <t>Institutional Act No. 6</t>
  </si>
  <si>
    <t>Supreme Court Elects Officers</t>
  </si>
  <si>
    <t>Appeals Court Liberates Deputy's Book</t>
  </si>
  <si>
    <t>Statement By Archbishop Helder-Camara</t>
  </si>
  <si>
    <t>New Supreme Court Justices</t>
  </si>
  <si>
    <t>New Procurator General of Brazil</t>
  </si>
  <si>
    <t>Supreme Court and IA6</t>
  </si>
  <si>
    <t>Institutional Act No. 6 Announced</t>
  </si>
  <si>
    <t>Chief Justice Resigns</t>
  </si>
  <si>
    <t>Brazil Civil Servant Organizations</t>
  </si>
  <si>
    <t>Reduction of Government Personnel Cost</t>
  </si>
  <si>
    <t>Areas of Opposition-Administration Agreement</t>
  </si>
  <si>
    <t>Congress to Investigate Student Problems</t>
  </si>
  <si>
    <t>Tax Fraud Investigations</t>
  </si>
  <si>
    <t>Osmar Cunha To Visit OAS</t>
  </si>
  <si>
    <t>More Cassations of UFRGS</t>
  </si>
  <si>
    <t>Cassations in NE</t>
  </si>
  <si>
    <t>CGI Explains Confiscations</t>
  </si>
  <si>
    <t>Status of Constitutional Reform</t>
  </si>
  <si>
    <t>Cassated Northeast Deputies</t>
  </si>
  <si>
    <t>Nornal do Brasil attacks GOB</t>
  </si>
  <si>
    <t>Congressional Reopening and Constitutional Revision</t>
  </si>
  <si>
    <t>President Reluctant for Krieger Cassation</t>
  </si>
  <si>
    <t>State of Rio Cassations</t>
  </si>
  <si>
    <t>New "Cassations" in Prospect</t>
  </si>
  <si>
    <t>Cassation List of March 13</t>
  </si>
  <si>
    <t>Cassations in Sao Paulo</t>
  </si>
  <si>
    <t>Possible Reopening Congress</t>
  </si>
  <si>
    <t>Extensive Cassation List</t>
  </si>
  <si>
    <t>IA-10 Cassations</t>
  </si>
  <si>
    <t>Cassation List</t>
  </si>
  <si>
    <t>Cassations of local politicians</t>
  </si>
  <si>
    <t>Cassations in Goias</t>
  </si>
  <si>
    <t>Comments on Cassated Federal Deputies</t>
  </si>
  <si>
    <t>Release of Renato Archer</t>
  </si>
  <si>
    <t>Osmar Cunha To Be Prosecuted</t>
  </si>
  <si>
    <t>NSC Cassations</t>
  </si>
  <si>
    <t>MDB leaders Cassated</t>
  </si>
  <si>
    <t>Cassations of Federal Deputies</t>
  </si>
  <si>
    <t>Cassation List of February 7</t>
  </si>
  <si>
    <t>Reftel Cassation correction</t>
  </si>
  <si>
    <t>Evaluation of NE Cassations</t>
  </si>
  <si>
    <t>Cassations in Air Force</t>
  </si>
  <si>
    <t>Investigations of Illicit Enrichment</t>
  </si>
  <si>
    <t>February 7 Cassation List</t>
  </si>
  <si>
    <t>Illicit Enrichment</t>
  </si>
  <si>
    <t>Cassations Not Ended</t>
  </si>
  <si>
    <t>New Cassation List</t>
  </si>
  <si>
    <t>Three More Constitutional Amendments Rejected</t>
  </si>
  <si>
    <t>Brazil's 1967 Constitution</t>
  </si>
  <si>
    <t>Constitutional Committee Meets</t>
  </si>
  <si>
    <t>Further Observations on Constitutional Reform</t>
  </si>
  <si>
    <t>Amended Constitution Promulgated</t>
  </si>
  <si>
    <t>Reaction to New Federal Constitution</t>
  </si>
  <si>
    <t>Press Censorship</t>
  </si>
  <si>
    <t>MDB Appeal on Constitutional Reform</t>
  </si>
  <si>
    <t>Arena Boycotts New Constitution</t>
  </si>
  <si>
    <t>Letter to Clark MacGregor</t>
  </si>
  <si>
    <t>Bahia Constitution Proclaimed</t>
  </si>
  <si>
    <t>Churchmen Attack Status Quo</t>
  </si>
  <si>
    <t>Guanabara Church Attacks GOB</t>
  </si>
  <si>
    <t>Catholic Radicals in the Northeast</t>
  </si>
  <si>
    <t>Church-State Developments</t>
  </si>
  <si>
    <t>Study of Social Problems</t>
  </si>
  <si>
    <t>Current Church-State Relations</t>
  </si>
  <si>
    <t>Priests Charged with Subversions</t>
  </si>
  <si>
    <t>President Denies Church-State Conflict</t>
  </si>
  <si>
    <t>Church-State Controversy</t>
  </si>
  <si>
    <t>Helder and Church Throw Gauntlet</t>
  </si>
  <si>
    <t>Recognition of Brazil</t>
  </si>
  <si>
    <t>Statement by Archbishop Helder-Camara</t>
  </si>
  <si>
    <t>Bishop and Military Clash</t>
  </si>
  <si>
    <t>Priests' Statement</t>
  </si>
  <si>
    <t>Volta Redonda Inquiry Continues</t>
  </si>
  <si>
    <t>Clergymen Charged with Subversion</t>
  </si>
  <si>
    <t>Priests Call for Birth Control</t>
  </si>
  <si>
    <t>Priests Convicted</t>
  </si>
  <si>
    <t>Church-State Relations</t>
  </si>
  <si>
    <t>New Ambassador to Argentina</t>
  </si>
  <si>
    <t>Presidential Summit Anniversary Message</t>
  </si>
  <si>
    <t>Promotions at Itamaraty</t>
  </si>
  <si>
    <t>Attendance Brazilian National Day Reception</t>
  </si>
  <si>
    <t>Assessment of the Lomanto Government</t>
  </si>
  <si>
    <t>Maranhao: Sarney's First Year</t>
  </si>
  <si>
    <t>Nationalism Stirs in Amazonia</t>
  </si>
  <si>
    <t>Political Autonomy Issue</t>
  </si>
  <si>
    <t>Amazonas Conference</t>
  </si>
  <si>
    <t>Sao Paulo's New Federal Deputies</t>
  </si>
  <si>
    <t>Faria Lima Reveals Views</t>
  </si>
  <si>
    <t>New Governors Take Office</t>
  </si>
  <si>
    <t>New Governor for Perambuco</t>
  </si>
  <si>
    <t>Sergipe Trip Report</t>
  </si>
  <si>
    <t>Memo from Belize</t>
  </si>
  <si>
    <t>Nilo Coelho Completes His Cabinet</t>
  </si>
  <si>
    <t>Town Board Elections</t>
  </si>
  <si>
    <t>State GRNC</t>
  </si>
  <si>
    <t>Lourival Babtista Optimistic About Sergipe</t>
  </si>
  <si>
    <t>Aluisio Alves Announces Candidacy</t>
  </si>
  <si>
    <t>Page 2 of A-114</t>
  </si>
  <si>
    <t>Perrachi and His Hard-rocking Ship</t>
  </si>
  <si>
    <t>Current Political Situation in Maranhao</t>
  </si>
  <si>
    <t>State of State Finances, con'd</t>
  </si>
  <si>
    <t>New Governor of Rondonia</t>
  </si>
  <si>
    <t>Governors of the Northeast</t>
  </si>
  <si>
    <t>Bahia's Financial Situation</t>
  </si>
  <si>
    <t>Crisis That Never Was</t>
  </si>
  <si>
    <t>Death of Castello Branco</t>
  </si>
  <si>
    <t>Attitudes of Paraiba State Government</t>
  </si>
  <si>
    <t>Movement for "Political Pacification"</t>
  </si>
  <si>
    <t>Master Plan for Sao Paulo</t>
  </si>
  <si>
    <t>Security Municipalities Bill Changed, Debated</t>
  </si>
  <si>
    <t>Field Trip to Parana</t>
  </si>
  <si>
    <t>Mato Grosso Governor Pedro Pedrossian</t>
  </si>
  <si>
    <t>Situation in Mato Grosso</t>
  </si>
  <si>
    <t>Administration Renews Warnings to Lacerda</t>
  </si>
  <si>
    <t>Municipalities Bill</t>
  </si>
  <si>
    <t>Faria Lima Accused of Corruption</t>
  </si>
  <si>
    <t>Frente Ampla in Bahia</t>
  </si>
  <si>
    <t>Albuquerque Lima Testifies on Amazon</t>
  </si>
  <si>
    <t>Political Situation and Prospects</t>
  </si>
  <si>
    <t>Quadros Travels Abroad</t>
  </si>
  <si>
    <t>Municipal Elections</t>
  </si>
  <si>
    <t>Reaction to IA-5</t>
  </si>
  <si>
    <t>Fusion Issue: A Non-starter</t>
  </si>
  <si>
    <t>Bahia Governor Renews Pacification Theme</t>
  </si>
  <si>
    <t>Political Situation in Bahia</t>
  </si>
  <si>
    <t>Governor Sodre-Lacerda Meeting</t>
  </si>
  <si>
    <t>Joao Sarney's Vice Presidential Ambitions</t>
  </si>
  <si>
    <t>Municipal Elections - Round Three</t>
  </si>
  <si>
    <t>Ceara/Deltec Loan</t>
  </si>
  <si>
    <t>On Rumors of Federal Intervention</t>
  </si>
  <si>
    <t>Separatism in the Tringulo Mineiro</t>
  </si>
  <si>
    <t>Deputies Criticize Proposed Cassations</t>
  </si>
  <si>
    <t>Presdiential Visit to Amazonia</t>
  </si>
  <si>
    <t>IA-5 Reaches Goias</t>
  </si>
  <si>
    <t>Institutional Act No. 7</t>
  </si>
  <si>
    <t>State Level Cassations</t>
  </si>
  <si>
    <t>Mayor-Elect of Itu Arrested</t>
  </si>
  <si>
    <t>Recent Economic Measures</t>
  </si>
  <si>
    <t>Prefeito of Santarem, Para Murdered</t>
  </si>
  <si>
    <t>Herberty Levy Resigns</t>
  </si>
  <si>
    <t>Sodre-Levy Polemics</t>
  </si>
  <si>
    <t>Sao Paulo Mayoralty Succession</t>
  </si>
  <si>
    <t>Olina Mayor-Elect Resigns</t>
  </si>
  <si>
    <t>GOB Intervenes Three Municipalities</t>
  </si>
  <si>
    <t>Rockfeller Mission</t>
  </si>
  <si>
    <t>Effects of Iris Resende's Cassation</t>
  </si>
  <si>
    <t>Santos' Interventor Draws Criticism</t>
  </si>
  <si>
    <t>CGI Cities Kubitschek</t>
  </si>
  <si>
    <t>Governor Sodre Renews Political Activities</t>
  </si>
  <si>
    <t>Biographic Data on Cassated Bahians</t>
  </si>
  <si>
    <t>Changes in State Government Secretariat</t>
  </si>
  <si>
    <t>Pernambuco Governor Announces Cabinet Changes</t>
  </si>
  <si>
    <t>Natal Mayor Detained</t>
  </si>
  <si>
    <t>Four Mayors Replaced in Alagoas</t>
  </si>
  <si>
    <t>Theft of documents</t>
  </si>
  <si>
    <t>Interventions in Northeast</t>
  </si>
  <si>
    <t>ARENA Election Annulled</t>
  </si>
  <si>
    <t>Alagoas Governor Criticizes Government</t>
  </si>
  <si>
    <t>Tension Mounts in Pernambuco</t>
  </si>
  <si>
    <t>Goiania Mayor Ceases Resistance</t>
  </si>
  <si>
    <t>Guanabara State Constitution Amended</t>
  </si>
  <si>
    <t>Observations Concerning Parana Political Scene</t>
  </si>
  <si>
    <t>Pre-Election Situation in Parana</t>
  </si>
  <si>
    <t>Calendar for 1968 Municipal Elections</t>
  </si>
  <si>
    <t>Legislative Mesas Elected in Amazonia</t>
  </si>
  <si>
    <t>State of Guanabara Election Results</t>
  </si>
  <si>
    <t>Municipal Elections in Brazil</t>
  </si>
  <si>
    <t>Analysis of Pernambuco Elections</t>
  </si>
  <si>
    <t>Who Won the Municipal Elections?</t>
  </si>
  <si>
    <t>Succession in Minas Gerais/Sarah Kubitschek</t>
  </si>
  <si>
    <t>Sao Paulo's November 15 Elections</t>
  </si>
  <si>
    <t>State of Sergipe Election Results</t>
  </si>
  <si>
    <t>State of Bahia Election Results</t>
  </si>
  <si>
    <t>Municipal Elections in the Northeast</t>
  </si>
  <si>
    <t>Elections in Sergipe</t>
  </si>
  <si>
    <t>Political Situation in Brazil</t>
  </si>
  <si>
    <t>Pio Correa, GOB, Policy Planning</t>
  </si>
  <si>
    <t>Brazil National Policy Paper</t>
  </si>
  <si>
    <t>President's March 22 Press Conference</t>
  </si>
  <si>
    <t>Nationalism and Anti-Americanism</t>
  </si>
  <si>
    <t>Castello Branco Foreign Policy Views</t>
  </si>
  <si>
    <t>Castello Branco Press Conference</t>
  </si>
  <si>
    <t>GOB Policy Regarding Student Agitation</t>
  </si>
  <si>
    <t>Rio de Janeiro telegram</t>
  </si>
  <si>
    <t>Weekly Summary (May 6-12)</t>
  </si>
  <si>
    <t>Monthly Summary - for April</t>
  </si>
  <si>
    <t>Biweekly Summary No. 25</t>
  </si>
  <si>
    <t>Biweekly Summary</t>
  </si>
  <si>
    <t>Embassy Information About Hardline Plot</t>
  </si>
  <si>
    <t>Weekly Summary (May 13-26)</t>
  </si>
  <si>
    <t>Weekly Summary (May 13-19)</t>
  </si>
  <si>
    <t>Biweekly Summary No. 26</t>
  </si>
  <si>
    <t>Weekly Summary (June 17-23)</t>
  </si>
  <si>
    <t>Economic Program</t>
  </si>
  <si>
    <t>Political Notes From Sao Paulo</t>
  </si>
  <si>
    <t>Weekly Summary (June 3-9)</t>
  </si>
  <si>
    <t>Biweekly Summary No. 27</t>
  </si>
  <si>
    <t>Weekly Summary (May 27-June 2)</t>
  </si>
  <si>
    <t>Castello Branco's Economic Program</t>
  </si>
  <si>
    <t>Biweekly Summary No. 28</t>
  </si>
  <si>
    <t>Monthly Summary - for May</t>
  </si>
  <si>
    <t>Weekly Summary (June 10-16)</t>
  </si>
  <si>
    <t>Monthly Summary - for December</t>
  </si>
  <si>
    <t>Monthly Summary - August 1966</t>
  </si>
  <si>
    <t>Monthly Summary - for September</t>
  </si>
  <si>
    <t>Biweekly Summary (August 16-31, 1966)</t>
  </si>
  <si>
    <t>Monthly Summary - for July</t>
  </si>
  <si>
    <t>Conversation with Pio Correa</t>
  </si>
  <si>
    <t>Political Summary - July, 1966</t>
  </si>
  <si>
    <t>Costa e Silva visits Amazonia</t>
  </si>
  <si>
    <t>Monthly Summary - September 1966</t>
  </si>
  <si>
    <t>Political Summary - September 1966</t>
  </si>
  <si>
    <t>Monthly Summary - July 1966</t>
  </si>
  <si>
    <t>Branco's Meeting with Defense Attache</t>
  </si>
  <si>
    <t>Biweekly Summary (July 22-August 1)</t>
  </si>
  <si>
    <t>Monthly Summary - for August</t>
  </si>
  <si>
    <t>Monthly Summary - November 1966</t>
  </si>
  <si>
    <t>Periodic Political Reporting by Consulates</t>
  </si>
  <si>
    <t>Weekly Summary No. 52</t>
  </si>
  <si>
    <t>Weekly Summary No. 51</t>
  </si>
  <si>
    <t>Bmonthly Summary (November 16-30)</t>
  </si>
  <si>
    <t>Weekly Summary No. 50</t>
  </si>
  <si>
    <t>Monthly Summary - for June</t>
  </si>
  <si>
    <t>Monthly Summary - October 1966</t>
  </si>
  <si>
    <t>Broad Front Manifesto</t>
  </si>
  <si>
    <t>Weekly Summary (July 8 -14)</t>
  </si>
  <si>
    <t>Monthly Political Summaries</t>
  </si>
  <si>
    <t>Weekly Summary (June 24-30)</t>
  </si>
  <si>
    <t>Goias Monthly Summary (July 1966)</t>
  </si>
  <si>
    <t>Semi-Monthly Weeka (November 1-15)</t>
  </si>
  <si>
    <t>Political Summary - October, 1966</t>
  </si>
  <si>
    <t>Weekly Summary (July 1-7)</t>
  </si>
  <si>
    <t>Political Summary - November, 1966</t>
  </si>
  <si>
    <t>Weekly Summary No. 48</t>
  </si>
  <si>
    <t>Weekly Summary No. 44</t>
  </si>
  <si>
    <t>Weekly Summary No. 49</t>
  </si>
  <si>
    <t>Weekly Summary No. 45</t>
  </si>
  <si>
    <t>Weekly Summary No. 46</t>
  </si>
  <si>
    <t>Monthly Summary - for November</t>
  </si>
  <si>
    <t>Political Summary - June, 1966</t>
  </si>
  <si>
    <t>Lacerda-Kubitschek Meeting</t>
  </si>
  <si>
    <t>Kubitschek-Lacerda Lisbon Manifesto</t>
  </si>
  <si>
    <t>Weekly Summary (March 10-17, 1966)</t>
  </si>
  <si>
    <t>Weekly Summary (March 4-10, 1966)</t>
  </si>
  <si>
    <t>Productive Classes Desire Regime Revision</t>
  </si>
  <si>
    <t>Biweekly Summary No. 7</t>
  </si>
  <si>
    <t>Weekly Summary (April 8-14, 1966)</t>
  </si>
  <si>
    <t>Weekly Summary (April 15-28)</t>
  </si>
  <si>
    <t>Weekly Summary (April 15-21, 1966)</t>
  </si>
  <si>
    <t>Biweekly Summary No. 21</t>
  </si>
  <si>
    <t>Weekly Summary (March 18-24, 1966)</t>
  </si>
  <si>
    <t>MemCon with Czechoslovakia Officials</t>
  </si>
  <si>
    <t>Biweekly Summary No. 22</t>
  </si>
  <si>
    <t>Monthly Summary - for February</t>
  </si>
  <si>
    <t>Biweekly Summary No. 20</t>
  </si>
  <si>
    <t>Monthly Political Summary, February, 1966</t>
  </si>
  <si>
    <t>Weekly Summary (April 1-7, 1966)</t>
  </si>
  <si>
    <t>Threatened Guayaquil Commercial Strike Postponed</t>
  </si>
  <si>
    <t>Press Conference on Washington Visit</t>
  </si>
  <si>
    <t>Abaixo a Ditadura Militarista Leaflet</t>
  </si>
  <si>
    <t>Biweekly Summary No. 23</t>
  </si>
  <si>
    <t>Weekly Summary (February 25-March 3)</t>
  </si>
  <si>
    <t>Monthly Summary - for March</t>
  </si>
  <si>
    <t>Developments in Weekend Political Picture</t>
  </si>
  <si>
    <t>Weekly Summary (February 11-17, 1966)</t>
  </si>
  <si>
    <t>Weekly Summary (February 18-24, 1966)</t>
  </si>
  <si>
    <t>Weekly Summary No. 6</t>
  </si>
  <si>
    <t>Visit to Natal</t>
  </si>
  <si>
    <t>Biweekly Summary No. 18</t>
  </si>
  <si>
    <t>Monthly Political Summary, January, 1966</t>
  </si>
  <si>
    <t>Weekly Summary (February 4-February 10)</t>
  </si>
  <si>
    <t>(Special) Summary No. 17</t>
  </si>
  <si>
    <t>Weekly Summary (January 11-17, 1966)</t>
  </si>
  <si>
    <t>Biweekly Summary No. 14</t>
  </si>
  <si>
    <t>(Special) Summary No. 15</t>
  </si>
  <si>
    <t>Monthly Summary: For January</t>
  </si>
  <si>
    <t>Weekly Summary (January 18-27, 1966)</t>
  </si>
  <si>
    <t>Weekly Summary (January 8-14)</t>
  </si>
  <si>
    <t>WEEKA 3</t>
  </si>
  <si>
    <t>PSD Leadership On Current Situation</t>
  </si>
  <si>
    <t>Biweekly Summary No. 8</t>
  </si>
  <si>
    <t>Weekly Summary (November 16-23, 1965)</t>
  </si>
  <si>
    <t>Weekly Summary (Sept. 14-27, 1965)</t>
  </si>
  <si>
    <t>Contact with Latin Americans</t>
  </si>
  <si>
    <t>Biweekly Summary No. 10</t>
  </si>
  <si>
    <t>Weekly Summary (November 9-15, 1965)</t>
  </si>
  <si>
    <t>Biweekly Summary No. 9</t>
  </si>
  <si>
    <t>Monthly Summary - for October</t>
  </si>
  <si>
    <t>Weekly Summary No. 47</t>
  </si>
  <si>
    <t>Weekly Summary (October 6-19, 1965)</t>
  </si>
  <si>
    <t>Monthly Political Summary, November 1965</t>
  </si>
  <si>
    <t>Weekly Summary (December 8-21, 1965)</t>
  </si>
  <si>
    <t>Biweekly Summary No. 11</t>
  </si>
  <si>
    <t>Biweekly Summary No. 12</t>
  </si>
  <si>
    <t>President Castello Branco Makes Speech</t>
  </si>
  <si>
    <t>Biweekly Summary No. 13</t>
  </si>
  <si>
    <t>Weekly Summary: September 7-13, 1965</t>
  </si>
  <si>
    <t>Biweekly Summary No. 5</t>
  </si>
  <si>
    <t>Biweekly Summary No. 6</t>
  </si>
  <si>
    <t>Biweekly Summary No. 4</t>
  </si>
  <si>
    <t>Weekly Summary: 8-16-65 to 8-22-65</t>
  </si>
  <si>
    <t>Biweekly Summary No. 17</t>
  </si>
  <si>
    <t>Weekly Summary August 9-15, 1965</t>
  </si>
  <si>
    <t>Biweekly Summary No. 3</t>
  </si>
  <si>
    <t>Weekly Summary August 2-8, 1965</t>
  </si>
  <si>
    <t>Biweekly Summary No. 1</t>
  </si>
  <si>
    <t>Weekly Summary July 19-26, 1965</t>
  </si>
  <si>
    <t>Biweekly Summary No. 41</t>
  </si>
  <si>
    <t>Withdrawal of Airgram A-12</t>
  </si>
  <si>
    <t>Biweekly Summary No. 42</t>
  </si>
  <si>
    <t>Weekly Summary: June 21-28, 1965</t>
  </si>
  <si>
    <t>Weekly Summary June 7-12, 1965</t>
  </si>
  <si>
    <t>POLITICAL: Monthly Summary June 1965</t>
  </si>
  <si>
    <t>Biweekly Summary No. 39</t>
  </si>
  <si>
    <t>Weekly Summary - July 6-12</t>
  </si>
  <si>
    <t>Weekly Summary - June 14-20</t>
  </si>
  <si>
    <t>Weekly Summary: May 22-28, 1965</t>
  </si>
  <si>
    <t>Weekly Summary: May 29-June 6</t>
  </si>
  <si>
    <t>Special Summary No. 40</t>
  </si>
  <si>
    <t>War Minister Sounds Strange Notes</t>
  </si>
  <si>
    <t>Biweekly Summary No. 36</t>
  </si>
  <si>
    <t>Biweekly Summary No. 35</t>
  </si>
  <si>
    <t>Biweekly Summary: April 1-15</t>
  </si>
  <si>
    <t>Withdrawal of A-240</t>
  </si>
  <si>
    <t>Monthly Summary---March 1965</t>
  </si>
  <si>
    <t>Biweekly Summary No. 34</t>
  </si>
  <si>
    <t>Biweekly Summary No. 33</t>
  </si>
  <si>
    <t>Political Summary: January-February 1965</t>
  </si>
  <si>
    <t>Withdrawal of Airgram A-255</t>
  </si>
  <si>
    <t>Biweekly Summary No. 31</t>
  </si>
  <si>
    <t>Oliveiros Ferreira Assesses Political Situation</t>
  </si>
  <si>
    <t>Biweekly Summary No. 32</t>
  </si>
  <si>
    <t>Weekly Summary: May 1-7, 1965</t>
  </si>
  <si>
    <t>Biweekly Summary No. 37</t>
  </si>
  <si>
    <t>Weekly Summaries: April 16-30, 1965</t>
  </si>
  <si>
    <t>Biweekly Summary No. 38</t>
  </si>
  <si>
    <t>Monthly Summary (October 1964)</t>
  </si>
  <si>
    <t>Weekly Summary No. 20-21</t>
  </si>
  <si>
    <t>Weekly summary</t>
  </si>
  <si>
    <t>Bi-Weekly Summary</t>
  </si>
  <si>
    <t>Talk with General Golbery</t>
  </si>
  <si>
    <t>Conversation with Gustavo Borges</t>
  </si>
  <si>
    <t>Monthly Summary -- June 1964</t>
  </si>
  <si>
    <t>Weekly Summary No. 27-28</t>
  </si>
  <si>
    <t>Monthly Summary -- December 1964</t>
  </si>
  <si>
    <t>Weekly Summary No. 29-30</t>
  </si>
  <si>
    <t>Withdrawal of Airgram A-212</t>
  </si>
  <si>
    <t>Biweekly Summary No. 43</t>
  </si>
  <si>
    <t>Politics in Northeastern Brazil</t>
  </si>
  <si>
    <t>Meeting with Castello Branco</t>
  </si>
  <si>
    <t>Weekly Report</t>
  </si>
  <si>
    <t>Monthly Summary - September, 1964</t>
  </si>
  <si>
    <t>Adhemar Investigation</t>
  </si>
  <si>
    <t>Withdrawal of Sao Paulo 38</t>
  </si>
  <si>
    <t>Weekly Summary No. 55</t>
  </si>
  <si>
    <t>Weekly Summary no. 32</t>
  </si>
  <si>
    <t>Monthly Summary - July 1964</t>
  </si>
  <si>
    <t>Durissimo Describes "Tightening the Screw"</t>
  </si>
  <si>
    <t>Embetel 364</t>
  </si>
  <si>
    <t>Weekly Summary No. A-14</t>
  </si>
  <si>
    <t>ConGen's A-1, "Semi-Annual Political Review"</t>
  </si>
  <si>
    <t>Post Revolution Politics</t>
  </si>
  <si>
    <t>Castello Branco Meeting Summary</t>
  </si>
  <si>
    <t>Weekly Summary No. A-15</t>
  </si>
  <si>
    <t>Weekly Summary</t>
  </si>
  <si>
    <t>Political Report February 22-28</t>
  </si>
  <si>
    <t>Political Report February 29-March 6</t>
  </si>
  <si>
    <t>Weekly Summary No. 98</t>
  </si>
  <si>
    <t>Arraes Repudiates Recent Press Reports</t>
  </si>
  <si>
    <t>Weekly Summary No. 101</t>
  </si>
  <si>
    <t>GOB Moves</t>
  </si>
  <si>
    <t>Weekly Summary No. 100</t>
  </si>
  <si>
    <t>Resume of Current Political Activity</t>
  </si>
  <si>
    <t>Weekly Summary No. 99</t>
  </si>
  <si>
    <t>Records Management: Correction of Airgram</t>
  </si>
  <si>
    <t>Response to Charge</t>
  </si>
  <si>
    <t>Goulart Speech Postponed</t>
  </si>
  <si>
    <t>All Sectors Continuing Consolidate Positions</t>
  </si>
  <si>
    <t>Opposition Deputy Warns Military Ministers</t>
  </si>
  <si>
    <t>Teleconference With Embassador</t>
  </si>
  <si>
    <t>Airgram A-248 Withdrawal</t>
  </si>
  <si>
    <t>March 19-20 Situation</t>
  </si>
  <si>
    <t>Weekly Summary No. 102</t>
  </si>
  <si>
    <t>Monthly Summary - February, 1964</t>
  </si>
  <si>
    <t>Political Report March 7-13</t>
  </si>
  <si>
    <t>Serpa's Briefings on Current Situation</t>
  </si>
  <si>
    <t>Tension Abated Over Weekend</t>
  </si>
  <si>
    <t>Weeka 46</t>
  </si>
  <si>
    <t>Weeka 42</t>
  </si>
  <si>
    <t>Weeka 23</t>
  </si>
  <si>
    <t>Weeka 30</t>
  </si>
  <si>
    <t>Weeka 33</t>
  </si>
  <si>
    <t>Weeka No. 51</t>
  </si>
  <si>
    <t>Weeka 37</t>
  </si>
  <si>
    <t>Weeka 44</t>
  </si>
  <si>
    <t>Weeka 28</t>
  </si>
  <si>
    <t>Weeka 41</t>
  </si>
  <si>
    <t>Weeka 36</t>
  </si>
  <si>
    <t>Weeka 38</t>
  </si>
  <si>
    <t>Weeka 22</t>
  </si>
  <si>
    <t>Copy of Weeka 50</t>
  </si>
  <si>
    <t>Weeka 35</t>
  </si>
  <si>
    <t>Withdrawal of Airgram A-87</t>
  </si>
  <si>
    <t>Weeka 45</t>
  </si>
  <si>
    <t>Weeka 49</t>
  </si>
  <si>
    <t>Withdrawal of Airgram A-1</t>
  </si>
  <si>
    <t>Weeka 32</t>
  </si>
  <si>
    <t>Weeka 43</t>
  </si>
  <si>
    <t>Weeka 21</t>
  </si>
  <si>
    <t>Weeka 48</t>
  </si>
  <si>
    <t>Withdrawal of Airgram A-18</t>
  </si>
  <si>
    <t>Weeka 39</t>
  </si>
  <si>
    <t>Weeka 24</t>
  </si>
  <si>
    <t>Weeka 40</t>
  </si>
  <si>
    <t>Weeka 47</t>
  </si>
  <si>
    <t>Weeka 27</t>
  </si>
  <si>
    <t>Weeka 31</t>
  </si>
  <si>
    <t>Weeka 34</t>
  </si>
  <si>
    <t>Memo of Conversation</t>
  </si>
  <si>
    <t>Political Report for May 2-8</t>
  </si>
  <si>
    <t>Weekly Summary No. 110</t>
  </si>
  <si>
    <t>Weekly Summary No. 108</t>
  </si>
  <si>
    <t>Conversation with Luiz Alberto Bahia</t>
  </si>
  <si>
    <t>Weekly Summary No. 107</t>
  </si>
  <si>
    <t>Weekly Summary No. 109</t>
  </si>
  <si>
    <t>UDN Deputy Blasts Paraiba Governor</t>
  </si>
  <si>
    <t>Monthly Summary - April 1964</t>
  </si>
  <si>
    <t>Transmittal of Political Briefing Paper</t>
  </si>
  <si>
    <t>Weekly Summary No. 114</t>
  </si>
  <si>
    <t>Weekly Summary No. 111</t>
  </si>
  <si>
    <t>Brazilian Developments Attract Guinean Interest</t>
  </si>
  <si>
    <t>Weekly Summary No. 115</t>
  </si>
  <si>
    <t>Reaction GOB Decision RE Kubitschek</t>
  </si>
  <si>
    <t>Weekly Summary No. 103</t>
  </si>
  <si>
    <t>Summary of Situation</t>
  </si>
  <si>
    <t>Political Report for April 18-24</t>
  </si>
  <si>
    <t>Memorandum of Conversation</t>
  </si>
  <si>
    <t>Lacerda visit to France</t>
  </si>
  <si>
    <t>Political panorama vastly changed</t>
  </si>
  <si>
    <t>GOB suffers adverse press coverage</t>
  </si>
  <si>
    <t>Political Report for April 11-17</t>
  </si>
  <si>
    <t>Political Report of March 21-27</t>
  </si>
  <si>
    <t>Governor Cavalcanti's remarks</t>
  </si>
  <si>
    <t>Weekly Summary No. 105</t>
  </si>
  <si>
    <t>Weekly Summary No. 106</t>
  </si>
  <si>
    <t>Summary of Brazil Situation</t>
  </si>
  <si>
    <t>Press Questionnaire</t>
  </si>
  <si>
    <t>Political Report for March 14-20</t>
  </si>
  <si>
    <t>Political Report for April 4-10</t>
  </si>
  <si>
    <t>Weekly Summary No.104</t>
  </si>
  <si>
    <t>Weeka 18</t>
  </si>
  <si>
    <t>Weeka 3</t>
  </si>
  <si>
    <t>Weeka 13</t>
  </si>
  <si>
    <t>Weeka 17</t>
  </si>
  <si>
    <t>Weeka 19</t>
  </si>
  <si>
    <t>Weeka 1</t>
  </si>
  <si>
    <t>Weeka 9</t>
  </si>
  <si>
    <t>Weeka 15</t>
  </si>
  <si>
    <t>Weeka 16</t>
  </si>
  <si>
    <t>Weeka 11</t>
  </si>
  <si>
    <t>Weeka 20</t>
  </si>
  <si>
    <t>Weeka 8</t>
  </si>
  <si>
    <t>Weeka 12</t>
  </si>
  <si>
    <t>Weeka 2</t>
  </si>
  <si>
    <t>Weeka 7</t>
  </si>
  <si>
    <t>Weeka 29</t>
  </si>
  <si>
    <t>Weeka 10</t>
  </si>
  <si>
    <t>Weeka 26</t>
  </si>
  <si>
    <t>Weeka 14</t>
  </si>
  <si>
    <t>Weeka 25</t>
  </si>
  <si>
    <t>Week 6</t>
  </si>
  <si>
    <t>Week 5</t>
  </si>
  <si>
    <t>Week 9</t>
  </si>
  <si>
    <t>Week 2</t>
  </si>
  <si>
    <t>Week 1</t>
  </si>
  <si>
    <t>Week 4</t>
  </si>
  <si>
    <t>Week 8</t>
  </si>
  <si>
    <t>Week 3</t>
  </si>
  <si>
    <t>Week 7</t>
  </si>
  <si>
    <t>Political Report (February 8-21, 1964)</t>
  </si>
  <si>
    <t>Weekly Summary No. 96</t>
  </si>
  <si>
    <t>Political Report, February 1-7, 1964</t>
  </si>
  <si>
    <t>Political Report, January 25-31, 1964</t>
  </si>
  <si>
    <t>Weekly Summary No. 94</t>
  </si>
  <si>
    <t>Weekly Summary No. 97</t>
  </si>
  <si>
    <t>Weekly Summary No. 95</t>
  </si>
  <si>
    <t>Monthly Summary-January 1964</t>
  </si>
  <si>
    <t>Dantas Program with PCB Suggestions</t>
  </si>
  <si>
    <t>Weekly Summary No. 91</t>
  </si>
  <si>
    <t>Political Report, January 18-24, 1964</t>
  </si>
  <si>
    <t>Weekly Summary No. 93</t>
  </si>
  <si>
    <t>Semi-Annual Political Review June-December 1963</t>
  </si>
  <si>
    <t>Political Report, January 11-17, 1964</t>
  </si>
  <si>
    <t>Weekly Summary No. 90</t>
  </si>
  <si>
    <t>Weekly Summary No. 92</t>
  </si>
  <si>
    <t>Kubitshek Entry to US</t>
  </si>
  <si>
    <t>Goulart Ill in Montivdeo</t>
  </si>
  <si>
    <t>Key Sub-Cabinet Positions</t>
  </si>
  <si>
    <t>Ex-Minister San Tiago Dantas</t>
  </si>
  <si>
    <t>El Dia reporter interviewed Goulart</t>
  </si>
  <si>
    <t>Death of San Tiago Dantas</t>
  </si>
  <si>
    <t>For Mrs. Gordon from Jennings</t>
  </si>
  <si>
    <t>Kubitschek Visa</t>
  </si>
  <si>
    <t>Complementary Edict No. 10</t>
  </si>
  <si>
    <t>Gordon Letter to Helio Fernandes</t>
  </si>
  <si>
    <t>Systematic review withdrawal card</t>
  </si>
  <si>
    <t>Land Statute</t>
  </si>
  <si>
    <t>Complementary Edict No. 26</t>
  </si>
  <si>
    <t>Brazilian Pol. Developments</t>
  </si>
  <si>
    <t>For Ambassador From Gordon</t>
  </si>
  <si>
    <t>United States Policy Assessment</t>
  </si>
  <si>
    <t>Joint State-Defense-Cas Situation Report; Economic</t>
  </si>
  <si>
    <t>For Ambassador Gordon</t>
  </si>
  <si>
    <t>Brazil: Politico-Economic Assessment</t>
  </si>
  <si>
    <t>Copy Furtado speech</t>
  </si>
  <si>
    <t>Monthly Summary - May 1964</t>
  </si>
  <si>
    <t>CERP C-1 Politico-Economic Assessment</t>
  </si>
  <si>
    <t>Meeting with Roberto Campos</t>
  </si>
  <si>
    <t>Ex-Federal Congressmen; Post-revolutionary disposition</t>
  </si>
  <si>
    <t>Kubitschek's Campaign</t>
  </si>
  <si>
    <t>Brizola Arrival</t>
  </si>
  <si>
    <t>Suspicions of Kubitschek's activities</t>
  </si>
  <si>
    <t>Local Leftist Columnists</t>
  </si>
  <si>
    <t>Antonio Houaiss, former member Braz</t>
  </si>
  <si>
    <t>CLAS action Dept. 2851 priority</t>
  </si>
  <si>
    <t>Proposed Study of President Goulart</t>
  </si>
  <si>
    <t>New Bank of Brazil president</t>
  </si>
  <si>
    <t>Operation Clean-up in Sao Paulo</t>
  </si>
  <si>
    <t>Activities of Ex-Federal Deputies</t>
  </si>
  <si>
    <t>Potential charges against Kubitschek</t>
  </si>
  <si>
    <t>War minister's full remarks</t>
  </si>
  <si>
    <t>Juscelino Kubitscheck de Oliveira</t>
  </si>
  <si>
    <t>Rio's telegram 2814</t>
  </si>
  <si>
    <t>Brazil's Ex-President Speaks in Norway</t>
  </si>
  <si>
    <t>Dario Tosi</t>
  </si>
  <si>
    <t>Letter to Howard Chase</t>
  </si>
  <si>
    <t>Foreign Atomic Energy Officials</t>
  </si>
  <si>
    <t>UNEF Commander's Bio</t>
  </si>
  <si>
    <t>Carvalho Pinto: A Waiting Game</t>
  </si>
  <si>
    <t>Designation of Biographic Coordinator</t>
  </si>
  <si>
    <t>Death of Pedro Mota Lima</t>
  </si>
  <si>
    <t>Celso Monteiro Furtado in Paris</t>
  </si>
  <si>
    <t>Status of Kubitschek in Brazil</t>
  </si>
  <si>
    <t>Juscelino Kubitschek Attends Sister's Funeral</t>
  </si>
  <si>
    <t>Ex-President Wenceslau Bras Dies</t>
  </si>
  <si>
    <t>Sao Paulo Ex-Governor</t>
  </si>
  <si>
    <t>Adhemar de Barros</t>
  </si>
  <si>
    <t>Request for Biographic Data</t>
  </si>
  <si>
    <t>Lonely Kubitschek Reveals His Soul</t>
  </si>
  <si>
    <t>Biographic Data -- Brazilian Ambassador</t>
  </si>
  <si>
    <t>Army Awards Approved</t>
  </si>
  <si>
    <t>Letter to Leonhardy</t>
  </si>
  <si>
    <t>Comments on Alianza Inter-Americana</t>
  </si>
  <si>
    <t>Gift Volumes of Annual Reviews</t>
  </si>
  <si>
    <t>Questions About Alianza Inter-Americana</t>
  </si>
  <si>
    <t>Letter to Dean Rusk</t>
  </si>
  <si>
    <t>Details of Ambassador's Visit</t>
  </si>
  <si>
    <t>Lorden and Costa e Silva</t>
  </si>
  <si>
    <t>Costa e Silva's trip itinerary</t>
  </si>
  <si>
    <t>Visit of Brazilian Foreign Minister</t>
  </si>
  <si>
    <t>Visit of Brazilian FonMin</t>
  </si>
  <si>
    <t>Costa e Silva visit</t>
  </si>
  <si>
    <t>Brazilian Coffee Policy</t>
  </si>
  <si>
    <t>Ferraz Visit</t>
  </si>
  <si>
    <t>Wife of Ex-President Goulart Returns</t>
  </si>
  <si>
    <t>Foreign Minister's remarks</t>
  </si>
  <si>
    <t>Travel of Brazilian President-Elect</t>
  </si>
  <si>
    <t>Costa e Silva Travel Plans</t>
  </si>
  <si>
    <t>Fonmin Magalhaes' Trip</t>
  </si>
  <si>
    <t>Fonmin Visit</t>
  </si>
  <si>
    <t>Juracy Magalhaes visit</t>
  </si>
  <si>
    <t>Magalhaes Latin America Trip</t>
  </si>
  <si>
    <t>Costa e Silva visit details</t>
  </si>
  <si>
    <t>Brazilian Interest in Africa</t>
  </si>
  <si>
    <t>Martins Travels to Europe</t>
  </si>
  <si>
    <t>President-Elect Begins World Tour</t>
  </si>
  <si>
    <t>Magalhaes Visit</t>
  </si>
  <si>
    <t>Castello Branco's Salvador Visit</t>
  </si>
  <si>
    <t>Costa e Silva Belem Visit</t>
  </si>
  <si>
    <t>Costa e Silva in Lebanon</t>
  </si>
  <si>
    <t>Details Costa e Silva trip</t>
  </si>
  <si>
    <t>Brazilian Foreign Minister Visit</t>
  </si>
  <si>
    <t>Abreu Sodre departs Tokyo</t>
  </si>
  <si>
    <t>Santos Trip Through Central America</t>
  </si>
  <si>
    <t>Message to Victorio Ferraz</t>
  </si>
  <si>
    <t>Cintra do Prado to Europe</t>
  </si>
  <si>
    <t>Marshall Costa e Silva's Trip</t>
  </si>
  <si>
    <t>Vietnamese Developments</t>
  </si>
  <si>
    <t>Formation of a Luso-Brazilian Commonwealth</t>
  </si>
  <si>
    <t>Martins to Visit Washington</t>
  </si>
  <si>
    <t>Costa e Silva Visits Germany</t>
  </si>
  <si>
    <t>Minister Meira Penna in Budapest</t>
  </si>
  <si>
    <t>Visit Brazilian Foreign Minister</t>
  </si>
  <si>
    <t>Adhemar de Barros in Switzerland</t>
  </si>
  <si>
    <t>Chilean-Brazilian Relations</t>
  </si>
  <si>
    <t>Embassy Requests Info on Martins</t>
  </si>
  <si>
    <t>Costa e Silva Trip</t>
  </si>
  <si>
    <t>Invitation for Mayor Faria Lima</t>
  </si>
  <si>
    <t>Brazilian Federal Deputies' Travel</t>
  </si>
  <si>
    <t>Withdrawal of Brasilia 270</t>
  </si>
  <si>
    <t>Visit by Brazilian Foreign Minister</t>
  </si>
  <si>
    <t>Message to Representative Ronald Cameron</t>
  </si>
  <si>
    <t>Information on Meira Penna</t>
  </si>
  <si>
    <t>Ferraz's Visit Intentions</t>
  </si>
  <si>
    <t>Fertilizer Loan</t>
  </si>
  <si>
    <t>Brazilian-Ecuadorean Denunciation Tri-Continental Conference</t>
  </si>
  <si>
    <t>Costa e Silva's Travel Plans</t>
  </si>
  <si>
    <t>Nascimento e Silva US Trip</t>
  </si>
  <si>
    <t>Carlos Lacerda to visit Japan</t>
  </si>
  <si>
    <t>Fertilizer Loan Ceremony</t>
  </si>
  <si>
    <t>Porto and Rodrigues in Tokyo</t>
  </si>
  <si>
    <t>Prestes's visit to Moscow</t>
  </si>
  <si>
    <t>Goulart's Proposed Visit to Bolivia</t>
  </si>
  <si>
    <t>Details of Jair's visit</t>
  </si>
  <si>
    <t>Minister Jair to visit Army</t>
  </si>
  <si>
    <t>Mayor Marques Fernandes's arrival details</t>
  </si>
  <si>
    <t>Details of minister Jair's visit</t>
  </si>
  <si>
    <t>Kubitschek's arrival in Lisbon</t>
  </si>
  <si>
    <t>Cable recommendation on Curitiba A-109</t>
  </si>
  <si>
    <t>Lacerda reassumes Guanabara governorship</t>
  </si>
  <si>
    <t>Lacerda in Paris</t>
  </si>
  <si>
    <t>Withdrawal of Rio 1513</t>
  </si>
  <si>
    <t>NASA invitation to Beltrao</t>
  </si>
  <si>
    <t>Update on NASA meeting</t>
  </si>
  <si>
    <t>NASA invitation to Mello</t>
  </si>
  <si>
    <t>Conversation with Deputy Camillo Ashcar</t>
  </si>
  <si>
    <t>Lacerda's visit to London</t>
  </si>
  <si>
    <t>Lacerda arrives in Lisbon</t>
  </si>
  <si>
    <t>Brazilian Foreign Minister's Visit</t>
  </si>
  <si>
    <t>Mann unable to see Marinho</t>
  </si>
  <si>
    <t>Lacerda in Madrid</t>
  </si>
  <si>
    <t>Kubitschek arrives in Madrid</t>
  </si>
  <si>
    <t>Brizola and the PTB-PSD Alliance</t>
  </si>
  <si>
    <t>Minas PSD and Kubitschek</t>
  </si>
  <si>
    <t>Congressional Politics After the Revolution</t>
  </si>
  <si>
    <t>Juscelino Kubitschek elected president</t>
  </si>
  <si>
    <t>Brizola leads PTB Natinal Convention</t>
  </si>
  <si>
    <t>UDN holds national convention</t>
  </si>
  <si>
    <t>Manifesto of PTB Dissidents</t>
  </si>
  <si>
    <t>ARENA, Draft Program and Problems</t>
  </si>
  <si>
    <t>Afonso Arinos Proposes Institutional Reform</t>
  </si>
  <si>
    <t>Recent Activities of Carlos Lacerda</t>
  </si>
  <si>
    <t>Political Campaign in Mato Grosso</t>
  </si>
  <si>
    <t>Situation after new Institutional Act</t>
  </si>
  <si>
    <t>PTB Convention Further Fragments Party</t>
  </si>
  <si>
    <t>Party Reorganization</t>
  </si>
  <si>
    <t>New Labor Party Under Discussion</t>
  </si>
  <si>
    <t>MODEBRA: Draft Statute</t>
  </si>
  <si>
    <t>Complementary Edict No. 5</t>
  </si>
  <si>
    <t>O Estado Warns Lacerda</t>
  </si>
  <si>
    <t>PSB Nilo Coelho Statement</t>
  </si>
  <si>
    <t>Parliamentary Action Bloc becomes official</t>
  </si>
  <si>
    <t>Complementary Act on Political Parties</t>
  </si>
  <si>
    <t>Further cassations decreed</t>
  </si>
  <si>
    <t>Party Candidates in Goias</t>
  </si>
  <si>
    <t>Ex-UDN members issue a manifesto</t>
  </si>
  <si>
    <t>Conversation with Guanabara MDB Leaders</t>
  </si>
  <si>
    <t>Sao Paulo's MDB</t>
  </si>
  <si>
    <t>Changes to electoral calendar</t>
  </si>
  <si>
    <t>Complementary Edict No. 7</t>
  </si>
  <si>
    <t>Information on lacerdista activity</t>
  </si>
  <si>
    <t>Brazilian Christian Democratic Party</t>
  </si>
  <si>
    <t>Withdrawal of Sao Paulo 660</t>
  </si>
  <si>
    <t>MDB manifesto</t>
  </si>
  <si>
    <t>Information on Renato Archer</t>
  </si>
  <si>
    <t>Infighting in Guanabara MDB</t>
  </si>
  <si>
    <t>Thoughts on Kruel Manifesto</t>
  </si>
  <si>
    <t>Information on Kubitschek-Lacerda Alliance</t>
  </si>
  <si>
    <t>New Political Organization Request Registration</t>
  </si>
  <si>
    <t>Sao Paulo political realignment</t>
  </si>
  <si>
    <t>Reaction to Lacerda Article</t>
  </si>
  <si>
    <t>Formation of "Frente Parlamentar Nordestina"</t>
  </si>
  <si>
    <t>Withdrawal of Recife 95</t>
  </si>
  <si>
    <t>Background on Cassados</t>
  </si>
  <si>
    <t>Elections: List of Candidates</t>
  </si>
  <si>
    <t>Signs of Political Detente</t>
  </si>
  <si>
    <t>Kubitschek-Lacerda Alliance</t>
  </si>
  <si>
    <t>MDB Anti-Carvalho Pinto Strategy</t>
  </si>
  <si>
    <t>Criticism of Amaury Kruel</t>
  </si>
  <si>
    <t>MDB Campaign Kick-Off Rally</t>
  </si>
  <si>
    <t>Complementary Edict No. 13</t>
  </si>
  <si>
    <t>Opposition Political Organization Officially Inaugurated</t>
  </si>
  <si>
    <t>Presidential candidates</t>
  </si>
  <si>
    <t>Lacerda Throws Down Glove</t>
  </si>
  <si>
    <t>ARENA Organized in Santa Catarina</t>
  </si>
  <si>
    <t>Reactions to Lacerda Article</t>
  </si>
  <si>
    <t>Information on various presidential candidates</t>
  </si>
  <si>
    <t>Text of Alagoas Intervention Decree</t>
  </si>
  <si>
    <t>MDB strategy meeting</t>
  </si>
  <si>
    <t>Leitao da Cunha's wife's operation</t>
  </si>
  <si>
    <t>Galba Santos leaving for Miami</t>
  </si>
  <si>
    <t>Roberto Campos on IMF drawings</t>
  </si>
  <si>
    <t>Galba Santos's itinerary altered</t>
  </si>
  <si>
    <t>Visit of Brazilian FORMIN</t>
  </si>
  <si>
    <t>Brazilian Delegation to UNGA members</t>
  </si>
  <si>
    <t>Leitao da Cunha's trip details</t>
  </si>
  <si>
    <t>Information on Vasconcelos</t>
  </si>
  <si>
    <t>Foreign minister to tour Managua</t>
  </si>
  <si>
    <t>Message to John J. McCloy</t>
  </si>
  <si>
    <t>Mario Garnero's trip details</t>
  </si>
  <si>
    <t>Suggestions requested in Deptel 417</t>
  </si>
  <si>
    <t>Leader Grantee-Para Governor-Elect Alacid Nunes</t>
  </si>
  <si>
    <t>Date agreed on for Campos</t>
  </si>
  <si>
    <t>Preparations to receive Codel Fulbright</t>
  </si>
  <si>
    <t>Juscelino Kubitschek requests American visa</t>
  </si>
  <si>
    <t>Visit of Carlos Lacerda</t>
  </si>
  <si>
    <t>Secretary's meeting with foreign minister</t>
  </si>
  <si>
    <t>Brazilian Delegation in Tegucigalpa</t>
  </si>
  <si>
    <t>Quihillalt to visit US soon</t>
  </si>
  <si>
    <t>Galba Santos's trip details</t>
  </si>
  <si>
    <t>Message to Cintra do Prado</t>
  </si>
  <si>
    <t>Beltrao's trip details</t>
  </si>
  <si>
    <t>Details of Lacerda's trip</t>
  </si>
  <si>
    <t>Details on Cintra do Prado</t>
  </si>
  <si>
    <t>Presidents Meeting Rio</t>
  </si>
  <si>
    <t>Roberto Campos discussion</t>
  </si>
  <si>
    <t>Flores Soares's trip details</t>
  </si>
  <si>
    <t>Oswaldo Penido calls State</t>
  </si>
  <si>
    <t>Student Elections</t>
  </si>
  <si>
    <t>Students Present Demands</t>
  </si>
  <si>
    <t>Student Demonstrations in Belo Horizonte</t>
  </si>
  <si>
    <t>UNE Congress at Belo Horizonte</t>
  </si>
  <si>
    <t>GOB Attempts Dialogue With Students</t>
  </si>
  <si>
    <t>Goias Election Wrap-Up</t>
  </si>
  <si>
    <t>Report on Planned Student Demonstrations</t>
  </si>
  <si>
    <t>Police Reaction to "Intellectual Manifesto"</t>
  </si>
  <si>
    <t>Short Term Policy Paper</t>
  </si>
  <si>
    <t>Lull in Student Activity</t>
  </si>
  <si>
    <t>Students React to Mass Arrests</t>
  </si>
  <si>
    <t>Forthcoming Sao Paulo Student Elections</t>
  </si>
  <si>
    <t>Bombing of Pernambuco State Assembly</t>
  </si>
  <si>
    <t>IBAD Dissolved</t>
  </si>
  <si>
    <t>Sao Paulo Student Elections</t>
  </si>
  <si>
    <t>National Student's Directorate Election</t>
  </si>
  <si>
    <t>Student Demonstrators Released From Prison</t>
  </si>
  <si>
    <t>UDN Holds Convention</t>
  </si>
  <si>
    <t>1965 UDN Convention</t>
  </si>
  <si>
    <t>UDN Planning to Hold Convention</t>
  </si>
  <si>
    <t>Janio and Lacerda</t>
  </si>
  <si>
    <t>PDC Leadership Shifts Leftward</t>
  </si>
  <si>
    <t>Party Lineup in Congress</t>
  </si>
  <si>
    <t>LIDER Planning Deposition of President</t>
  </si>
  <si>
    <t>Government Suspends LIDER</t>
  </si>
  <si>
    <t>University of Brasilia</t>
  </si>
  <si>
    <t>Status of Ceara Student Arrests</t>
  </si>
  <si>
    <t>Social Protest in the Arts</t>
  </si>
  <si>
    <t>Sao Paulo Student Strike</t>
  </si>
  <si>
    <t>Catholic Bishops Condemn Acao Popular</t>
  </si>
  <si>
    <t>Student Elections in Ceara</t>
  </si>
  <si>
    <t>Extreme "Hardline" Rallies Again</t>
  </si>
  <si>
    <t>Pernambuco Students Continue Restive</t>
  </si>
  <si>
    <t>Spanish Refugees in Brazil</t>
  </si>
  <si>
    <t>Attitudes of Recife Students</t>
  </si>
  <si>
    <t>Intervention of Pernambuco Student Union</t>
  </si>
  <si>
    <t>Student Movement in the North</t>
  </si>
  <si>
    <t>Anti-Government Student Agitation</t>
  </si>
  <si>
    <t>Election Lists</t>
  </si>
  <si>
    <t>December 1 Election Roundup</t>
  </si>
  <si>
    <t>Elections Parana</t>
  </si>
  <si>
    <t>Final Results Parana Election</t>
  </si>
  <si>
    <t>Executive Influence in Chamber Elections</t>
  </si>
  <si>
    <t>Manchete Magazine Interviews Kubitschek</t>
  </si>
  <si>
    <t>Magalhaes Pinto Proposes Postponing Elections</t>
  </si>
  <si>
    <t>1965 Sao Paulo Mayoral Elections</t>
  </si>
  <si>
    <t>Anonymous Hard Line Issues Manifesto</t>
  </si>
  <si>
    <t>Preliminary Election Report</t>
  </si>
  <si>
    <t>Withdrawal of Rio 2721</t>
  </si>
  <si>
    <t>Conversation with Senator Eurico Rezende</t>
  </si>
  <si>
    <t>1966 Presidential Elections</t>
  </si>
  <si>
    <t>Views of Governor Virgilio Tavora</t>
  </si>
  <si>
    <t>Alagoas Election</t>
  </si>
  <si>
    <t>Congressional Recess During Gubernatorial Campaigns</t>
  </si>
  <si>
    <t>Withdrawal of Rio A-290</t>
  </si>
  <si>
    <t>Campaign in Alagoas</t>
  </si>
  <si>
    <t>Election Preview</t>
  </si>
  <si>
    <t>1965 Gubernatorial Election Statistics</t>
  </si>
  <si>
    <t>Election Analysis - Parana</t>
  </si>
  <si>
    <t>Costa E Silva, Labor Minister</t>
  </si>
  <si>
    <t>Congress Continues Quiet</t>
  </si>
  <si>
    <t>New Minister of Justice</t>
  </si>
  <si>
    <t>Government Moves Against Congress</t>
  </si>
  <si>
    <t>President Explains Constitutional Recess</t>
  </si>
  <si>
    <t>Costa e Silva's Return</t>
  </si>
  <si>
    <t>Cassation of Helio Fernandes</t>
  </si>
  <si>
    <t>Last Unseated Deputy Leaves Congress</t>
  </si>
  <si>
    <t>Reopening of Congress</t>
  </si>
  <si>
    <t>Congress Calls Justice Minister</t>
  </si>
  <si>
    <t>Further Cassations Announced</t>
  </si>
  <si>
    <t>Congressional Maneuvering on Unseated Deputies</t>
  </si>
  <si>
    <t>Chamber of Deputies President Resigns</t>
  </si>
  <si>
    <t>President's Amazonia Speeches</t>
  </si>
  <si>
    <t>Costa e Silva Candidacy</t>
  </si>
  <si>
    <t>Unseated Deputies Leave Congress</t>
  </si>
  <si>
    <t>President Recesses Congress</t>
  </si>
  <si>
    <t>President's Campinas Speech</t>
  </si>
  <si>
    <t>Special Congressional Session Opens</t>
  </si>
  <si>
    <t>Ministers Campos and Magalhaes Resign</t>
  </si>
  <si>
    <t>Prospects for Reopening of Congress</t>
  </si>
  <si>
    <t>Appointment of New Ministers</t>
  </si>
  <si>
    <t>Congress Recessed</t>
  </si>
  <si>
    <t>Congressional Attitudes Toward New Constitution</t>
  </si>
  <si>
    <t>Costa e Silva Acceptance Speech</t>
  </si>
  <si>
    <t>Legislative Elections Results</t>
  </si>
  <si>
    <t>Castelo Branco Visits Salvador, Bahia</t>
  </si>
  <si>
    <t>Movimento de Cultura Popular (MCP)</t>
  </si>
  <si>
    <t>Cancellation of Electoral Mandates</t>
  </si>
  <si>
    <t>Addition to Rio 2213</t>
  </si>
  <si>
    <t>Sixth Volume of Election Returns</t>
  </si>
  <si>
    <t>Lacerda Reassumes Guanabara Governorship</t>
  </si>
  <si>
    <t>Next Presidential Election in Brazil</t>
  </si>
  <si>
    <t>Withdrawal of Brasilia 69</t>
  </si>
  <si>
    <t>Carlos Lacerda Offered UNGA Position</t>
  </si>
  <si>
    <t>Causes of Goulart's Downfall</t>
  </si>
  <si>
    <t>Cabinet Meeting May 7</t>
  </si>
  <si>
    <t>Addition to Rio 2214</t>
  </si>
  <si>
    <t>New CNTC Directorship</t>
  </si>
  <si>
    <t>Congressional Action on Constitutional Amendments</t>
  </si>
  <si>
    <t>Majority Election of President</t>
  </si>
  <si>
    <t>Presidential Poll Shows Lacerda Plurality</t>
  </si>
  <si>
    <t>Proposed Policy for Ambassador Gordon</t>
  </si>
  <si>
    <t>Castelo Branco Discusses Constitutional Reform</t>
  </si>
  <si>
    <t>Castelo Branco Considers Parliamentary System</t>
  </si>
  <si>
    <t>Reactions to Marshal Lott Candidacy</t>
  </si>
  <si>
    <t>Withdrawal of Rio 244</t>
  </si>
  <si>
    <t>Congress Resumes Session</t>
  </si>
  <si>
    <t>1965 Yearend Report</t>
  </si>
  <si>
    <t>Castello Branco Presidency Extension Discussion</t>
  </si>
  <si>
    <t>San Tiago Dantas' Political Testament</t>
  </si>
  <si>
    <t>List of Key Military Officers</t>
  </si>
  <si>
    <t>Heck calls for hard-line unity</t>
  </si>
  <si>
    <t>Key Sub-Cabinet Postitions</t>
  </si>
  <si>
    <t>Latest City Plan of Brasilia</t>
  </si>
  <si>
    <t>Parliamentary Government: A Long-Shot Proposal</t>
  </si>
  <si>
    <t>Ruffled Contacts</t>
  </si>
  <si>
    <t>Brazil and the Revolution</t>
  </si>
  <si>
    <t>Jack Buford</t>
  </si>
  <si>
    <t>President's message</t>
  </si>
  <si>
    <t>Application of Article 10 Sanctions</t>
  </si>
  <si>
    <t>New Chairman of CNEN</t>
  </si>
  <si>
    <t>SUDENE Establishes Purge Committee</t>
  </si>
  <si>
    <t>Brazil/Peru Relations</t>
  </si>
  <si>
    <t>PSD Governor Guerra</t>
  </si>
  <si>
    <t>Answers by Costa e Silva</t>
  </si>
  <si>
    <t>San Tiago Dantas</t>
  </si>
  <si>
    <t>National Information Service</t>
  </si>
  <si>
    <t>Military Regime in Latin America</t>
  </si>
  <si>
    <t>War Minister Costa e Silva</t>
  </si>
  <si>
    <t>Brazil government</t>
  </si>
  <si>
    <t>Lacerda Continues to Criticize Government</t>
  </si>
  <si>
    <t>Ineligibilities Law</t>
  </si>
  <si>
    <t>New Constitutional Amendment</t>
  </si>
  <si>
    <t>Cabinet Meeting February Two Two</t>
  </si>
  <si>
    <t>President Castello Branco's Military Support</t>
  </si>
  <si>
    <t>Senator Maura Andrade</t>
  </si>
  <si>
    <t>Annual Message to Congress</t>
  </si>
  <si>
    <t>State of the Union message</t>
  </si>
  <si>
    <t>Castello Branco Comments</t>
  </si>
  <si>
    <t>Luncheon Speech</t>
  </si>
  <si>
    <t>Labor Minister Peracchi Barcelos Interviewed</t>
  </si>
  <si>
    <t>President's Statement to Press Yesterday</t>
  </si>
  <si>
    <t>President and War Minister</t>
  </si>
  <si>
    <t>President Castello Branco</t>
  </si>
  <si>
    <t>Investiture of Negrao de Lima</t>
  </si>
  <si>
    <t>Mann letter</t>
  </si>
  <si>
    <t>Message for Castello Branco</t>
  </si>
  <si>
    <t>Juracy Magalhaes</t>
  </si>
  <si>
    <t>Seriously Concerned</t>
  </si>
  <si>
    <t>Conversation with Vice President Alkmim</t>
  </si>
  <si>
    <t>Castello Branco luncheon in Brasilia</t>
  </si>
  <si>
    <t>Birthday Message to Castello Branco</t>
  </si>
  <si>
    <t>President's Maranhao May 23 Speech</t>
  </si>
  <si>
    <t>New Ministers</t>
  </si>
  <si>
    <t>State of Union Message</t>
  </si>
  <si>
    <t>Conviction of Adilson Pimentel</t>
  </si>
  <si>
    <t>Kubisch Message to Magalhaes</t>
  </si>
  <si>
    <t>Castello Branco reception in Campinas</t>
  </si>
  <si>
    <t>Roberto Campos Chile visit</t>
  </si>
  <si>
    <t>Presidential Statistics</t>
  </si>
  <si>
    <t>National Politics Update</t>
  </si>
  <si>
    <t>Views of President Castello Branco</t>
  </si>
  <si>
    <t>Impeachment of Castello Branco</t>
  </si>
  <si>
    <t>Ball Message to Magalhaes</t>
  </si>
  <si>
    <t>New Minister of Education</t>
  </si>
  <si>
    <t>Three Major Ministerial Changes</t>
  </si>
  <si>
    <t>Presidential Elections</t>
  </si>
  <si>
    <t>President Castello Branco's Campinas Speech</t>
  </si>
  <si>
    <t>Tuthill's approval of message</t>
  </si>
  <si>
    <t>Reply to President Johnson's Message</t>
  </si>
  <si>
    <t>Juracy Magalhaes Makes Comments</t>
  </si>
  <si>
    <t>Havana Conference</t>
  </si>
  <si>
    <t>Nomination New Labor Minister</t>
  </si>
  <si>
    <t>Castello Branco Views Floods Damage</t>
  </si>
  <si>
    <t>Status of Presidential Race</t>
  </si>
  <si>
    <t>Brazilian Presidential Succession</t>
  </si>
  <si>
    <t>Election Schedule</t>
  </si>
  <si>
    <t>Costa e Silva Europe trip</t>
  </si>
  <si>
    <t>Conversation re Brazilian Presidential Succession</t>
  </si>
  <si>
    <t>Presidential Election</t>
  </si>
  <si>
    <t>Castello Branco in Sao Paulo</t>
  </si>
  <si>
    <t>Castello Branco Message to Johnson</t>
  </si>
  <si>
    <t>Foreign Minister Juracy Magalhaes</t>
  </si>
  <si>
    <t>Meeting with Pio Correa</t>
  </si>
  <si>
    <t>Castello Branco's birthday messages</t>
  </si>
  <si>
    <t>Complementary Edict No. 14</t>
  </si>
  <si>
    <t>Reaction to President's Press Conference</t>
  </si>
  <si>
    <t>Brazilian Officers Assigned to UN</t>
  </si>
  <si>
    <t>New Sao Paulo Cabinet Members</t>
  </si>
  <si>
    <t>Ministe of Justice Interview</t>
  </si>
  <si>
    <t>Walters dinner with Castello Branco</t>
  </si>
  <si>
    <t>Mann Message to Magalhaes</t>
  </si>
  <si>
    <t>President Joins Arena</t>
  </si>
  <si>
    <t>Messge For Juracy Magalhaes</t>
  </si>
  <si>
    <t>Castello Branco call</t>
  </si>
  <si>
    <t>President Castelo Branco Visits Curitiba</t>
  </si>
  <si>
    <t>Presidential Speech and Press Conference</t>
  </si>
  <si>
    <t>Presidential Press Interview</t>
  </si>
  <si>
    <t>Castello Branco call continued</t>
  </si>
  <si>
    <t>Parana Governor Paulo Pimentel's Cabinet</t>
  </si>
  <si>
    <t>Meeting with Arnaldo Cerdeira</t>
  </si>
  <si>
    <t>Frei-Castello Brance Meeting</t>
  </si>
  <si>
    <t>Joint Message</t>
  </si>
  <si>
    <t>Castello Branco in Rio</t>
  </si>
  <si>
    <t>Paraiban State Assembly Elects Officers</t>
  </si>
  <si>
    <t>Request Argentine Foreign Minister's Speech</t>
  </si>
  <si>
    <t>Castello Branco and Arma</t>
  </si>
  <si>
    <t>Personal Letter to Brazilian Ambassador</t>
  </si>
  <si>
    <t>Castello Branco Concerned About Uruguay</t>
  </si>
  <si>
    <t>Article 7 Actions in Bahia</t>
  </si>
  <si>
    <t>Bahia Judiciary Asserts its Independence</t>
  </si>
  <si>
    <t>Request for a Repeat Telegram</t>
  </si>
  <si>
    <t>Consequences of Tramandai Airport Incident</t>
  </si>
  <si>
    <t>Highlights of Cabinet Meeting</t>
  </si>
  <si>
    <t>Castello Branco Speaks in Salvador</t>
  </si>
  <si>
    <t>Costa e Silva Visits Bahia</t>
  </si>
  <si>
    <t>President Castello Branco's Palace Staff</t>
  </si>
  <si>
    <t>President Castello Branco's Press Conference</t>
  </si>
  <si>
    <t>Debate on Brazilian Financial-Economic Program</t>
  </si>
  <si>
    <t>Raimundo Brito and Guanabara Candidacy</t>
  </si>
  <si>
    <t>Goias Election</t>
  </si>
  <si>
    <t>Goias PSD Convention: Aftermath Brasilia</t>
  </si>
  <si>
    <t>Cabinet of State of Alagoas</t>
  </si>
  <si>
    <t>Roraima's New Federal Deputy</t>
  </si>
  <si>
    <t>Assembly Elects New Officer</t>
  </si>
  <si>
    <t>Rumors About Lacerda Resignation</t>
  </si>
  <si>
    <t>Lacerda Turns Over Governorship</t>
  </si>
  <si>
    <t>Report on Lacerda Financial-Economic Program</t>
  </si>
  <si>
    <t>Conversation with Justice Minister</t>
  </si>
  <si>
    <t>Press Reaction to Boaventura Letter</t>
  </si>
  <si>
    <t>Vote for UDN Party Convention</t>
  </si>
  <si>
    <t>Pernambuco Municipal Elections</t>
  </si>
  <si>
    <t>Overview of Boaventura Letter</t>
  </si>
  <si>
    <t>Roundup of Latest Developments</t>
  </si>
  <si>
    <t>Monthly Summary for May</t>
  </si>
  <si>
    <t>Hardline Military Attitudes</t>
  </si>
  <si>
    <t>Alagoan State Assembly Re-Elects Officers</t>
  </si>
  <si>
    <t>Assassination of Alagoas Police Chief</t>
  </si>
  <si>
    <t>Gubernatorial Elections: Post Convention Stirrings</t>
  </si>
  <si>
    <t>Conversation with Aluizio Alves</t>
  </si>
  <si>
    <t>Views of Sergio Lacerda</t>
  </si>
  <si>
    <t>Report on Military Council</t>
  </si>
  <si>
    <t>Guerios on Negroa de Lima</t>
  </si>
  <si>
    <t>Monthly Summary No. 1, October</t>
  </si>
  <si>
    <t>Goias Governor Mauro Borges' Manifesto</t>
  </si>
  <si>
    <t>Catello Branco and Subversive Concerns</t>
  </si>
  <si>
    <t>Situation Involving Governor Mauro Borges</t>
  </si>
  <si>
    <t>Federal Intervention in Goias</t>
  </si>
  <si>
    <t>Concerns About Goias Crisis</t>
  </si>
  <si>
    <t>Ambassador Gordon's Visit to Amapa</t>
  </si>
  <si>
    <t>Election Results</t>
  </si>
  <si>
    <t>Northeast Election Results</t>
  </si>
  <si>
    <t>Sao Paulo Election Results</t>
  </si>
  <si>
    <t>Nov. 15 Legislative Elections</t>
  </si>
  <si>
    <t>Congressional Recess in Northeast</t>
  </si>
  <si>
    <t>Municipal Elections in Pernambuco</t>
  </si>
  <si>
    <t>Commentary of Assembly Elections</t>
  </si>
  <si>
    <t>Sao Paulo Election Results II</t>
  </si>
  <si>
    <t>Officers Hide Idenity</t>
  </si>
  <si>
    <t>Comments on Peracchi Barcelos</t>
  </si>
  <si>
    <t>Legislative Elections</t>
  </si>
  <si>
    <t>Gubernatorial Elections in Piaui</t>
  </si>
  <si>
    <t>Northeast Election Results II</t>
  </si>
  <si>
    <t>Comments on Northeast Elections</t>
  </si>
  <si>
    <t>Sodre: Sao Paulo's Next Governor</t>
  </si>
  <si>
    <t>Comments on Elections</t>
  </si>
  <si>
    <t>Carvalho Pinto Running for Senator</t>
  </si>
  <si>
    <t>Reactions to Political Cassation</t>
  </si>
  <si>
    <t>Election Results - Northeast</t>
  </si>
  <si>
    <t>Comments on Regional Politics</t>
  </si>
  <si>
    <t>Porto Alegre Results</t>
  </si>
  <si>
    <t>ARENA Sweeps Paulista Mayoralties</t>
  </si>
  <si>
    <t>Mato Grosso Election Results</t>
  </si>
  <si>
    <t>Removal of Gov.</t>
  </si>
  <si>
    <t>Penambuco Sentorial Rase</t>
  </si>
  <si>
    <t>Northeastern Political Reaction to Cassation</t>
  </si>
  <si>
    <t>Legislative Elections: State of Goias</t>
  </si>
  <si>
    <t>No Change in Election Race</t>
  </si>
  <si>
    <t>Institutional Act No. 3</t>
  </si>
  <si>
    <t>Comments on Gubernatorial Elections</t>
  </si>
  <si>
    <t>Sao Paulo Municipal Elections</t>
  </si>
  <si>
    <t>Coming Ministerial Shuffle</t>
  </si>
  <si>
    <t>Gubernatorial Elections</t>
  </si>
  <si>
    <t>Election Results in Northeast</t>
  </si>
  <si>
    <t>Goias Elections</t>
  </si>
  <si>
    <t>UDN Wins Governorship in Goias</t>
  </si>
  <si>
    <t>Guanabara Election</t>
  </si>
  <si>
    <t>Release of Suspect</t>
  </si>
  <si>
    <t>Alagoas Municipal Elections</t>
  </si>
  <si>
    <t>Return of Juscelino Kubitschek</t>
  </si>
  <si>
    <t>Results of Eleven Gubernatorial Contests</t>
  </si>
  <si>
    <t>The Paraiba Election</t>
  </si>
  <si>
    <t>Carlos Lacerda Renounces Candidacy</t>
  </si>
  <si>
    <t>Supplemental Election Report, Maranhao</t>
  </si>
  <si>
    <t>Comments on Legislation</t>
  </si>
  <si>
    <t>Discussion with President Orlich</t>
  </si>
  <si>
    <t>Emergency Legislation</t>
  </si>
  <si>
    <t>Comments on Brazilian Legislation</t>
  </si>
  <si>
    <t>Second Institutional Act</t>
  </si>
  <si>
    <t>Rio Conference on Schedule</t>
  </si>
  <si>
    <t>Promulgation of Institutional Act</t>
  </si>
  <si>
    <t>Reactions to Brazilian Legislation</t>
  </si>
  <si>
    <t>Disputes over Institutional Act</t>
  </si>
  <si>
    <t>Meeting with President Orlich</t>
  </si>
  <si>
    <t>Recent Developments in Brazil</t>
  </si>
  <si>
    <t>Exclusive Distribution</t>
  </si>
  <si>
    <t>OAS Conference</t>
  </si>
  <si>
    <t>Castello Branco's Emergency Legislation</t>
  </si>
  <si>
    <t>Institutional Act No. 2</t>
  </si>
  <si>
    <t>Castello Branco Plans Radio Broadcast</t>
  </si>
  <si>
    <t>Military Officials Arrested</t>
  </si>
  <si>
    <t>Juracy Comments on Presidential Succession</t>
  </si>
  <si>
    <t>Voting on Constitutional Amendment</t>
  </si>
  <si>
    <t>Latin American Developments</t>
  </si>
  <si>
    <t>Institutional Act Decreed</t>
  </si>
  <si>
    <t>Comments on Government Legislation</t>
  </si>
  <si>
    <t>Publicizing U.S.-Supported Civic Action Programs</t>
  </si>
  <si>
    <t>FAB Shoots Down PAB</t>
  </si>
  <si>
    <t>Controversy Surrounding Goulart</t>
  </si>
  <si>
    <t>Alteration of Brazilian Political Situation</t>
  </si>
  <si>
    <t>Internal Defense Plan-Brazil</t>
  </si>
  <si>
    <t>Student Protest Meeting</t>
  </si>
  <si>
    <t>Possible Military Hardline Revolt</t>
  </si>
  <si>
    <t>Adhemar de Barros Controversy</t>
  </si>
  <si>
    <t>Civic Action Program</t>
  </si>
  <si>
    <t>Summit Meeting</t>
  </si>
  <si>
    <t>Public Safety Review</t>
  </si>
  <si>
    <t>Soviet Influence in Brazil</t>
  </si>
  <si>
    <t>Hard Line Is Not Dead</t>
  </si>
  <si>
    <t>Costa e Silva Orders Radios</t>
  </si>
  <si>
    <t>Castello Branco on Gubernatorial Elections</t>
  </si>
  <si>
    <t>Castello Branco and Armed Forces</t>
  </si>
  <si>
    <t>Chinese Communists</t>
  </si>
  <si>
    <t>USP students demonstration</t>
  </si>
  <si>
    <t>Damage to USIS Info Center</t>
  </si>
  <si>
    <t>Labor disturbances continue in Brasilia</t>
  </si>
  <si>
    <t>Student demonstration</t>
  </si>
  <si>
    <t>Recife Bombings</t>
  </si>
  <si>
    <t>Bomb Exploded</t>
  </si>
  <si>
    <t>ARENA Deputy Arnaldo Cerdeira Views</t>
  </si>
  <si>
    <t>Ultima Hora's lead editorial</t>
  </si>
  <si>
    <t>Band apprehended in southern Parana</t>
  </si>
  <si>
    <t>Student unrest</t>
  </si>
  <si>
    <t>GOB attempts dialogue with students</t>
  </si>
  <si>
    <t>Mari, Paraiba conflict</t>
  </si>
  <si>
    <t>Rally scheduled</t>
  </si>
  <si>
    <t>Pernambuco State Assembly bombing</t>
  </si>
  <si>
    <t>Tension in Brazil</t>
  </si>
  <si>
    <t>Mexico for Lustgarten</t>
  </si>
  <si>
    <t>Brazilian situation</t>
  </si>
  <si>
    <t>Violence in Recife</t>
  </si>
  <si>
    <t>US Armed Forces Network history</t>
  </si>
  <si>
    <t>Goulart "Manifesto"</t>
  </si>
  <si>
    <t>Student discontent</t>
  </si>
  <si>
    <t>Demonstrations Against US</t>
  </si>
  <si>
    <t>Explosion Maceio Movie Theatre</t>
  </si>
  <si>
    <t>Student demonstration in Sao Paulo</t>
  </si>
  <si>
    <t>Small bomb exploded</t>
  </si>
  <si>
    <t>Military Police broke up trote</t>
  </si>
  <si>
    <t>Anti-Goulart Rally March 19</t>
  </si>
  <si>
    <t>Students Demonstrations in Belo Horizonte</t>
  </si>
  <si>
    <t>Embassy Informations</t>
  </si>
  <si>
    <t>Student Disorder Worsen in Goias</t>
  </si>
  <si>
    <t>Wellington Evening post</t>
  </si>
  <si>
    <t>Mexico City for Lustgarten</t>
  </si>
  <si>
    <t>Bomb Explodes at Bi-National Center</t>
  </si>
  <si>
    <t>Carlos Lacerda Pronouncement</t>
  </si>
  <si>
    <t>President's Civil Household note</t>
  </si>
  <si>
    <t>O Globo note</t>
  </si>
  <si>
    <t>Bombs Ponctuated Revolution Anniversary</t>
  </si>
  <si>
    <t>Following from Amconsul Belo Horizonte</t>
  </si>
  <si>
    <t>Recife Situation</t>
  </si>
  <si>
    <t>Student demonstration Sept 21</t>
  </si>
  <si>
    <t>Explosive found in Porto Alegre</t>
  </si>
  <si>
    <t>Guanabara Press Reports</t>
  </si>
  <si>
    <t>Student demonstrations</t>
  </si>
  <si>
    <t>Student Tuition Issue</t>
  </si>
  <si>
    <t>Pernambuco University students strike</t>
  </si>
  <si>
    <t>Meeting of Disgruntled Military</t>
  </si>
  <si>
    <t>Insurgent Activity Terminated</t>
  </si>
  <si>
    <t>Small black-powder bomb exploded</t>
  </si>
  <si>
    <t>Rural unrest in Minas Withdrawal</t>
  </si>
  <si>
    <t>Clashes in Brasilia</t>
  </si>
  <si>
    <t>O Estado Bombing Benefits "Hard-line"</t>
  </si>
  <si>
    <t>Bomb Explodes at USIS Building</t>
  </si>
  <si>
    <t>USP students plans march</t>
  </si>
  <si>
    <t>Bomb Explodes at Consulate</t>
  </si>
  <si>
    <t>Following Recife telegram</t>
  </si>
  <si>
    <t>Goulart Speech</t>
  </si>
  <si>
    <t>Students Demonstrate Peacefully Against US</t>
  </si>
  <si>
    <t>Explosions at USIS Information Center</t>
  </si>
  <si>
    <t>Unsuccessfull attempt by leftist agitators</t>
  </si>
  <si>
    <t>Reports on PTB</t>
  </si>
  <si>
    <t>Morning Press Reports</t>
  </si>
  <si>
    <t>University Student Strike</t>
  </si>
  <si>
    <t>Student Rally</t>
  </si>
  <si>
    <t>Conference Opening</t>
  </si>
  <si>
    <t>Political Situation tense in Minas</t>
  </si>
  <si>
    <t>Violence in Sao Paulo</t>
  </si>
  <si>
    <t>Gathering in Rio</t>
  </si>
  <si>
    <t>Joint Emb/USIS message</t>
  </si>
  <si>
    <t>Press January 6 Reports</t>
  </si>
  <si>
    <t>Situation uneasy</t>
  </si>
  <si>
    <t>Hotel Gloria</t>
  </si>
  <si>
    <t>Porto Alegre Bombing</t>
  </si>
  <si>
    <t>More Bomb Explosions</t>
  </si>
  <si>
    <t>Carlos Lacerda-GOB relations</t>
  </si>
  <si>
    <t>New wave land invasions</t>
  </si>
  <si>
    <t>USIS Office Attacked</t>
  </si>
  <si>
    <t>A-73 Withdrawal notice</t>
  </si>
  <si>
    <t>Situation report</t>
  </si>
  <si>
    <t>Doralice Pereira Garcia</t>
  </si>
  <si>
    <t>Adhemar de Barros situation</t>
  </si>
  <si>
    <t>For Mann</t>
  </si>
  <si>
    <t>Press releases</t>
  </si>
  <si>
    <t>Chinese Arrested</t>
  </si>
  <si>
    <t>Florestan Fernandes Arrest</t>
  </si>
  <si>
    <t>Chicoms in Brazil</t>
  </si>
  <si>
    <t>Brazilian Candidate for IAEA Post</t>
  </si>
  <si>
    <t>A-305 Withdrawal notice</t>
  </si>
  <si>
    <t>Intervention in Goias</t>
  </si>
  <si>
    <t>Marathon Victory Bombing</t>
  </si>
  <si>
    <t>Subversion in Mato Grosso</t>
  </si>
  <si>
    <t>A-568 Withdrawal notice</t>
  </si>
  <si>
    <t>A-202 Withdrawal notice</t>
  </si>
  <si>
    <t>Subversive Activities in Londrina, Parana</t>
  </si>
  <si>
    <t>ChiCons Studying Portuguese</t>
  </si>
  <si>
    <t>A-25 Withdrawal notice</t>
  </si>
  <si>
    <t>Buenos Aires for Gordon</t>
  </si>
  <si>
    <t>Conspiratorial talk</t>
  </si>
  <si>
    <t>Lider Planning Deposition of President</t>
  </si>
  <si>
    <t>Engineering Students Snub Revolution</t>
  </si>
  <si>
    <t>Academic Freedom in Brazil</t>
  </si>
  <si>
    <t>Revolution According to Carlos Lacerda</t>
  </si>
  <si>
    <t>Federal Government Decrees</t>
  </si>
  <si>
    <t>Comments on Revolution</t>
  </si>
  <si>
    <t>Lisbon Pact</t>
  </si>
  <si>
    <t>Gordon comments on Revolution</t>
  </si>
  <si>
    <t>Reactions to the Revolution</t>
  </si>
  <si>
    <t>Reaction to ICJ Article</t>
  </si>
  <si>
    <t>Goias Scene: An Opposition View</t>
  </si>
  <si>
    <t>Prisoner Statistics Released</t>
  </si>
  <si>
    <t>Sao Paulo Hardline Elements</t>
  </si>
  <si>
    <t>Golpe Attempts Against Castello Branco</t>
  </si>
  <si>
    <t>Admiral Heck in Recife</t>
  </si>
  <si>
    <t>Brazil Policy Cable</t>
  </si>
  <si>
    <t>Goias Case: Additional Documents</t>
  </si>
  <si>
    <t>Pre-Revolution Political Situation Withdrawal</t>
  </si>
  <si>
    <t>Bonn for Assistant Secretary Gordon</t>
  </si>
  <si>
    <t>Minister of War Statement</t>
  </si>
  <si>
    <t>Sylvio Heck Manifesto</t>
  </si>
  <si>
    <t>Post-Coup Brazil</t>
  </si>
  <si>
    <t>Argentine Government Statement</t>
  </si>
  <si>
    <t>Situation 08:00 hours</t>
  </si>
  <si>
    <t>Magalhaes Pinto comments</t>
  </si>
  <si>
    <t>Haitian press reports</t>
  </si>
  <si>
    <t>Police Commander Oliveira comments</t>
  </si>
  <si>
    <t>Athens press coverage</t>
  </si>
  <si>
    <t>Bernstein's comments on Brazilian situation</t>
  </si>
  <si>
    <t>Reaction to Brazilian developments</t>
  </si>
  <si>
    <t>Moscow views</t>
  </si>
  <si>
    <t>Lima press reports</t>
  </si>
  <si>
    <t>Radio reports</t>
  </si>
  <si>
    <t>Brazil reaction</t>
  </si>
  <si>
    <t>Brief comment on new GOB</t>
  </si>
  <si>
    <t>Brazilian Coup</t>
  </si>
  <si>
    <t>State-Defense Message</t>
  </si>
  <si>
    <t>Amazonia and the Anti-Goulart Revolution</t>
  </si>
  <si>
    <t>Rio 2143 withdrawal</t>
  </si>
  <si>
    <t>Brazilian Political Situation</t>
  </si>
  <si>
    <t>Free translation of official statement</t>
  </si>
  <si>
    <t>Adhemar de Barros statement</t>
  </si>
  <si>
    <t>Goulart reached Uruguay</t>
  </si>
  <si>
    <t>Situation in Salvador</t>
  </si>
  <si>
    <t>Border situation</t>
  </si>
  <si>
    <t>New developments</t>
  </si>
  <si>
    <t>Canadian reaction</t>
  </si>
  <si>
    <t>Brasilia situation</t>
  </si>
  <si>
    <t>Goulart and Brizola whereabouts</t>
  </si>
  <si>
    <t>Golpe Withdrawal</t>
  </si>
  <si>
    <t>Situation in Minas Gerais</t>
  </si>
  <si>
    <t>Noon situation report</t>
  </si>
  <si>
    <t>Rio 2128 withdrawal</t>
  </si>
  <si>
    <t>Crisis in Brazil</t>
  </si>
  <si>
    <t>Statement on Brazil</t>
  </si>
  <si>
    <t>Brasilia 131 Withdrawal</t>
  </si>
  <si>
    <t>Situation calm in Belem</t>
  </si>
  <si>
    <t>Brazilian situation press coverage</t>
  </si>
  <si>
    <t>Caracas views</t>
  </si>
  <si>
    <t>Spanish press reports</t>
  </si>
  <si>
    <t>Military still in alert</t>
  </si>
  <si>
    <t>For Burton</t>
  </si>
  <si>
    <t>Sober look at the revolution</t>
  </si>
  <si>
    <t>For Mein</t>
  </si>
  <si>
    <t>Fidel Castro Speech</t>
  </si>
  <si>
    <t>Rio 2121 withdrawal</t>
  </si>
  <si>
    <t>Mario Schemberg jailed</t>
  </si>
  <si>
    <t>Rio 1369 withdrawal notice</t>
  </si>
  <si>
    <t>Bishops' Declaration on Revolution</t>
  </si>
  <si>
    <t>CISC Congress</t>
  </si>
  <si>
    <t>Brother Sam</t>
  </si>
  <si>
    <t>Peruvian Reaction to Brazilian Revolt</t>
  </si>
  <si>
    <t>Department for Gov. Harriman</t>
  </si>
  <si>
    <t>Please Repeat Telegram no. 2213</t>
  </si>
  <si>
    <t>Governor Lacerda's Manifesto to Nation</t>
  </si>
  <si>
    <t>Ex-Federal Congressmen; Post-Revolutionary Disposition</t>
  </si>
  <si>
    <t>Closing Conversation with Jorge Serpa</t>
  </si>
  <si>
    <t>Memorandum for Mr. McGeorge Bundy</t>
  </si>
  <si>
    <t>Reaction to Brazil Continued</t>
  </si>
  <si>
    <t>Rio press releases</t>
  </si>
  <si>
    <t>Transmittal slip</t>
  </si>
  <si>
    <t>Fonmin Announcement</t>
  </si>
  <si>
    <t>Press Reaction to Brazilian Coup</t>
  </si>
  <si>
    <t>A-1372 Withdrawal notice</t>
  </si>
  <si>
    <t>Rio 2114 withdrawal</t>
  </si>
  <si>
    <t>Brazilian Views Current Political Situation</t>
  </si>
  <si>
    <t>Rio 1506 withdrawal</t>
  </si>
  <si>
    <t>Navy situation</t>
  </si>
  <si>
    <t>Magalhaes Pinto's Manifest</t>
  </si>
  <si>
    <t>ECLA Meeting</t>
  </si>
  <si>
    <t>Herbert Levy trip</t>
  </si>
  <si>
    <t>Sao Paulo 212 Withdrawal</t>
  </si>
  <si>
    <t>Herbert Levy Reports</t>
  </si>
  <si>
    <t>Governor Magalhaes Pinto's comments</t>
  </si>
  <si>
    <t>For Assistant Secretary Mann</t>
  </si>
  <si>
    <t>Castelo Branco Accepts Leadership</t>
  </si>
  <si>
    <t>Goulart Press Statement</t>
  </si>
  <si>
    <t>Ato Institucional</t>
  </si>
  <si>
    <t>Following based on press sources</t>
  </si>
  <si>
    <t>Operation Cleanup in Minas Gerais</t>
  </si>
  <si>
    <t>Rio 2192 withdrawal notice</t>
  </si>
  <si>
    <t>Belgian press coverage Brazil developments</t>
  </si>
  <si>
    <t>Cambodia-Brazil Relations</t>
  </si>
  <si>
    <t>Rio 2223 withdrawal notice</t>
  </si>
  <si>
    <t>Para: The Revolution Arrives</t>
  </si>
  <si>
    <t>WEEKA 27</t>
  </si>
  <si>
    <t>Embassy endorses Congen recommendation</t>
  </si>
  <si>
    <t>A-152 Withdrawal notice</t>
  </si>
  <si>
    <t>Lebanese Reaction to Brazilian Coup</t>
  </si>
  <si>
    <t>Castelo Branco's press conference</t>
  </si>
  <si>
    <t>Political situation</t>
  </si>
  <si>
    <t>Goias situation</t>
  </si>
  <si>
    <t>Manchete Eulogy of Miguel Arraes</t>
  </si>
  <si>
    <t>List of Alleged Political Prisoners</t>
  </si>
  <si>
    <t>Latest Developments in Mannesmann Case</t>
  </si>
  <si>
    <t>New Indictment Against Professor Schemberg</t>
  </si>
  <si>
    <t>Miguel Arraes</t>
  </si>
  <si>
    <t>Rio 2376 [unreadable]</t>
  </si>
  <si>
    <t>Escape of Political Prisoners</t>
  </si>
  <si>
    <t>Political Prisoners in Paraiba</t>
  </si>
  <si>
    <t>Request for Subversion Report</t>
  </si>
  <si>
    <t>Developments in Chicom Case</t>
  </si>
  <si>
    <t>Updates on Goias Crisis</t>
  </si>
  <si>
    <t>New Arrests in Goias</t>
  </si>
  <si>
    <t>Judicial Processesing of Post-Revolutionary Prisoners</t>
  </si>
  <si>
    <t>Update on Locations of Professors</t>
  </si>
  <si>
    <t>Request for Further Details</t>
  </si>
  <si>
    <t>Communist Protest in Uruguay Scheduled</t>
  </si>
  <si>
    <t>More Political Prisoners Released</t>
  </si>
  <si>
    <t>Action: Recife</t>
  </si>
  <si>
    <t>Schemberg Granted Habeas Corpus</t>
  </si>
  <si>
    <t>President's May 23 Speech</t>
  </si>
  <si>
    <t>President Branco Suspends LIDER Activities</t>
  </si>
  <si>
    <t>Reaction to Second Institutional Act</t>
  </si>
  <si>
    <t>Visit of Dr. Isaias Raw</t>
  </si>
  <si>
    <t>Political Prisoners in Alagoas</t>
  </si>
  <si>
    <t>Court Backlog of Subversion Cases</t>
  </si>
  <si>
    <t>Brizola Internment</t>
  </si>
  <si>
    <t>O Cruzeiro Publishes Goulart Interview</t>
  </si>
  <si>
    <t>Goulart's Family Arrives in Uruguay</t>
  </si>
  <si>
    <t>Radio Reports Goulart in Montevideo</t>
  </si>
  <si>
    <t>Goulart Suffers Minor Coronary Thrombosis</t>
  </si>
  <si>
    <t>Brazilian Refugees</t>
  </si>
  <si>
    <t>Update on Brazil-Uruguay Tensions</t>
  </si>
  <si>
    <t>Brazilian Exiles Arrive in Belgrade</t>
  </si>
  <si>
    <t>Wheat Trade Deal Reached</t>
  </si>
  <si>
    <t>Political Elements of Goulart's Downfall</t>
  </si>
  <si>
    <t>Exiles in Yugoslav Embassy</t>
  </si>
  <si>
    <t>Reported Brizola Departure</t>
  </si>
  <si>
    <t>Brizola Visit to Congress</t>
  </si>
  <si>
    <t>Bolivian Diplomat Offers Asylum</t>
  </si>
  <si>
    <t>Brizola and Goulart</t>
  </si>
  <si>
    <t>GOB Recognition and Goulart Status</t>
  </si>
  <si>
    <t>Brazil: Businessmen's View Celso Furtado</t>
  </si>
  <si>
    <t>Goulart Press Statements</t>
  </si>
  <si>
    <t>Brazilian Exiles and Cassados</t>
  </si>
  <si>
    <t>US-Brazil Aero-Cartographic Survey</t>
  </si>
  <si>
    <t>Montevideo Press Covers Brizola's Arrival</t>
  </si>
  <si>
    <t>Justice Minister Denies Goulart Extradition</t>
  </si>
  <si>
    <t>Conversation with Brazilian Ambassador</t>
  </si>
  <si>
    <t>Kubitschek's Return</t>
  </si>
  <si>
    <t>More Goulart Statements</t>
  </si>
  <si>
    <t>Trade Negotiations on Wheat Ongoing</t>
  </si>
  <si>
    <t>Brazilian-Uruguayan Relations</t>
  </si>
  <si>
    <t>Brazilian Exiles</t>
  </si>
  <si>
    <t>Arraes Issues Manifesto Against IPMs</t>
  </si>
  <si>
    <t>Brizola a Political Asylee</t>
  </si>
  <si>
    <t>Goulart Reply of "Time" Article</t>
  </si>
  <si>
    <t>Confirmation Mrs. Brizola's Arrival</t>
  </si>
  <si>
    <t>Arraes Granted Safe Conduct</t>
  </si>
  <si>
    <t>Goulart Officially Political Asylee</t>
  </si>
  <si>
    <t>Brazillian Relations</t>
  </si>
  <si>
    <t>Arraes Residing at Algerian Embassy</t>
  </si>
  <si>
    <t>Henrique Galvao</t>
  </si>
  <si>
    <t>Political Asylum</t>
  </si>
  <si>
    <t>Goulart Manifesto</t>
  </si>
  <si>
    <t>1952 Cartographic Agreement Passes Senate</t>
  </si>
  <si>
    <t>Treaty of Bananal</t>
  </si>
  <si>
    <t>Extension of Territorial Sea</t>
  </si>
  <si>
    <t>Continental Shelf Jurisdiction</t>
  </si>
  <si>
    <t>Territorial Sea and Fisheries Jurisdiction</t>
  </si>
  <si>
    <t>Air Survey over Argentina</t>
  </si>
  <si>
    <t>Extension Brasilian Territorial Sea</t>
  </si>
  <si>
    <t>Correction to EmbTel 2775</t>
  </si>
  <si>
    <t>Fisheries High Seas</t>
  </si>
  <si>
    <t>Guaira Falls Dispute</t>
  </si>
  <si>
    <t>Colombian-Brazilian Friction on the Amazon</t>
  </si>
  <si>
    <t>Politico-Economic Relations with Communist Countries</t>
  </si>
  <si>
    <t>Communications of Brazilian Embassy Reinstated</t>
  </si>
  <si>
    <t>Chilean-Cuban Relations</t>
  </si>
  <si>
    <t>Biographic Data - Brazilian Ambassador</t>
  </si>
  <si>
    <t>No Text</t>
  </si>
  <si>
    <t>Brazil Closes Legation in Cambodia</t>
  </si>
  <si>
    <t>Communication Assistance for Brazilian Embassy</t>
  </si>
  <si>
    <t>US Southcom Daily</t>
  </si>
  <si>
    <t>Brazilian/Czechoslovakian Relations</t>
  </si>
  <si>
    <t>New Brazilian Ambassador to India</t>
  </si>
  <si>
    <t>Roberto Jorge dos Guimaraes Bastos</t>
  </si>
  <si>
    <t>French-Brazilian Relations</t>
  </si>
  <si>
    <t>Brazilian Ambassador Bilac Pinto</t>
  </si>
  <si>
    <t>Brazil's Sub-Saharan African Trade Mission</t>
  </si>
  <si>
    <t>Call by the British Ambassador</t>
  </si>
  <si>
    <t>Biography, Brazilian Ambassador to Norway</t>
  </si>
  <si>
    <t>Continued Diplomatic Relations with Ecuador</t>
  </si>
  <si>
    <t>Romania Legation to Become Embassy</t>
  </si>
  <si>
    <t>Naval Attache Reassigned to Panama</t>
  </si>
  <si>
    <t>New Times Attacks Brazil</t>
  </si>
  <si>
    <t>Conversation with Brazilian Foreign Minister</t>
  </si>
  <si>
    <t>Closure of Brazilian Radio Stations</t>
  </si>
  <si>
    <t>Church Newspaper Calls for Democracy</t>
  </si>
  <si>
    <t>Brazil's Image Abroad</t>
  </si>
  <si>
    <t>Post Request</t>
  </si>
  <si>
    <t>Treaty Ratification Procedures</t>
  </si>
  <si>
    <t>Trends Report - July 1972</t>
  </si>
  <si>
    <t>Trends Report - September 1972</t>
  </si>
  <si>
    <t>Trends Report - March-April 1972</t>
  </si>
  <si>
    <t>Trends and Events for November</t>
  </si>
  <si>
    <t>Trends Report - June 1972</t>
  </si>
  <si>
    <t>Trends Report - October 1972</t>
  </si>
  <si>
    <t>Trends Report - August 1972</t>
  </si>
  <si>
    <t>Trade Report- May 1972</t>
  </si>
  <si>
    <t>Medici and the Political Scene</t>
  </si>
  <si>
    <t>Brazilian Foreign Contacts</t>
  </si>
  <si>
    <t>Political Attitudes of Medici Administration</t>
  </si>
  <si>
    <t>GOB Foreign Policy Under Medici</t>
  </si>
  <si>
    <t>President Medici Defends Foreign Policy</t>
  </si>
  <si>
    <t>First OASGA</t>
  </si>
  <si>
    <t>Brasilia news</t>
  </si>
  <si>
    <t>Periodic survey (8/1/72 thru 10/31/72)</t>
  </si>
  <si>
    <t>Trends report - March 1973</t>
  </si>
  <si>
    <t>Trends report - February 1973</t>
  </si>
  <si>
    <t>Trends Report - Oct-Nov 1973</t>
  </si>
  <si>
    <t>Trends report - January 1973</t>
  </si>
  <si>
    <t>Ernesto Geisel in Rio</t>
  </si>
  <si>
    <t>Converstaion with Archbishop Helder Camara</t>
  </si>
  <si>
    <t>Politics in Parana</t>
  </si>
  <si>
    <t>UK Press Feature on Brazil</t>
  </si>
  <si>
    <t>Trends report - November-December 1972</t>
  </si>
  <si>
    <t>Brazilian Laws</t>
  </si>
  <si>
    <t>Detention of Fernand Legros</t>
  </si>
  <si>
    <t>Amendment of Ineligibilities Law</t>
  </si>
  <si>
    <t>Ineligibilities Again</t>
  </si>
  <si>
    <t>IA-5: Regime's Essential Tool</t>
  </si>
  <si>
    <t>Biographic Data, Dr. Fernando Mendonca</t>
  </si>
  <si>
    <t>Ester Ferraz</t>
  </si>
  <si>
    <t>Background checks</t>
  </si>
  <si>
    <t>Potential Leader Biographic Reporting List</t>
  </si>
  <si>
    <t>Biographic Reporting</t>
  </si>
  <si>
    <t>Death of Ex-President Cafe Filho</t>
  </si>
  <si>
    <t>Move to Brasilia: Buildings</t>
  </si>
  <si>
    <t>Military Hard-Liners Publish New Magazine</t>
  </si>
  <si>
    <t>Revolutionary Punishment</t>
  </si>
  <si>
    <t>Commercial Section Move to Brasilia</t>
  </si>
  <si>
    <t>Finance Minister on the Defensive</t>
  </si>
  <si>
    <t>NYT article</t>
  </si>
  <si>
    <t>Biographic Information: Arnaldo Niskier</t>
  </si>
  <si>
    <t>Suspension of Tribuna da Imprensa</t>
  </si>
  <si>
    <t>Roberto Campos criticizes the system</t>
  </si>
  <si>
    <t>GOB Foreign Policy under Medici</t>
  </si>
  <si>
    <t>Censorship and the Presidential Succession</t>
  </si>
  <si>
    <t>Administration: Move to Brasilia</t>
  </si>
  <si>
    <t>Brazil emphasizes personal diplomacy</t>
  </si>
  <si>
    <t>Biographic Data: Romulo Teixeira Marinho</t>
  </si>
  <si>
    <t>Brazilian Censorship</t>
  </si>
  <si>
    <t>Social Security ministry reshuffle</t>
  </si>
  <si>
    <t>Emerging Brazilian Political System</t>
  </si>
  <si>
    <t>POL 15-1 BRAZ</t>
  </si>
  <si>
    <t>Former Vice President Quite ARENA</t>
  </si>
  <si>
    <t>Ministerial Changes</t>
  </si>
  <si>
    <t>Possible Ministerial Changes</t>
  </si>
  <si>
    <t>Periodic Move to Brasilia Report</t>
  </si>
  <si>
    <t>President Medici's February 21 Speech</t>
  </si>
  <si>
    <t>Labor Minister Makes Television Appearance</t>
  </si>
  <si>
    <t>Minister Industry and Commerce Resigns</t>
  </si>
  <si>
    <t>Reactions to Medici Press Interview</t>
  </si>
  <si>
    <t>Mensagem ao Congresso Nacional</t>
  </si>
  <si>
    <t>President Medici's First "Press Interview"</t>
  </si>
  <si>
    <t>Coffee Policy and Yassuda Resignation</t>
  </si>
  <si>
    <t>Political Flyer Attacking President Medici</t>
  </si>
  <si>
    <t>General Geisel Comments on Cabinet</t>
  </si>
  <si>
    <t>Medici Feb. 27 Press Interview</t>
  </si>
  <si>
    <t>Political Flyer Attacks President Medici</t>
  </si>
  <si>
    <t>Vice-President Brasilia</t>
  </si>
  <si>
    <t>Government Critic Notes Medici's Popularity</t>
  </si>
  <si>
    <t>Tistownister Dismissed</t>
  </si>
  <si>
    <t>Delfim Neto Award</t>
  </si>
  <si>
    <t>Indirect Elections</t>
  </si>
  <si>
    <t>Environmental Controls Symposium</t>
  </si>
  <si>
    <t>May Day Speeches and Festivities</t>
  </si>
  <si>
    <t>New Minimum Wages</t>
  </si>
  <si>
    <t>INPS Dismissals</t>
  </si>
  <si>
    <t>Air Force "Hardliners" Retired</t>
  </si>
  <si>
    <t>Letter to Medici</t>
  </si>
  <si>
    <t>Processing of Memoranda of Conversation</t>
  </si>
  <si>
    <t>President Medici's Presence in Brasilia</t>
  </si>
  <si>
    <t>Foreign Minister Injured</t>
  </si>
  <si>
    <t>Biographic Data</t>
  </si>
  <si>
    <t>President's New Year's Eve Address</t>
  </si>
  <si>
    <t>Medici-Caldera Meeting</t>
  </si>
  <si>
    <t>President Medici Speaks on Democracy</t>
  </si>
  <si>
    <t>Note on Brazilian-Soviet Relations</t>
  </si>
  <si>
    <t>New Ecuadorian Foreign Minister</t>
  </si>
  <si>
    <t>Cabinet Changes are Imminent</t>
  </si>
  <si>
    <t>Rumors on Education Minister Leaving</t>
  </si>
  <si>
    <t>Study on National Security</t>
  </si>
  <si>
    <t>Presidential Succession: "Continuismo"</t>
  </si>
  <si>
    <t>Further Cabinet Changes Rumored</t>
  </si>
  <si>
    <t>Reaction to Cirne Lima's Resignation</t>
  </si>
  <si>
    <t>Geisel Government</t>
  </si>
  <si>
    <t>Vice Presidential Succession</t>
  </si>
  <si>
    <t>Possible Resignation of Agricultural Minister</t>
  </si>
  <si>
    <t>Finance Minister Delfim Neto's Status</t>
  </si>
  <si>
    <t>Medici Meeting with Geisel</t>
  </si>
  <si>
    <t>Cassation of State Deputy</t>
  </si>
  <si>
    <t>Rumors of Cabinet Change</t>
  </si>
  <si>
    <t>Electoral College Bill</t>
  </si>
  <si>
    <t>Resignation of Health Minister</t>
  </si>
  <si>
    <t>Presidential Correspondence</t>
  </si>
  <si>
    <t>Medici-Caldera Frontier Meeting</t>
  </si>
  <si>
    <t>Medici Letter to President Nixon</t>
  </si>
  <si>
    <t>Medici's Use of Special Powers</t>
  </si>
  <si>
    <t>Date for Venequelan/Brazilian Presidents' Meeting</t>
  </si>
  <si>
    <t>Foreign Minister's Press Conference</t>
  </si>
  <si>
    <t>Letter from Brazilian Foreign Minister</t>
  </si>
  <si>
    <t>Rumors of Cabinet Changes</t>
  </si>
  <si>
    <t>Corrections to Reftel</t>
  </si>
  <si>
    <t>Future of Delfim Neto</t>
  </si>
  <si>
    <t>Presidential Succession in the Congress</t>
  </si>
  <si>
    <t>New Health Minister</t>
  </si>
  <si>
    <t>Alleged Proposal For Constitutional Amendment</t>
  </si>
  <si>
    <t>Congressional Leadership Chosen</t>
  </si>
  <si>
    <t>Northeast Brazil Legislative Elections Preview</t>
  </si>
  <si>
    <t>Municipal Emplyees Salary Increase</t>
  </si>
  <si>
    <t>Second Constitutional Amendment</t>
  </si>
  <si>
    <t>New Congressional Leadership Chosen</t>
  </si>
  <si>
    <t>Brazilian Legal System</t>
  </si>
  <si>
    <t>Cassations Announced July 8</t>
  </si>
  <si>
    <t>Congress Elects Officers</t>
  </si>
  <si>
    <t>Number of Deputies Increased</t>
  </si>
  <si>
    <t>IA-5 Regime's Essential Tool</t>
  </si>
  <si>
    <t>New Constitution For Brazil</t>
  </si>
  <si>
    <t>Brazilian Court of Appeals Decisions</t>
  </si>
  <si>
    <t>Superior Military Court During 1970</t>
  </si>
  <si>
    <t>U.S. Policy Re Cuba</t>
  </si>
  <si>
    <t>Brazilian Catholic Deplore Priest's Sentence</t>
  </si>
  <si>
    <t>President Medici's Independence Day Speech</t>
  </si>
  <si>
    <t>Dom Helder Defends Himself</t>
  </si>
  <si>
    <t>New Frictions in Church-State Relations</t>
  </si>
  <si>
    <t>Liquor Importations</t>
  </si>
  <si>
    <t>Father Julio and Yara Spadini</t>
  </si>
  <si>
    <t>Independence Day Ceremonies in Brazil</t>
  </si>
  <si>
    <t>Brazil's Diplomatic Campaign</t>
  </si>
  <si>
    <t>Kidnapping of Diplomats</t>
  </si>
  <si>
    <t>Awards and Ceremonies</t>
  </si>
  <si>
    <t>Independence Day Message</t>
  </si>
  <si>
    <t>Brazil to Close Consulates</t>
  </si>
  <si>
    <t>President Thomaz Visits Brazil</t>
  </si>
  <si>
    <t>Current Trend in Church-State Relations</t>
  </si>
  <si>
    <t>Meeting with Ex-President Juscelino Kubitschek</t>
  </si>
  <si>
    <t>Independence Day Celebrations - Recife</t>
  </si>
  <si>
    <t>Church/State Relations: More Friction</t>
  </si>
  <si>
    <t>Church-State Tension</t>
  </si>
  <si>
    <t>Talk with Dom Helder Camara</t>
  </si>
  <si>
    <t>Commemoration Roosevelt-Vargas Meeting</t>
  </si>
  <si>
    <t>Gubernatorial Politics</t>
  </si>
  <si>
    <t>Gubernatorial Succession</t>
  </si>
  <si>
    <t>ARENA Names Four Gubernatorial Possibilities</t>
  </si>
  <si>
    <t>Leon Peres, Governor-Designate of Parana</t>
  </si>
  <si>
    <t>President Reopens State Assembly</t>
  </si>
  <si>
    <t>Chagas Freitas Government at Mid-Point</t>
  </si>
  <si>
    <t>Governor of Minas Gerais</t>
  </si>
  <si>
    <t>MDB Leader SPeaks Out</t>
  </si>
  <si>
    <t>State Governors in Trouble</t>
  </si>
  <si>
    <t>Resignation of Parana Governor</t>
  </si>
  <si>
    <t>AmConGen Rio De Janeiro</t>
  </si>
  <si>
    <t>Impending Resignation of Parana Governor</t>
  </si>
  <si>
    <t>Politics in Mato Grosso</t>
  </si>
  <si>
    <t>Political Violence in Pernambuco</t>
  </si>
  <si>
    <t>Department Agreement with Embassy Solution</t>
  </si>
  <si>
    <t>Party Politics in Guanabara State</t>
  </si>
  <si>
    <t>Plinio Salgado Refused by TRE</t>
  </si>
  <si>
    <t>Gubernatorial Inaugurations</t>
  </si>
  <si>
    <t>Municipal Elections in Matto Grosso</t>
  </si>
  <si>
    <t>Additional Municipal Elections</t>
  </si>
  <si>
    <t>Alleged Proposal for Constitutional Amendment</t>
  </si>
  <si>
    <t>Electoral Preview: November Municipal Elections</t>
  </si>
  <si>
    <t>Outcome of the Municipal Elections</t>
  </si>
  <si>
    <t>Results November 15, 1970, Elections</t>
  </si>
  <si>
    <t>Municipal Elections: Preliminary Returns</t>
  </si>
  <si>
    <t>President Intervenes in Local Politics</t>
  </si>
  <si>
    <t>Randall Blair Arrival Information</t>
  </si>
  <si>
    <t>State Governors Inaugurated</t>
  </si>
  <si>
    <t>Federal Legislative Elections</t>
  </si>
  <si>
    <t>Medici chooses Goias governor</t>
  </si>
  <si>
    <t>Sudene Funds Deposited</t>
  </si>
  <si>
    <t>Medici completes selection of governors</t>
  </si>
  <si>
    <t>Prisoner Release Details</t>
  </si>
  <si>
    <t>New Sudene Superintendent a Surprise</t>
  </si>
  <si>
    <t>Governors-designate in Northeast</t>
  </si>
  <si>
    <t>Attached document on Cutter kidnapping</t>
  </si>
  <si>
    <t>Political Prisoners Recant</t>
  </si>
  <si>
    <t>Withdrawal notice</t>
  </si>
  <si>
    <t>Attempted kidnapping</t>
  </si>
  <si>
    <t>Cutter kidnapping attempt</t>
  </si>
  <si>
    <t>Sympath message to Curtis Cutter</t>
  </si>
  <si>
    <t>Chinese diplomat family death threat</t>
  </si>
  <si>
    <t>Robberies in La Paz</t>
  </si>
  <si>
    <t>Week since Itamaraty Erupted</t>
  </si>
  <si>
    <t>200-Mile Territorial Sea Claim</t>
  </si>
  <si>
    <t>Diplomat kidnappings</t>
  </si>
  <si>
    <t>Hunt for Japanese Consul kidnappers</t>
  </si>
  <si>
    <t>Terrorist threat in Brasilia</t>
  </si>
  <si>
    <t>Erroneous report on SP bomb</t>
  </si>
  <si>
    <t>Intruder in Chinese Consul general</t>
  </si>
  <si>
    <t>Robberies Committed by Terrorists</t>
  </si>
  <si>
    <t>Terrorist Youth Defects from VPR</t>
  </si>
  <si>
    <t>Maranhao Torture Report</t>
  </si>
  <si>
    <t>Country Analysis And Strategy Paper</t>
  </si>
  <si>
    <t>CASP Submission</t>
  </si>
  <si>
    <t>Illegal Brazilian Voice Radio Facility</t>
  </si>
  <si>
    <t>Foreign Diplomatic Immunity</t>
  </si>
  <si>
    <t>Civil Law Suit Against GOB</t>
  </si>
  <si>
    <t>Complaints Concerning Diplomats and Embassies</t>
  </si>
  <si>
    <t>Gasoline Tax</t>
  </si>
  <si>
    <t>FY-4 - FY-75 Brazil CASP</t>
  </si>
  <si>
    <t>CASP: Comments on PRE-IG Review</t>
  </si>
  <si>
    <t>CASP Figures</t>
  </si>
  <si>
    <t>FY 74 CASP--IG Review</t>
  </si>
  <si>
    <t>FY-74 And FY-75 Brazil CASP</t>
  </si>
  <si>
    <t>Higher Agriculture Education CAP</t>
  </si>
  <si>
    <t>Conversation Between Crimmins/Valente</t>
  </si>
  <si>
    <t>New Brazilian Ambassador to US</t>
  </si>
  <si>
    <t>Protection of Brazilian Embassy</t>
  </si>
  <si>
    <t>Editorial Opinion</t>
  </si>
  <si>
    <t>Rountree: Condolences to Valente Family</t>
  </si>
  <si>
    <t>Conversation with Ambassador Araujo Castro</t>
  </si>
  <si>
    <t>Assault on Brazilian Ambassador</t>
  </si>
  <si>
    <t>Ambassador Araujo Castro in Brazil</t>
  </si>
  <si>
    <t>Protection of the Brazilian Embassy</t>
  </si>
  <si>
    <t>Condolences to Valente Family</t>
  </si>
  <si>
    <t>Ambassador Mozart Valente Heart Attack</t>
  </si>
  <si>
    <t>Harrassment of Shrimp Trawlers</t>
  </si>
  <si>
    <t>Enforcement of 200-Mile Claim</t>
  </si>
  <si>
    <t>Shrimp Fishery Situation</t>
  </si>
  <si>
    <t>200 Mile Limit</t>
  </si>
  <si>
    <t>U.S. Shrimp Boat Warned</t>
  </si>
  <si>
    <t>Ecuadorian Fornmin's Visit to Brazil</t>
  </si>
  <si>
    <t>French Intention Regarding Fisheries Negotiations</t>
  </si>
  <si>
    <t>Shrimp Trawler in Distress</t>
  </si>
  <si>
    <t>Coffee Legislation and Fishery Dispute</t>
  </si>
  <si>
    <t>VEJA Article: "Diplomacy Blasts Cowboys"</t>
  </si>
  <si>
    <t>Coffee-Impementating Legislation</t>
  </si>
  <si>
    <t>Harassment US Shrimp Boats</t>
  </si>
  <si>
    <t>Shrimp Boats Are A Going</t>
  </si>
  <si>
    <t>LOS Developments - June 25</t>
  </si>
  <si>
    <t>Brazil 200 Mile Limit</t>
  </si>
  <si>
    <t>U.S. Shrimp Boats</t>
  </si>
  <si>
    <t>Notice: International Coffee Agreement Delay</t>
  </si>
  <si>
    <t>International Coffee Agreement</t>
  </si>
  <si>
    <t>Matters with Brazilian Naval Authorities</t>
  </si>
  <si>
    <t>Coffee - Implementing Legislation</t>
  </si>
  <si>
    <t>Fishing Boat Incident</t>
  </si>
  <si>
    <t>Cordial Invitation to President Medici</t>
  </si>
  <si>
    <t>Problems on Fishing Grounds</t>
  </si>
  <si>
    <t>LOS Developments: July 28-30</t>
  </si>
  <si>
    <t>Fishboat Problems</t>
  </si>
  <si>
    <t>Brazilian-Uruguayan Commission Finishes Yearly Meeting</t>
  </si>
  <si>
    <t>200 Mile Fishing Limit</t>
  </si>
  <si>
    <t>Brazilian 200 Mile Zone Regulations</t>
  </si>
  <si>
    <t>Effect of Brazilian Fishing Regulations</t>
  </si>
  <si>
    <t>Notification: Boonstra's Arrival in Brasilia</t>
  </si>
  <si>
    <t>Law of the Seas</t>
  </si>
  <si>
    <t>Brazilian Fishing Regulations</t>
  </si>
  <si>
    <t>Foreign Shrimpers in Brazilian Waters</t>
  </si>
  <si>
    <t>Presidential LOS Mission</t>
  </si>
  <si>
    <t>Presidential LOS Mission Afternoon Meeting</t>
  </si>
  <si>
    <t>Fishery Talks Schedule</t>
  </si>
  <si>
    <t>Fisheries Talks with Brazil</t>
  </si>
  <si>
    <t>Brazilian 200-Mile Limit</t>
  </si>
  <si>
    <t>Brazilian Stance on Fishing Incidents</t>
  </si>
  <si>
    <t>Postponing Fishery Negotiations</t>
  </si>
  <si>
    <t>Gulf Wind II Seizure</t>
  </si>
  <si>
    <t>Brazil Fishery Talks</t>
  </si>
  <si>
    <t>Shrimp Boats</t>
  </si>
  <si>
    <t>Continued Harassment of Shrimp Boats</t>
  </si>
  <si>
    <t>Opening Date for Fisheries Negotiations</t>
  </si>
  <si>
    <t>Fisheries Negotiation with Brazil</t>
  </si>
  <si>
    <t>Fisheries Negotiations with Brazil</t>
  </si>
  <si>
    <t>Coffee Agreement and Fisheries</t>
  </si>
  <si>
    <t>Delay in Fishery Negotiationscr</t>
  </si>
  <si>
    <t>Letter Thanking Bob Casey</t>
  </si>
  <si>
    <t>Letter Thanking Paul Rogers</t>
  </si>
  <si>
    <t>Ecuador/Brazil Joint Comunique</t>
  </si>
  <si>
    <t>Fishing Negotiations and Medici's Visit</t>
  </si>
  <si>
    <t>Brazilian Fisheries Negotiations</t>
  </si>
  <si>
    <t>Shrimp Boats Still Going</t>
  </si>
  <si>
    <t>Negotiations with Brazil</t>
  </si>
  <si>
    <t>Fishing Negotiations with Brazil</t>
  </si>
  <si>
    <t>Shrimp Talks</t>
  </si>
  <si>
    <t>Shrimp Fishing -- Implementing Legislation</t>
  </si>
  <si>
    <t>US-Brazil Fishing Negotiations</t>
  </si>
  <si>
    <t>Fishery Negotiations Revisions (continued)</t>
  </si>
  <si>
    <t>Dates for Shrimp Fishery Talks</t>
  </si>
  <si>
    <t>Shrimp and Fishery Talks</t>
  </si>
  <si>
    <t>Shrimp Fishery Agreement</t>
  </si>
  <si>
    <t>Shrimp Talks, Van Suchtelen</t>
  </si>
  <si>
    <t>Brazilian Navy Seizes US Trawler</t>
  </si>
  <si>
    <t>Shrimp Talks, Port of Spain</t>
  </si>
  <si>
    <t>Shrimp Boats - Press Reports</t>
  </si>
  <si>
    <t>Shrimp Vessel Miss Doris (UB-130)</t>
  </si>
  <si>
    <t>Us/Brazil Shrimp Agreement</t>
  </si>
  <si>
    <t>Press Reports of Fishing Agreement</t>
  </si>
  <si>
    <t>US-Brazil Fisheries Talks</t>
  </si>
  <si>
    <t>Fishery Agreement</t>
  </si>
  <si>
    <t>Fishery Negotiations</t>
  </si>
  <si>
    <t>Mexico for Regional Fisheries Attache</t>
  </si>
  <si>
    <t>Fishery Negotiations (continued)</t>
  </si>
  <si>
    <t>Daily Media Summary</t>
  </si>
  <si>
    <t>Shrimp Agreement - Press Treatment</t>
  </si>
  <si>
    <t>Fishery Negotiations (Press Guidance)</t>
  </si>
  <si>
    <t>US-Brazil Fisheries Talks (continued)</t>
  </si>
  <si>
    <t>Fishery Negotiations (Proposed Agreement)</t>
  </si>
  <si>
    <t>Shrimp Agreement: Changes in Text</t>
  </si>
  <si>
    <t>Fisheries Negotiation</t>
  </si>
  <si>
    <t>Fishery Delegation</t>
  </si>
  <si>
    <t>Fisheries Delegation (Assuming Executive Agreement)</t>
  </si>
  <si>
    <t>Shrimp Vessel Miss Doris UB-130</t>
  </si>
  <si>
    <t>Fishery Negotiations - Press Guidance</t>
  </si>
  <si>
    <t>Fishery Negotiations (Agreement, continued)</t>
  </si>
  <si>
    <t>Next Fishery Negotiations</t>
  </si>
  <si>
    <t>US-Brazil Fisheries Negotiations</t>
  </si>
  <si>
    <t>Revisions to Fishery Negotiation Agreement</t>
  </si>
  <si>
    <t>Fishery Negotiations (Press Inquiries)</t>
  </si>
  <si>
    <t>Shrimp Agreement Problems</t>
  </si>
  <si>
    <t>Brazil Negotiations Re: Fisheries</t>
  </si>
  <si>
    <t>Detained Shrimp Boats</t>
  </si>
  <si>
    <t>Fishery Negotiations (Press Release)</t>
  </si>
  <si>
    <t>Shrimp Vessel "Miss Doris"</t>
  </si>
  <si>
    <t>US-Brazilian Fishery Discussions</t>
  </si>
  <si>
    <t>Fisheries Delegation</t>
  </si>
  <si>
    <t>Fishery Negotiations (Compliance)</t>
  </si>
  <si>
    <t>Fishery Negotiations (Joint Report )</t>
  </si>
  <si>
    <t>Shrimp Boat Gulf Stream</t>
  </si>
  <si>
    <t>Fishery Talks (continued)</t>
  </si>
  <si>
    <t>Fishery Negotiation Draft Agreement</t>
  </si>
  <si>
    <t>Status of Shrimp Boats</t>
  </si>
  <si>
    <t>Fishery Talks (Media Attention)</t>
  </si>
  <si>
    <t>US-Brazil Shrimp Agreement</t>
  </si>
  <si>
    <t>Memo--Enforcement of Fishery Agreement</t>
  </si>
  <si>
    <t>Fishery Negotiations (Agreement)</t>
  </si>
  <si>
    <t>Gulf Wind II</t>
  </si>
  <si>
    <t>Harassment of Shrimp Vessels</t>
  </si>
  <si>
    <t>Harassment of U.S. Shrimp Boats</t>
  </si>
  <si>
    <t>Status of Gulf Wind II</t>
  </si>
  <si>
    <t>Munoz Grandes Visit to Lisbon</t>
  </si>
  <si>
    <t>FMP Manifesto 10/14/63</t>
  </si>
  <si>
    <t>Memo: Brazilian Political Situation</t>
  </si>
  <si>
    <t>POL BRAZ - US</t>
  </si>
  <si>
    <t>Deptel 211</t>
  </si>
  <si>
    <t>Airgram A-3 Withdrawal</t>
  </si>
  <si>
    <t>Political Report, November 16-22, 1963</t>
  </si>
  <si>
    <t>Weekly Summary Nov 15</t>
  </si>
  <si>
    <t>Errkly Dummsty No. 88</t>
  </si>
  <si>
    <t>Weekly Summary No. 85</t>
  </si>
  <si>
    <t>Airgram A-62 Withdrawal</t>
  </si>
  <si>
    <t>Political Report, November 23-29</t>
  </si>
  <si>
    <t>Embtel 1166</t>
  </si>
  <si>
    <t>Meeting with Nascimento Brito</t>
  </si>
  <si>
    <t>Weekly Summary No. 104</t>
  </si>
  <si>
    <t>Cinsco for Polad</t>
  </si>
  <si>
    <t>Embassy Telegram 1209</t>
  </si>
  <si>
    <t>Meeting with Yugoslav Ambassador Barisic</t>
  </si>
  <si>
    <t>Previous Weekly Summary</t>
  </si>
  <si>
    <t>Political Report, November 30-December 6</t>
  </si>
  <si>
    <t>Economic Bi-Weekly Summary November 1</t>
  </si>
  <si>
    <t>Harriman's TV Remarks</t>
  </si>
  <si>
    <t>Weekly Summary No. 89</t>
  </si>
  <si>
    <t>Porto Alegre Weekly Summary</t>
  </si>
  <si>
    <t>Monthly Summary- November 1963</t>
  </si>
  <si>
    <t>Embtel 1297</t>
  </si>
  <si>
    <t>Embassy Telegram 1270</t>
  </si>
  <si>
    <t>Phone Conversation with Raneiri Mazzilli</t>
  </si>
  <si>
    <t>Weekly Summary No. 82</t>
  </si>
  <si>
    <t>Weekly Summary No. 86</t>
  </si>
  <si>
    <t>Memorandum of Conversation 03/09/63</t>
  </si>
  <si>
    <t>POL 7 BRAZ</t>
  </si>
  <si>
    <t>Extralegal Pressures on Brazilian Congress</t>
  </si>
  <si>
    <t>MemCon Withdrawal</t>
  </si>
  <si>
    <t>Statement proposal</t>
  </si>
  <si>
    <t>Memo to Rusk requesting signature</t>
  </si>
  <si>
    <t>A-1287 May 9</t>
  </si>
  <si>
    <t>State Department statement</t>
  </si>
  <si>
    <t>LAB 2 BRAZ</t>
  </si>
  <si>
    <t>Excerpt From Goulart Speech</t>
  </si>
  <si>
    <t>POLADS (63) 8/3</t>
  </si>
  <si>
    <t>Airgram-244 Withdrawal</t>
  </si>
  <si>
    <t>Moura Andrade note</t>
  </si>
  <si>
    <t>Discussion of Pernambuco Sugar Policy</t>
  </si>
  <si>
    <t>Airgram A-364 Withdrawal</t>
  </si>
  <si>
    <t>CSM 2 BRAZ</t>
  </si>
  <si>
    <t>Embtel 2194</t>
  </si>
  <si>
    <t>Airgram-940 Withdrawal</t>
  </si>
  <si>
    <t>POL 2 BRAZ</t>
  </si>
  <si>
    <t>Statements of War Minister Kruel</t>
  </si>
  <si>
    <t>AGR 10 BRAZ</t>
  </si>
  <si>
    <t>State #1677</t>
  </si>
  <si>
    <t>Field Message 39</t>
  </si>
  <si>
    <t>Embtels 1905 and 1924</t>
  </si>
  <si>
    <t>Embtel 1123</t>
  </si>
  <si>
    <t>Terms recommendations</t>
  </si>
  <si>
    <t>Deptels 1688 and 1690</t>
  </si>
  <si>
    <t>TOPOL A-179</t>
  </si>
  <si>
    <t>Embassy's telegram 1905</t>
  </si>
  <si>
    <t>Embtel 1990</t>
  </si>
  <si>
    <t>Airgram A-1512 Withdrawal</t>
  </si>
  <si>
    <t>Pol 15-1 Braz</t>
  </si>
  <si>
    <t>Deptel 1688</t>
  </si>
  <si>
    <t>Embtel 1940</t>
  </si>
  <si>
    <t>Embtel 1964, Deptel 1832</t>
  </si>
  <si>
    <t>Airgram A-409 Withdrawal</t>
  </si>
  <si>
    <t>Airgram A-440 Withdrawal</t>
  </si>
  <si>
    <t>EmbTel 1270</t>
  </si>
  <si>
    <t>Airgram A-387 Withdrawal</t>
  </si>
  <si>
    <t>EmbTel 1283</t>
  </si>
  <si>
    <t>Airgram A-358 Withdrawal</t>
  </si>
  <si>
    <t>Airgram A-85 Withdrawal</t>
  </si>
  <si>
    <t>Airgram A-261 Withdrawal</t>
  </si>
  <si>
    <t>Airgram A-128 Withdrawal</t>
  </si>
  <si>
    <t>Airgram A-203 Withdrawal</t>
  </si>
  <si>
    <t>Airgram A-157 Withdrawal</t>
  </si>
  <si>
    <t>Airgram A-1422 Withdrawal</t>
  </si>
  <si>
    <t>Weekly Summary, September 13</t>
  </si>
  <si>
    <t>Embtel 2212</t>
  </si>
  <si>
    <t>Conversation with Gordon and Braga</t>
  </si>
  <si>
    <t>Airgram A-24 Withdrawal</t>
  </si>
  <si>
    <t>Weekly Summar No. 37</t>
  </si>
  <si>
    <t>Weekly Summary 72</t>
  </si>
  <si>
    <t>Political Report, August 3-9, 1963</t>
  </si>
  <si>
    <t>Embtel 66</t>
  </si>
  <si>
    <t>Embtel 165</t>
  </si>
  <si>
    <t>Embtel 2231</t>
  </si>
  <si>
    <t>Telegram Rio 2415 Withdrawal</t>
  </si>
  <si>
    <t>A-370, May 30</t>
  </si>
  <si>
    <t>Embtel 375</t>
  </si>
  <si>
    <t>Gordon on Arms Seizures</t>
  </si>
  <si>
    <t>Excerpts from Goulart Speech</t>
  </si>
  <si>
    <t>Rio 728 Withrdawal</t>
  </si>
  <si>
    <t>Holy Week Politico-Military Truce</t>
  </si>
  <si>
    <t>LAB 3-2 BRAZ</t>
  </si>
  <si>
    <t>A-1024, March 11</t>
  </si>
  <si>
    <t>Embtel 2455</t>
  </si>
  <si>
    <t>A-14, August 16</t>
  </si>
  <si>
    <t>Embtel 43</t>
  </si>
  <si>
    <t>Information on Situation in Brazil</t>
  </si>
  <si>
    <t>Telegram Rio 2521 Withdrawal</t>
  </si>
  <si>
    <t>Goulart's Meeting with Governors</t>
  </si>
  <si>
    <t>Telegram Rio 2494 Withdrawal</t>
  </si>
  <si>
    <t>Brasilia 64</t>
  </si>
  <si>
    <t>Rio Telegram 224 Withdrawal</t>
  </si>
  <si>
    <t>Telegram 1623192 Withdrawal</t>
  </si>
  <si>
    <t>Embtel 2022</t>
  </si>
  <si>
    <t>Rio Telegram 708 Withdrawal</t>
  </si>
  <si>
    <t>Embtel 838, October 16</t>
  </si>
  <si>
    <t>Conversation between Ribeiro and Burton</t>
  </si>
  <si>
    <t>Despatch 897, May 15</t>
  </si>
  <si>
    <t>Rio 373</t>
  </si>
  <si>
    <t>UN 22-2</t>
  </si>
  <si>
    <t>Joint Weeka 20</t>
  </si>
  <si>
    <t>Joint Weeka 6</t>
  </si>
  <si>
    <t>Joint Weeka 16</t>
  </si>
  <si>
    <t>Joint Weeka 8</t>
  </si>
  <si>
    <t>Joint Weeka 10</t>
  </si>
  <si>
    <t>Joint Weeka 18</t>
  </si>
  <si>
    <t>Weekly Summary No. 70</t>
  </si>
  <si>
    <t>Joint Weeka 21</t>
  </si>
  <si>
    <t>Joint Weeka 7</t>
  </si>
  <si>
    <t>Joint Weeka 14</t>
  </si>
  <si>
    <t>Joint Weeka 17</t>
  </si>
  <si>
    <t>Joint Weeka 15</t>
  </si>
  <si>
    <t>Joint Weeka 11</t>
  </si>
  <si>
    <t>Joint Weeka 9</t>
  </si>
  <si>
    <t>Joint Weeka 12</t>
  </si>
  <si>
    <t>Joint Weeka 13</t>
  </si>
  <si>
    <t>Joint Weeka 19</t>
  </si>
  <si>
    <t>Weekly Summary No. 88</t>
  </si>
  <si>
    <t>Airgram A-21 Withdrawal</t>
  </si>
  <si>
    <t>Monthly Summary -- September 1963</t>
  </si>
  <si>
    <t>Airgram A-143 Withdrawal</t>
  </si>
  <si>
    <t>Tele 982 Withdrawal</t>
  </si>
  <si>
    <t>Monthly Summary - October 1963</t>
  </si>
  <si>
    <t>Weekly Summary No. 84</t>
  </si>
  <si>
    <t>Weekly Summary No. 87</t>
  </si>
  <si>
    <t>Political Summary, July 13-19, 1963</t>
  </si>
  <si>
    <t>Weekly Summary no. 75</t>
  </si>
  <si>
    <t>Airgram A-404 Withdrawal</t>
  </si>
  <si>
    <t>Weekly Summary No. 77</t>
  </si>
  <si>
    <t>Airgram A-15 Withdrawal</t>
  </si>
  <si>
    <t>Weekly Summary No. 76</t>
  </si>
  <si>
    <t>Weekly Summary No. 79</t>
  </si>
  <si>
    <t>Political Summary, July 6-12, 1963</t>
  </si>
  <si>
    <t>Airgram A-1397 Withdrawal</t>
  </si>
  <si>
    <t>Weekly Summary No. 67</t>
  </si>
  <si>
    <t>Weekly Summary No. 68</t>
  </si>
  <si>
    <t>Weekly Summary No. 66</t>
  </si>
  <si>
    <t>Weekly Summary No. 63</t>
  </si>
  <si>
    <t>Weekly Summary No. 62</t>
  </si>
  <si>
    <t>Weekly Summary No. 65</t>
  </si>
  <si>
    <t>Airgram A-96 Withdrawal</t>
  </si>
  <si>
    <t>Weekly Summary No. 61</t>
  </si>
  <si>
    <t>Weekly Summary No. 64</t>
  </si>
  <si>
    <t>Airgram A-235 Withdrawal</t>
  </si>
  <si>
    <t>Weekly Summary No. 60</t>
  </si>
  <si>
    <t>Weekly Summary No. 59</t>
  </si>
  <si>
    <t>Weekly Summary No. 57</t>
  </si>
  <si>
    <t>Weekly Summary No. 73</t>
  </si>
  <si>
    <t>Weekly Summary No. 74</t>
  </si>
  <si>
    <t>Airgram A-109 Withdrawal</t>
  </si>
  <si>
    <t>Weekly Summary No. 71</t>
  </si>
  <si>
    <t>Weekly Summary No. 72</t>
  </si>
  <si>
    <t>Conversation with Goulart's Private Secretary</t>
  </si>
  <si>
    <t>Luanda Press Reports Kubitschek Trip</t>
  </si>
  <si>
    <t>Embtell 73</t>
  </si>
  <si>
    <t>UDN Thinking on Agrarian Reform</t>
  </si>
  <si>
    <t>Airgram A-6 withdrawal</t>
  </si>
  <si>
    <t>Airgram A-1495 withdrawal</t>
  </si>
  <si>
    <t>Airgram A-1492 withdrawal</t>
  </si>
  <si>
    <t>Airgram A-1509 withdrawal</t>
  </si>
  <si>
    <t>Airgram A-34 withdrawal</t>
  </si>
  <si>
    <t>Response to Giacometti Information Request</t>
  </si>
  <si>
    <t>Airgram A-1464 withdrawal</t>
  </si>
  <si>
    <t>New Brazilian Ambassador to Portugal</t>
  </si>
  <si>
    <t>Airgram A-392 withdrawal</t>
  </si>
  <si>
    <t>Virgalio Tavora</t>
  </si>
  <si>
    <t>President's Civil Household</t>
  </si>
  <si>
    <t>Giacomentti Information Request</t>
  </si>
  <si>
    <t>Armando Giacometti</t>
  </si>
  <si>
    <t>Airgram A-1493 withdrawal</t>
  </si>
  <si>
    <t>Airgram A-1491 withdrawal</t>
  </si>
  <si>
    <t>Rio 1837 Withdrawal</t>
  </si>
  <si>
    <t>Biographical Information on Leita Cunha</t>
  </si>
  <si>
    <t>Biographic data: Silvio Fernandes Lopes</t>
  </si>
  <si>
    <t>Request for Biographic Information</t>
  </si>
  <si>
    <t>Airgram A-1031 withdrawal</t>
  </si>
  <si>
    <t>Estimate of Celso Raul Garcia</t>
  </si>
  <si>
    <t>Requirements for Biographic Directories</t>
  </si>
  <si>
    <t>New Members of Brazilian Congress</t>
  </si>
  <si>
    <t>Request for Information on Giacometti</t>
  </si>
  <si>
    <t>Airgram A-77 withdrawal</t>
  </si>
  <si>
    <t>Airgram A-3 withdrawal</t>
  </si>
  <si>
    <t>New Brazilian Council in Luanda</t>
  </si>
  <si>
    <t>Airgram A-1520 withdrawal</t>
  </si>
  <si>
    <t>Airgram A-16 withdrawal</t>
  </si>
  <si>
    <t>Airgram A-1513 withdrawal</t>
  </si>
  <si>
    <t>Airgram A-5 withdrawal</t>
  </si>
  <si>
    <t>Honorary School</t>
  </si>
  <si>
    <t>Brizola 90 days trip</t>
  </si>
  <si>
    <t>Would attempt to schedule appointment</t>
  </si>
  <si>
    <t>MEMO w/att</t>
  </si>
  <si>
    <t>GOI Plans for Coronation</t>
  </si>
  <si>
    <t>Visits of Brazilian Governors</t>
  </si>
  <si>
    <t>Finance Ministry Spokesman called</t>
  </si>
  <si>
    <t>Governor Carmo visit to Washington</t>
  </si>
  <si>
    <t>Withdrawal of Memo Dated 10/2/63</t>
  </si>
  <si>
    <t>Guanabara State Deputies</t>
  </si>
  <si>
    <t>Campos and Bernardes departed</t>
  </si>
  <si>
    <t>Request Travel Orders for Ambassador</t>
  </si>
  <si>
    <t>Anticipate Developments anent Cuba</t>
  </si>
  <si>
    <t>Dantas Financial Negotiations</t>
  </si>
  <si>
    <t>Carmo and Seixas trip plan</t>
  </si>
  <si>
    <t>Unclas Action Dept 1355</t>
  </si>
  <si>
    <t>Acceptance Halaby invitation Brig. Fleiuss</t>
  </si>
  <si>
    <t>Brazilian Embassy has provided Department</t>
  </si>
  <si>
    <t>Tele 12</t>
  </si>
  <si>
    <t>Leonel Brizola's trip abroad postponed</t>
  </si>
  <si>
    <t>Appointment to Araujo Castro</t>
  </si>
  <si>
    <t>GOB's economic-financial situation and policies</t>
  </si>
  <si>
    <t>Conversation with Joao Sarney (UDN-MARANHAO)</t>
  </si>
  <si>
    <t>Background Information on AMFORP</t>
  </si>
  <si>
    <t>Text of joint communiques</t>
  </si>
  <si>
    <t>Projects and People Update</t>
  </si>
  <si>
    <t>Goulart Trip to Rome</t>
  </si>
  <si>
    <t>Various morning papers ran editorials</t>
  </si>
  <si>
    <t>Dantas mission played less prominently</t>
  </si>
  <si>
    <t>Possibility for Kennedy-Goulart Meeting</t>
  </si>
  <si>
    <t>AmEmbassay Rio de Janeiro</t>
  </si>
  <si>
    <t>Visit of President Goulart</t>
  </si>
  <si>
    <t>Brazilian President Goulart Visits Uruguay</t>
  </si>
  <si>
    <t>Kubitschek's Visit to Mexico</t>
  </si>
  <si>
    <t>Department attempting arrange appointment</t>
  </si>
  <si>
    <t>Warmin Jair Dantas Ribeiro</t>
  </si>
  <si>
    <t>President Goulart's Visit to Chile</t>
  </si>
  <si>
    <t>Prestes received by Novotny</t>
  </si>
  <si>
    <t>Country Team Favors Invitation</t>
  </si>
  <si>
    <t>Brazilian Deputies Visit Mozambique</t>
  </si>
  <si>
    <t>Dantos wired Campos Wednesday</t>
  </si>
  <si>
    <t>Brazilian President to visit Czechoslovakia</t>
  </si>
  <si>
    <t>Minister of Transportation Departing Tonight</t>
  </si>
  <si>
    <t>Ambassadors six EEC Contries</t>
  </si>
  <si>
    <t>Quoting Presidential Source Press Reports</t>
  </si>
  <si>
    <t>Goulart Visit to Chile</t>
  </si>
  <si>
    <t>Press Clipping on Paulista Deputies</t>
  </si>
  <si>
    <t>Carmo and Seixas Arrivals</t>
  </si>
  <si>
    <t>Extend Invitation to Jair</t>
  </si>
  <si>
    <t>Tele 671 Withdrawal</t>
  </si>
  <si>
    <t>Goulart Radio-TV Address</t>
  </si>
  <si>
    <t>Tele 647 Withdrawal</t>
  </si>
  <si>
    <t>Weekly Summary No. 83</t>
  </si>
  <si>
    <t>Political-Military Crisis</t>
  </si>
  <si>
    <t>Tense Brazil Political Climate</t>
  </si>
  <si>
    <t>Airgram A-67 withdrawal</t>
  </si>
  <si>
    <t>Airgram A-18 withdrawal</t>
  </si>
  <si>
    <t>Lacerda Interviews and Bank Strike</t>
  </si>
  <si>
    <t>Weekly Summary No. 80</t>
  </si>
  <si>
    <t>Weekly Summary No. 81</t>
  </si>
  <si>
    <t>Goulart Meeting in Recife</t>
  </si>
  <si>
    <t>Pinto's final acceptance finance ministry</t>
  </si>
  <si>
    <t>Stance on Reforms</t>
  </si>
  <si>
    <t>Withdrawal of Telegram Rio 2538</t>
  </si>
  <si>
    <t>President's Message on Confirmation Appointments</t>
  </si>
  <si>
    <t>Biographic Data: Carlos Alfredo Bernardes</t>
  </si>
  <si>
    <t>Info on Cabinet</t>
  </si>
  <si>
    <t>Cabinet assignments</t>
  </si>
  <si>
    <t>Analysis of New Brazilian Cabinet</t>
  </si>
  <si>
    <t>Governor Lomanto</t>
  </si>
  <si>
    <t>Withdrawal of Telegram Rio 177</t>
  </si>
  <si>
    <t>Goulart and the Left</t>
  </si>
  <si>
    <t>Air Minister Ill</t>
  </si>
  <si>
    <t>Repeat of Brasilia 251</t>
  </si>
  <si>
    <t>Internal Cabinet Politics - reforms</t>
  </si>
  <si>
    <t>Advice From Marcilio Moreira</t>
  </si>
  <si>
    <t>Carvalho Pinto and AMFORP</t>
  </si>
  <si>
    <t>No cabinet has yet emerged</t>
  </si>
  <si>
    <t>Chargeout Record</t>
  </si>
  <si>
    <t>Swearing-in ceremony, Carvalho Pinto</t>
  </si>
  <si>
    <t>Conversation with Goulart</t>
  </si>
  <si>
    <t>Withdrawal of Telegram Rio 201</t>
  </si>
  <si>
    <t>For WITRZ, Labor</t>
  </si>
  <si>
    <t>Pinto as New Finance Minister</t>
  </si>
  <si>
    <t>Cabinet Positions</t>
  </si>
  <si>
    <t>CADE and BNDE Nominations</t>
  </si>
  <si>
    <t>Talk with Goulart</t>
  </si>
  <si>
    <t>On Congressional Front</t>
  </si>
  <si>
    <t>Cabinet Implications for U.S.-Brazil Relations</t>
  </si>
  <si>
    <t>Campos Trip to Washington</t>
  </si>
  <si>
    <t>New Political Appointees</t>
  </si>
  <si>
    <t>Conversation with Campos</t>
  </si>
  <si>
    <t>List of Brazilian Cabinet Members</t>
  </si>
  <si>
    <t>Minister of Labor: Almino Afonso</t>
  </si>
  <si>
    <t>City of Philadelphia</t>
  </si>
  <si>
    <t>Changes in Staff Foreign Office</t>
  </si>
  <si>
    <t>Conversation with Carvalho Pinto</t>
  </si>
  <si>
    <t>Cabinet Meeting July 4</t>
  </si>
  <si>
    <t>New Cabinet</t>
  </si>
  <si>
    <t>Goulart Government Inaction</t>
  </si>
  <si>
    <t>Gordon Meeting with Goulart 7/16</t>
  </si>
  <si>
    <t>Goulart Continues LAFTA Campaign</t>
  </si>
  <si>
    <t>President Goulart given birthday celebration</t>
  </si>
  <si>
    <t>Castro and Garcia Appointments</t>
  </si>
  <si>
    <t>Request for Presidential Message</t>
  </si>
  <si>
    <t>Dantas Talks</t>
  </si>
  <si>
    <t>Reorganization presidential household</t>
  </si>
  <si>
    <t>Cabinet Changes</t>
  </si>
  <si>
    <t>Chamber of Deputies</t>
  </si>
  <si>
    <t>Eonel Brizola's planned trip abroad</t>
  </si>
  <si>
    <t>At opening Congress March 15</t>
  </si>
  <si>
    <t>Assessoria Tecnica Parlamentar</t>
  </si>
  <si>
    <t>New Chamber of Deputies: Ceara</t>
  </si>
  <si>
    <t>Brazilian Chamber of Deputies</t>
  </si>
  <si>
    <t>Senator Mourao Vieira Dies</t>
  </si>
  <si>
    <t>Goulart Message to Congress</t>
  </si>
  <si>
    <t>Brazilian Senate-United States Embassy relations</t>
  </si>
  <si>
    <t>Kairala died evening December 4</t>
  </si>
  <si>
    <t>Senate Suplentes</t>
  </si>
  <si>
    <t>Presidential Message to Congress</t>
  </si>
  <si>
    <t>Late Night Session Senate</t>
  </si>
  <si>
    <t>Leftists on the Supreme Court</t>
  </si>
  <si>
    <t>Moises Lupion becomes "immune"</t>
  </si>
  <si>
    <t>Executive's agrarian reform proposal</t>
  </si>
  <si>
    <t>Traffic Violation Ticket</t>
  </si>
  <si>
    <t>Gordon, Kissinger Telephone Conversation</t>
  </si>
  <si>
    <t>Campaign Against Governor Carlos Lacerda</t>
  </si>
  <si>
    <t>Rio State Governor's Mandate Threatened</t>
  </si>
  <si>
    <t>Subjects Braga Intends to Discuss</t>
  </si>
  <si>
    <t>Political Notes on Goias</t>
  </si>
  <si>
    <t>Political Activities in Goias</t>
  </si>
  <si>
    <t>Celso Remos</t>
  </si>
  <si>
    <t>Pernambuco Governor Arraes Visits Ceara</t>
  </si>
  <si>
    <t>Miguel Arraes Shuffles Pernambuco Cabinet</t>
  </si>
  <si>
    <t>Resignations from RGN Government</t>
  </si>
  <si>
    <t>Assessment Arraes Regime</t>
  </si>
  <si>
    <t>Varig Promotion of Gubernatorial Tour</t>
  </si>
  <si>
    <t>Transportation Request Approved</t>
  </si>
  <si>
    <t>Conversation with Governor Magalhaes Pinto</t>
  </si>
  <si>
    <t>Conversation with Governor Juracy Magalhaes</t>
  </si>
  <si>
    <t>Action Rio de Janeiro 238</t>
  </si>
  <si>
    <t>Admirals "invade" Guanabara State</t>
  </si>
  <si>
    <t>Governors' Manifesto Released</t>
  </si>
  <si>
    <t>Guanabara Crisis Enhances Lacerda Prestige</t>
  </si>
  <si>
    <t>Gordon Accepts Lomanto's Invitation</t>
  </si>
  <si>
    <t>Action Department 1995</t>
  </si>
  <si>
    <t>Municipal Elections Measure Party Strength</t>
  </si>
  <si>
    <t>Final Election Report- Amazonas</t>
  </si>
  <si>
    <t>Brazilian Election Reports- Rondonia</t>
  </si>
  <si>
    <t>Parana Municipal Elections</t>
  </si>
  <si>
    <t>Santa Catarina Election Results</t>
  </si>
  <si>
    <t>Guanabara 1962 Election Results</t>
  </si>
  <si>
    <t>Internal Security Agreement</t>
  </si>
  <si>
    <t>Economic Reporting: Brazil's State Police</t>
  </si>
  <si>
    <t>Request for Reference Telegram</t>
  </si>
  <si>
    <t>Action Department 259</t>
  </si>
  <si>
    <t>Join Embassy/USAID Message</t>
  </si>
  <si>
    <t>Civic Action Assessment</t>
  </si>
  <si>
    <t>Joint State/Aid/Defense Message</t>
  </si>
  <si>
    <t>Santo's port workers call strike</t>
  </si>
  <si>
    <t>Tele 1866 Withdrawal</t>
  </si>
  <si>
    <t>Tele 26 Withdrawal</t>
  </si>
  <si>
    <t>Continued Violence in Ipatinga</t>
  </si>
  <si>
    <t>Tele 59 Withdrawal</t>
  </si>
  <si>
    <t>Repeated Telegram from Belo Horizonte</t>
  </si>
  <si>
    <t>Usiminas Strike</t>
  </si>
  <si>
    <t>Report on September 12th Events</t>
  </si>
  <si>
    <t>Press Reports Development Natal Situation</t>
  </si>
  <si>
    <t>Congress on Withdrawal of Siege</t>
  </si>
  <si>
    <t>Post-siege crisis pattern develops</t>
  </si>
  <si>
    <t>Reaction to Supreme Court Decision</t>
  </si>
  <si>
    <t>Re: State of Siege Proposal</t>
  </si>
  <si>
    <t>Tele 1034 Withdrawal</t>
  </si>
  <si>
    <t>Left pushes for reforms</t>
  </si>
  <si>
    <t>Passage of Siege Proposal Unlikely</t>
  </si>
  <si>
    <t>Substitute Siege Proposal Text</t>
  </si>
  <si>
    <t>President withdraws state of siege</t>
  </si>
  <si>
    <t>Tito's Brazilia Program Report</t>
  </si>
  <si>
    <t>Information on Brasilia Revolt</t>
  </si>
  <si>
    <t>Goulart Greets Brasilia Garrison Reinforcements</t>
  </si>
  <si>
    <t>Bidault Arrives in Rio</t>
  </si>
  <si>
    <t>Request for Clarification Re: Lobsters</t>
  </si>
  <si>
    <t>Anzoategui Rebels Go Home</t>
  </si>
  <si>
    <t>Lobster Fishing</t>
  </si>
  <si>
    <t>Arrest of Journalist Helio Fernandes</t>
  </si>
  <si>
    <t>Charge Sheet</t>
  </si>
  <si>
    <t>Brazilian-Paraguayan Relations</t>
  </si>
  <si>
    <t>Brazilian-Paraguayan Relations: Rapprochement?</t>
  </si>
  <si>
    <t>Lagos Telegram</t>
  </si>
  <si>
    <t>Curfew by Haitian Government</t>
  </si>
  <si>
    <t>Brazilian Ambassador Bolivar de Freitas</t>
  </si>
  <si>
    <t>Ribeiro Return to Port-au-Prince</t>
  </si>
  <si>
    <t>Tribulations of Brazilian Consul Continue</t>
  </si>
  <si>
    <t>For Ambassador Gordon's Eyes Only</t>
  </si>
  <si>
    <t>Letter Addressing Military Junta</t>
  </si>
  <si>
    <t>Local Portuguese seek asylum</t>
  </si>
  <si>
    <t>Brazilian Attitude Toward Chinese Communists</t>
  </si>
  <si>
    <t>Kubitschek en route to Brussels</t>
  </si>
  <si>
    <t>President Goulart</t>
  </si>
  <si>
    <t>Kubitschek's visit to Brussels</t>
  </si>
  <si>
    <t>Radio lent to Brazilian Charge</t>
  </si>
  <si>
    <t>Brazilian Ambassador leaving Buenos Aires</t>
  </si>
  <si>
    <t>Joint Declaration</t>
  </si>
  <si>
    <t>Brazilian-Ecuadorean relations</t>
  </si>
  <si>
    <t>Seizure of French Missing Boats</t>
  </si>
  <si>
    <t>Brazilian-French Lobster Dispute Eases</t>
  </si>
  <si>
    <t>Repeat Paris' Telegram No. 3353</t>
  </si>
  <si>
    <t>Seizure of French Fishing Boats</t>
  </si>
  <si>
    <t>French-Brazilian Lobster Fishing Dispute</t>
  </si>
  <si>
    <t>Franco-Brazilian Diplomatic Friction</t>
  </si>
  <si>
    <t>Franco-Brazilian Relations at Impasse</t>
  </si>
  <si>
    <t>Franco-Brazilian Lobster Dispute Remains Unresolved</t>
  </si>
  <si>
    <t>Repeat Dept. Telegram No. 4033</t>
  </si>
  <si>
    <t>Repeat Paris' Telegram No. 3357</t>
  </si>
  <si>
    <t>S20783.pdf</t>
  </si>
  <si>
    <t>S16345.pdf</t>
  </si>
  <si>
    <t>Excerpts from Dept. News Briefing</t>
  </si>
  <si>
    <t>S05116.pdf</t>
  </si>
  <si>
    <t>Pernambuco Governor Dismisses Four Secretaries</t>
  </si>
  <si>
    <t>S10083.pdf</t>
  </si>
  <si>
    <t>S26967.pdf</t>
  </si>
  <si>
    <t>Padre Melo and Padre Crespo</t>
  </si>
  <si>
    <t>S16294.pdf</t>
  </si>
  <si>
    <t>S02402.pdf</t>
  </si>
  <si>
    <t>S11102.pdf</t>
  </si>
  <si>
    <t>Brazil: Country internal defense plan</t>
  </si>
  <si>
    <t>S09924.pdf</t>
  </si>
  <si>
    <t>Brazilian Ambassador Pio Correa</t>
  </si>
  <si>
    <t>A0001</t>
  </si>
  <si>
    <t>A99990001</t>
  </si>
  <si>
    <t>S01501.pdf</t>
  </si>
  <si>
    <t>New CNTC Elections Scheduled</t>
  </si>
  <si>
    <t>S04159.pdf</t>
  </si>
  <si>
    <t>Changes in Labor Unions</t>
  </si>
  <si>
    <t>S12174.pdf</t>
  </si>
  <si>
    <t>Circulos Operarios</t>
  </si>
  <si>
    <t>S16636.pdf</t>
  </si>
  <si>
    <t>Views of Padre Melo</t>
  </si>
  <si>
    <t>S20823.pdf</t>
  </si>
  <si>
    <t>Union Intervention in Pernambuco</t>
  </si>
  <si>
    <t>A99990026</t>
  </si>
  <si>
    <t>S02896.pdf</t>
  </si>
  <si>
    <t>Governor Guerra Completes Cabinet</t>
  </si>
  <si>
    <t>S04429.pdf</t>
  </si>
  <si>
    <t>Mayor of Caruaru</t>
  </si>
  <si>
    <t>S12819.pdf</t>
  </si>
  <si>
    <t>Military Government Arrests State Deputies</t>
  </si>
  <si>
    <t>S13353.pdf</t>
  </si>
  <si>
    <t>Military Political Investigations</t>
  </si>
  <si>
    <t>S13748.pdf</t>
  </si>
  <si>
    <t>Attempt to Interrupt Conference</t>
  </si>
  <si>
    <t>S14586.pdf</t>
  </si>
  <si>
    <t>Political Notes on Pernambuco</t>
  </si>
  <si>
    <t>S19546.pdf</t>
  </si>
  <si>
    <t>Information on Caruaru</t>
  </si>
  <si>
    <t>S22896.pdf</t>
  </si>
  <si>
    <t>Basic Info About Caruaru</t>
  </si>
  <si>
    <t>S26320.pdf</t>
  </si>
  <si>
    <t>Letter Regarding Mayor of Caruaru</t>
  </si>
  <si>
    <t>A99990070</t>
  </si>
  <si>
    <t>S01652.pdf</t>
  </si>
  <si>
    <t>Alianca Democratico-Social</t>
  </si>
  <si>
    <t>S08639.pdf</t>
  </si>
  <si>
    <t>AIFLD Social Projects Team</t>
  </si>
  <si>
    <t>S26349.pdf</t>
  </si>
  <si>
    <t>AIFLD and AID/NE Meeting</t>
  </si>
  <si>
    <t>A99990073</t>
  </si>
  <si>
    <t>S10018.pdf</t>
  </si>
  <si>
    <t>Anti-Insurgency Training</t>
  </si>
  <si>
    <t>S12636.pdf</t>
  </si>
  <si>
    <t>Police Participant Training Program</t>
  </si>
  <si>
    <t>A99990103</t>
  </si>
  <si>
    <t>S01105.pdf</t>
  </si>
  <si>
    <t>Soviet Planes</t>
  </si>
  <si>
    <t>S05353.pdf</t>
  </si>
  <si>
    <t>Airplane Arrivals in Rabat</t>
  </si>
  <si>
    <t>S06840.pdf</t>
  </si>
  <si>
    <t>Identified Airplanes</t>
  </si>
  <si>
    <t>S08404.pdf</t>
  </si>
  <si>
    <t>Flight of Two Soviet Aircraft</t>
  </si>
  <si>
    <t>S11485.pdf</t>
  </si>
  <si>
    <t>Reporting Local Developments</t>
  </si>
  <si>
    <t>S12109.pdf</t>
  </si>
  <si>
    <t>Soviet Aircraft</t>
  </si>
  <si>
    <t>S18755.pdf</t>
  </si>
  <si>
    <t>Airplane Arrival</t>
  </si>
  <si>
    <t>S22775.pdf</t>
  </si>
  <si>
    <t>No Info on Reported Flights</t>
  </si>
  <si>
    <t>S26727.pdf</t>
  </si>
  <si>
    <t>Soviet Plane Transit</t>
  </si>
  <si>
    <t>A99990174</t>
  </si>
  <si>
    <t>S04193.pdf</t>
  </si>
  <si>
    <t>Humid Region Land</t>
  </si>
  <si>
    <t>A99990206</t>
  </si>
  <si>
    <t>S02771.pdf</t>
  </si>
  <si>
    <t>Violent Campaign Unleashed</t>
  </si>
  <si>
    <t>A99990247</t>
  </si>
  <si>
    <t>S06197.pdf</t>
  </si>
  <si>
    <t>S08029.pdf</t>
  </si>
  <si>
    <t>Intervention of Pernambuco Students Union</t>
  </si>
  <si>
    <t>S13201.pdf</t>
  </si>
  <si>
    <t>Fourth Army Interviewed Pernambuco Students</t>
  </si>
  <si>
    <t>S25999.pdf</t>
  </si>
  <si>
    <t>A99990279</t>
  </si>
  <si>
    <t>S00438.pdf</t>
  </si>
  <si>
    <t>Ex-Governors Placed in Preventive Custody</t>
  </si>
  <si>
    <t>S26058.pdf</t>
  </si>
  <si>
    <t>A99990290</t>
  </si>
  <si>
    <t>S15332.pdf</t>
  </si>
  <si>
    <t>Governor Arraes Attends FMP Reunion</t>
  </si>
  <si>
    <t>A99990333</t>
  </si>
  <si>
    <t>S17745.pdf</t>
  </si>
  <si>
    <t>Invitiation to Natal Rocket Base</t>
  </si>
  <si>
    <t>A99990434</t>
  </si>
  <si>
    <t>S19499.pdf</t>
  </si>
  <si>
    <t>Communist Leaflet Circulated in Recife</t>
  </si>
  <si>
    <t>A99990454</t>
  </si>
  <si>
    <t>S07502.pdf</t>
  </si>
  <si>
    <t>Campina Grande Again Shifts Mayor</t>
  </si>
  <si>
    <t>S18088.pdf</t>
  </si>
  <si>
    <t>S26017.pdf</t>
  </si>
  <si>
    <t>Political Notes on Paraiba</t>
  </si>
  <si>
    <t>A99990469</t>
  </si>
  <si>
    <t>S22828.pdf</t>
  </si>
  <si>
    <t>Hendricks and Koehler at COPERBO</t>
  </si>
  <si>
    <t>S23980.pdf</t>
  </si>
  <si>
    <t>Problems of COPERBO</t>
  </si>
  <si>
    <t>A99990481</t>
  </si>
  <si>
    <t>S18779.pdf</t>
  </si>
  <si>
    <t>RGN Government Receives Shock</t>
  </si>
  <si>
    <t>A99990557</t>
  </si>
  <si>
    <t>S15083.pdf</t>
  </si>
  <si>
    <t>Foreign Photographs: Recife</t>
  </si>
  <si>
    <t>S19136.pdf</t>
  </si>
  <si>
    <t>Foreign Photographs: Transmittal of Prints</t>
  </si>
  <si>
    <t>A99990563</t>
  </si>
  <si>
    <t>S24108.pdf</t>
  </si>
  <si>
    <t>Class of Peace</t>
  </si>
  <si>
    <t>A99990604</t>
  </si>
  <si>
    <t>S01450.pdf</t>
  </si>
  <si>
    <t>Army in Northeast Politics</t>
  </si>
  <si>
    <t>S22294.pdf</t>
  </si>
  <si>
    <t>S23030.pdf</t>
  </si>
  <si>
    <t>A99990653</t>
  </si>
  <si>
    <t>S04780.pdf</t>
  </si>
  <si>
    <t>Castelo Branco Visit to Recife</t>
  </si>
  <si>
    <t>S10042.pdf</t>
  </si>
  <si>
    <t>A99990693</t>
  </si>
  <si>
    <t>S01597.pdf</t>
  </si>
  <si>
    <t>Recife Returned to Relative Normalcy</t>
  </si>
  <si>
    <t>S03667.pdf</t>
  </si>
  <si>
    <t>Problems in Sugar Industry</t>
  </si>
  <si>
    <t>S21129.pdf</t>
  </si>
  <si>
    <t>Violent Conflict in Mari, Paraiba</t>
  </si>
  <si>
    <t>A99990716</t>
  </si>
  <si>
    <t>S03990.pdf</t>
  </si>
  <si>
    <t>Ultima Hora - Recife Columnists</t>
  </si>
  <si>
    <t>A99990719</t>
  </si>
  <si>
    <t>S09756.pdf</t>
  </si>
  <si>
    <t>Recife Situation Report</t>
  </si>
  <si>
    <t>S12638.pdf</t>
  </si>
  <si>
    <t>S20855.pdf</t>
  </si>
  <si>
    <t>A99990740</t>
  </si>
  <si>
    <t>S19194.pdf</t>
  </si>
  <si>
    <t>Selling Soldiers on the Revolution</t>
  </si>
  <si>
    <t>A99990752</t>
  </si>
  <si>
    <t>S17427.pdf</t>
  </si>
  <si>
    <t>Rooting out SUDENE Subversives</t>
  </si>
  <si>
    <t>S26754.pdf</t>
  </si>
  <si>
    <t>Prior Approval SUDENE Expenditures</t>
  </si>
  <si>
    <t>A99990778</t>
  </si>
  <si>
    <t>S14411.pdf</t>
  </si>
  <si>
    <t>Safe Driving Awards</t>
  </si>
  <si>
    <t>S24660.pdf</t>
  </si>
  <si>
    <t>Awards: Safe Driving Awards</t>
  </si>
  <si>
    <t>A99990826</t>
  </si>
  <si>
    <t>S00503.pdf</t>
  </si>
  <si>
    <t>USAID in Northeast Brazil</t>
  </si>
  <si>
    <t>S00749.pdf</t>
  </si>
  <si>
    <t>NEAO Monthly Report to USAID/Rio</t>
  </si>
  <si>
    <t>S00995.pdf</t>
  </si>
  <si>
    <t>Eletrobras in Northeast Brazil</t>
  </si>
  <si>
    <t>S01472.pdf</t>
  </si>
  <si>
    <t>S02123.pdf</t>
  </si>
  <si>
    <t>RITA Project Completed</t>
  </si>
  <si>
    <t>S02310.pdf</t>
  </si>
  <si>
    <t>S03996.pdf</t>
  </si>
  <si>
    <t>Comments on Alliance for Progress</t>
  </si>
  <si>
    <t>S06230.pdf</t>
  </si>
  <si>
    <t>S06444.pdf</t>
  </si>
  <si>
    <t>S06845.pdf</t>
  </si>
  <si>
    <t>S07345.pdf</t>
  </si>
  <si>
    <t>USAID Space Planning</t>
  </si>
  <si>
    <t>S08542.pdf</t>
  </si>
  <si>
    <t>S08553.pdf</t>
  </si>
  <si>
    <t>Relationship between USAID and Consuls</t>
  </si>
  <si>
    <t>S13736.pdf</t>
  </si>
  <si>
    <t>Health Sector Loan - USAID</t>
  </si>
  <si>
    <t>S14081.pdf</t>
  </si>
  <si>
    <t>S15968.pdf</t>
  </si>
  <si>
    <t>S17359.pdf</t>
  </si>
  <si>
    <t>S18697.pdf</t>
  </si>
  <si>
    <t>Sector Review of Agriculture</t>
  </si>
  <si>
    <t>S21429.pdf</t>
  </si>
  <si>
    <t>Former Chauffeur's Suit Against USAID/NE</t>
  </si>
  <si>
    <t>S21443.pdf</t>
  </si>
  <si>
    <t>Educational Sector Loan Summary Status</t>
  </si>
  <si>
    <t>S22008.pdf</t>
  </si>
  <si>
    <t>S22265.pdf</t>
  </si>
  <si>
    <t>Letter on AID/ SUDENE Agreement</t>
  </si>
  <si>
    <t>S22281.pdf</t>
  </si>
  <si>
    <t>S23746.pdf</t>
  </si>
  <si>
    <t>S24010.pdf</t>
  </si>
  <si>
    <t>FY 1969 Program Memorandum</t>
  </si>
  <si>
    <t>S24238.pdf</t>
  </si>
  <si>
    <t>S25240.pdf</t>
  </si>
  <si>
    <t>A99990829</t>
  </si>
  <si>
    <t>S02921.pdf</t>
  </si>
  <si>
    <t>A99990884</t>
  </si>
  <si>
    <t>S08882.pdf</t>
  </si>
  <si>
    <t>Movimento de Cultura Popular</t>
  </si>
  <si>
    <t>S11896.pdf</t>
  </si>
  <si>
    <t>Press Reaction to UDN Convention</t>
  </si>
  <si>
    <t>S26443.pdf</t>
  </si>
  <si>
    <t>Soviet Tanker Docked at Recife</t>
  </si>
  <si>
    <t>S27187.pdf</t>
  </si>
  <si>
    <t>Campaign Against French Consul</t>
  </si>
  <si>
    <t>A99990970</t>
  </si>
  <si>
    <t>S16467.pdf</t>
  </si>
  <si>
    <t>New Mayor of Maceio</t>
  </si>
  <si>
    <t>S19560.pdf</t>
  </si>
  <si>
    <t>Add Ambassador'S Alagoas Briefing Book</t>
  </si>
  <si>
    <t>A99990978</t>
  </si>
  <si>
    <t>S09764.pdf</t>
  </si>
  <si>
    <t>Wheat Situation in N.E.</t>
  </si>
  <si>
    <t>A0002</t>
  </si>
  <si>
    <t>A99990117</t>
  </si>
  <si>
    <t>S27488.pdf</t>
  </si>
  <si>
    <t>Northeast Sugar Industry</t>
  </si>
  <si>
    <t>A99990163</t>
  </si>
  <si>
    <t>S05032.pdf</t>
  </si>
  <si>
    <t>Regular Meeting, Board of Directors</t>
  </si>
  <si>
    <t>S07722.pdf</t>
  </si>
  <si>
    <t>Recife American School</t>
  </si>
  <si>
    <t>S07857.pdf</t>
  </si>
  <si>
    <t>Education and Cultural Exchange.</t>
  </si>
  <si>
    <t>S09540.pdf</t>
  </si>
  <si>
    <t>Educational Exchange: Grant Agreement</t>
  </si>
  <si>
    <t>S10429.pdf</t>
  </si>
  <si>
    <t>Embassy Awaits Receipt Grant Agreement</t>
  </si>
  <si>
    <t>S13417.pdf</t>
  </si>
  <si>
    <t>Regular Mooting, Board of Directors</t>
  </si>
  <si>
    <t>S14974.pdf</t>
  </si>
  <si>
    <t>Grant Agreement</t>
  </si>
  <si>
    <t>S17211.pdf</t>
  </si>
  <si>
    <t>Summary of Bank Balances</t>
  </si>
  <si>
    <t>S19419.pdf</t>
  </si>
  <si>
    <t>Educational and Cultural Exchange</t>
  </si>
  <si>
    <t>S19424.pdf</t>
  </si>
  <si>
    <t>S24584.pdf</t>
  </si>
  <si>
    <t>American School in Recife Timetable</t>
  </si>
  <si>
    <t>S25099.pdf</t>
  </si>
  <si>
    <t>American School of Recife</t>
  </si>
  <si>
    <t>S25638.pdf</t>
  </si>
  <si>
    <t>Education Allowance Review Report</t>
  </si>
  <si>
    <t>A99990176</t>
  </si>
  <si>
    <t>S14104.pdf</t>
  </si>
  <si>
    <t>A99990221</t>
  </si>
  <si>
    <t>S13653.pdf</t>
  </si>
  <si>
    <t>A99990298</t>
  </si>
  <si>
    <t>S05094.pdf</t>
  </si>
  <si>
    <t>S07990.pdf</t>
  </si>
  <si>
    <t>Plans of Dario Tosi</t>
  </si>
  <si>
    <t>S22179.pdf</t>
  </si>
  <si>
    <t>S23548.pdf</t>
  </si>
  <si>
    <t>A99990323</t>
  </si>
  <si>
    <t>S13789.pdf</t>
  </si>
  <si>
    <t>Drought in the Northeast</t>
  </si>
  <si>
    <t>S27287.pdf</t>
  </si>
  <si>
    <t>Criticism of SUDENE Master Plan</t>
  </si>
  <si>
    <t>A99990326</t>
  </si>
  <si>
    <t>S00498.pdf</t>
  </si>
  <si>
    <t>U.S. Soldiers in Natal</t>
  </si>
  <si>
    <t>A99990468</t>
  </si>
  <si>
    <t>S06246.pdf</t>
  </si>
  <si>
    <t>Counterfeit $50 Note</t>
  </si>
  <si>
    <t>S18911.pdf</t>
  </si>
  <si>
    <t>A99990487</t>
  </si>
  <si>
    <t>S01121.pdf</t>
  </si>
  <si>
    <t>U.S. Project Approved by SUDENE</t>
  </si>
  <si>
    <t>S02538.pdf</t>
  </si>
  <si>
    <t>Monthly Economic Report (for January)</t>
  </si>
  <si>
    <t>S06347.pdf</t>
  </si>
  <si>
    <t>Monthly Economic Report (February)</t>
  </si>
  <si>
    <t>S07444.pdf</t>
  </si>
  <si>
    <t>Economic Reporting Information</t>
  </si>
  <si>
    <t>S20087.pdf</t>
  </si>
  <si>
    <t>Economic Reporting: January Economic Review</t>
  </si>
  <si>
    <t>S20689.pdf</t>
  </si>
  <si>
    <t>Monthly Economic Letter</t>
  </si>
  <si>
    <t>S20834.pdf</t>
  </si>
  <si>
    <t>Monthly Economic Report (September)</t>
  </si>
  <si>
    <t>S21298.pdf</t>
  </si>
  <si>
    <t>Monthly Summary (June)</t>
  </si>
  <si>
    <t>S24650.pdf</t>
  </si>
  <si>
    <t>Invitation to Northeast Investors Meeting</t>
  </si>
  <si>
    <t>S25959.pdf</t>
  </si>
  <si>
    <t>Monthly Economic Report</t>
  </si>
  <si>
    <t>A99990590</t>
  </si>
  <si>
    <t>S03665.pdf</t>
  </si>
  <si>
    <t>Distribution of Commercial Newsletter</t>
  </si>
  <si>
    <t>S07003.pdf</t>
  </si>
  <si>
    <t>Russian Embassy Commercial Activity</t>
  </si>
  <si>
    <t>S16280.pdf</t>
  </si>
  <si>
    <t>SUDENE III Master Plan</t>
  </si>
  <si>
    <t>S19019.pdf</t>
  </si>
  <si>
    <t>SUDENE Deliberative Council Meeting Uneventful</t>
  </si>
  <si>
    <t>A99990607</t>
  </si>
  <si>
    <t>S12176.pdf</t>
  </si>
  <si>
    <t>Foreign Photographs: Transmittal of Captions</t>
  </si>
  <si>
    <t>S21232.pdf</t>
  </si>
  <si>
    <t>A99990612</t>
  </si>
  <si>
    <t>S12073.pdf</t>
  </si>
  <si>
    <t>Labor Program</t>
  </si>
  <si>
    <t>S20644.pdf</t>
  </si>
  <si>
    <t>Support for Labor Program</t>
  </si>
  <si>
    <t>A99990617</t>
  </si>
  <si>
    <t>S12727.pdf</t>
  </si>
  <si>
    <t>Embassy Survey of Subversive Foci</t>
  </si>
  <si>
    <t>S15847.pdf</t>
  </si>
  <si>
    <t>A99990650</t>
  </si>
  <si>
    <t>S02525.pdf</t>
  </si>
  <si>
    <t>Rapid Evolution of Reptel</t>
  </si>
  <si>
    <t>S04439.pdf</t>
  </si>
  <si>
    <t>Sugar Cane Zone Strike</t>
  </si>
  <si>
    <t>S05097.pdf</t>
  </si>
  <si>
    <t>Current Situation of Rural Labor</t>
  </si>
  <si>
    <t>A99990709</t>
  </si>
  <si>
    <t>S23477.pdf</t>
  </si>
  <si>
    <t>Peace Corps Volunteer Missing</t>
  </si>
  <si>
    <t>S26993.pdf</t>
  </si>
  <si>
    <t>Letters About Industry</t>
  </si>
  <si>
    <t>A99990714</t>
  </si>
  <si>
    <t>S16075.pdf</t>
  </si>
  <si>
    <t>A99990717</t>
  </si>
  <si>
    <t>S12987.pdf</t>
  </si>
  <si>
    <t>Soviet Earthqake Relief for Chile</t>
  </si>
  <si>
    <t>A99990762</t>
  </si>
  <si>
    <t>S15088.pdf</t>
  </si>
  <si>
    <t>USNS Roseknot</t>
  </si>
  <si>
    <t>S24798.pdf</t>
  </si>
  <si>
    <t>Minor Accident Involving USNS Roseknot</t>
  </si>
  <si>
    <t>S25089.pdf</t>
  </si>
  <si>
    <t>Press Guidance</t>
  </si>
  <si>
    <t>A99990792</t>
  </si>
  <si>
    <t>S13944.pdf</t>
  </si>
  <si>
    <t>Correspondence from Padre Paulo Crespo</t>
  </si>
  <si>
    <t>S14800.pdf</t>
  </si>
  <si>
    <t>S21898.pdf</t>
  </si>
  <si>
    <t>Nobor Bito Detained</t>
  </si>
  <si>
    <t>A99990806</t>
  </si>
  <si>
    <t>S03856.pdf</t>
  </si>
  <si>
    <t>Frank Lyon's Arrest</t>
  </si>
  <si>
    <t>S25431.pdf</t>
  </si>
  <si>
    <t>A99990841</t>
  </si>
  <si>
    <t>S03429.pdf</t>
  </si>
  <si>
    <t>Increase Second Floor Space</t>
  </si>
  <si>
    <t>S04886.pdf</t>
  </si>
  <si>
    <t>Requested Technical Data Not Available</t>
  </si>
  <si>
    <t>S05377.pdf</t>
  </si>
  <si>
    <t>Request Technical Data</t>
  </si>
  <si>
    <t>S07741.pdf</t>
  </si>
  <si>
    <t>Contracts: Lease No. S-272-FBO-77 (PC)</t>
  </si>
  <si>
    <t>S09123.pdf</t>
  </si>
  <si>
    <t>Obtain Current Construction Cost Estimate</t>
  </si>
  <si>
    <t>S10383.pdf</t>
  </si>
  <si>
    <t>Status of Consulate Building Plans</t>
  </si>
  <si>
    <t>S11520.pdf</t>
  </si>
  <si>
    <t>Second Floor Construction Estimate</t>
  </si>
  <si>
    <t>S13209.pdf</t>
  </si>
  <si>
    <t>Bid Forms Forthcoming</t>
  </si>
  <si>
    <t>S14262.pdf</t>
  </si>
  <si>
    <t>Request Project Cost Estimate</t>
  </si>
  <si>
    <t>S17026.pdf</t>
  </si>
  <si>
    <t>Expansion of Communication Facilities</t>
  </si>
  <si>
    <t>S19264.pdf</t>
  </si>
  <si>
    <t>Revised Plans for Building Renovation</t>
  </si>
  <si>
    <t>S19269.pdf</t>
  </si>
  <si>
    <t>S21462.pdf</t>
  </si>
  <si>
    <t>A99990870</t>
  </si>
  <si>
    <t>S11817.pdf</t>
  </si>
  <si>
    <t>Views of Pernambuco Labor Delegate</t>
  </si>
  <si>
    <t>S21507.pdf</t>
  </si>
  <si>
    <t>Nobor Bito Threatened with Arrest</t>
  </si>
  <si>
    <t>S23343.pdf</t>
  </si>
  <si>
    <t>Political Plans of BIOAT</t>
  </si>
  <si>
    <t>S24225.pdf</t>
  </si>
  <si>
    <t>Unemployment in Pernambuco's Sugar Belt</t>
  </si>
  <si>
    <t>A99990960</t>
  </si>
  <si>
    <t>S02739.pdf</t>
  </si>
  <si>
    <t>Federal Deputy Campaign Ending</t>
  </si>
  <si>
    <t>S06435.pdf</t>
  </si>
  <si>
    <t>S06569.pdf</t>
  </si>
  <si>
    <t>The Campaign in Paraiba</t>
  </si>
  <si>
    <t>S07558.pdf</t>
  </si>
  <si>
    <t>Embassy's Guidance Memorandum</t>
  </si>
  <si>
    <t>S09494.pdf</t>
  </si>
  <si>
    <t>The Campaign in Alagoas</t>
  </si>
  <si>
    <t>S14718.pdf</t>
  </si>
  <si>
    <t>The Alagoas Election</t>
  </si>
  <si>
    <t>S20003.pdf</t>
  </si>
  <si>
    <t>Conversation with General Bittencourt</t>
  </si>
  <si>
    <t>A99991019</t>
  </si>
  <si>
    <t>S18979.pdf</t>
  </si>
  <si>
    <t>Unemployment in Northeast Brazil</t>
  </si>
  <si>
    <t>S25379.pdf</t>
  </si>
  <si>
    <t>Interrogations by Army Officers</t>
  </si>
  <si>
    <t>A0003</t>
  </si>
  <si>
    <t>A99990133</t>
  </si>
  <si>
    <t>S02529.pdf</t>
  </si>
  <si>
    <t>CODEL Selden</t>
  </si>
  <si>
    <t>S02545.pdf</t>
  </si>
  <si>
    <t>Transporting CODEL</t>
  </si>
  <si>
    <t>S03238.pdf</t>
  </si>
  <si>
    <t>S04341.pdf</t>
  </si>
  <si>
    <t>S04923.pdf</t>
  </si>
  <si>
    <t>S05298.pdf</t>
  </si>
  <si>
    <t>CODEL Selden Visit</t>
  </si>
  <si>
    <t>S05406.pdf</t>
  </si>
  <si>
    <t>CODEL Selden Program</t>
  </si>
  <si>
    <t>S05631.pdf</t>
  </si>
  <si>
    <t>S06476.pdf</t>
  </si>
  <si>
    <t>S06727.pdf</t>
  </si>
  <si>
    <t>S10527.pdf</t>
  </si>
  <si>
    <t>Naval Air Facility Message</t>
  </si>
  <si>
    <t>S10729.pdf</t>
  </si>
  <si>
    <t>S10786.pdf</t>
  </si>
  <si>
    <t>S11289.pdf</t>
  </si>
  <si>
    <t>S11489.pdf</t>
  </si>
  <si>
    <t>Emergency Shipment Electronic Equipment</t>
  </si>
  <si>
    <t>S11812.pdf</t>
  </si>
  <si>
    <t>Visit Logistics</t>
  </si>
  <si>
    <t>S16548.pdf</t>
  </si>
  <si>
    <t>S16601.pdf</t>
  </si>
  <si>
    <t>S16771.pdf</t>
  </si>
  <si>
    <t>S17514.pdf</t>
  </si>
  <si>
    <t>S17767.pdf</t>
  </si>
  <si>
    <t>Selden Visit</t>
  </si>
  <si>
    <t>S17874.pdf</t>
  </si>
  <si>
    <t>S18773.pdf</t>
  </si>
  <si>
    <t>Codel Selden</t>
  </si>
  <si>
    <t>S19155.pdf</t>
  </si>
  <si>
    <t>S19286.pdf</t>
  </si>
  <si>
    <t>Codel Selden Program</t>
  </si>
  <si>
    <t>S20458.pdf</t>
  </si>
  <si>
    <t>S23085.pdf</t>
  </si>
  <si>
    <t>S23344.pdf</t>
  </si>
  <si>
    <t>S23808.pdf</t>
  </si>
  <si>
    <t>S25886.pdf</t>
  </si>
  <si>
    <t>S26046.pdf</t>
  </si>
  <si>
    <t>S26705.pdf</t>
  </si>
  <si>
    <t>A99990141</t>
  </si>
  <si>
    <t>S22944.pdf</t>
  </si>
  <si>
    <t>Northeast Investors Meet in Fortaleza</t>
  </si>
  <si>
    <t>A99990274</t>
  </si>
  <si>
    <t>S01311.pdf</t>
  </si>
  <si>
    <t>S02572.pdf</t>
  </si>
  <si>
    <t>S04870.pdf</t>
  </si>
  <si>
    <t>School to School Project</t>
  </si>
  <si>
    <t>S05875.pdf</t>
  </si>
  <si>
    <t>S07200.pdf</t>
  </si>
  <si>
    <t>Overseas Schools Questionnaire</t>
  </si>
  <si>
    <t>S07470.pdf</t>
  </si>
  <si>
    <t>American School-Recife</t>
  </si>
  <si>
    <t>S12304.pdf</t>
  </si>
  <si>
    <t>S15244.pdf</t>
  </si>
  <si>
    <t>S15573.pdf</t>
  </si>
  <si>
    <t>S18508.pdf</t>
  </si>
  <si>
    <t>S21920.pdf</t>
  </si>
  <si>
    <t>New Tuition Rates</t>
  </si>
  <si>
    <t>S22857.pdf</t>
  </si>
  <si>
    <t>S22924.pdf</t>
  </si>
  <si>
    <t>S23485.pdf</t>
  </si>
  <si>
    <t>A99990289</t>
  </si>
  <si>
    <t>S00539.pdf</t>
  </si>
  <si>
    <t>Procurement of Maps</t>
  </si>
  <si>
    <t>S02212.pdf</t>
  </si>
  <si>
    <t>Foreign Publications: Procurement for DIL</t>
  </si>
  <si>
    <t>S05291.pdf</t>
  </si>
  <si>
    <t>Foreign Publications: Procurement for AMS</t>
  </si>
  <si>
    <t>S06166.pdf</t>
  </si>
  <si>
    <t>Request for "O Trabalhador"</t>
  </si>
  <si>
    <t>S06796.pdf</t>
  </si>
  <si>
    <t>S08141.pdf</t>
  </si>
  <si>
    <t>Requests for "Boletim Comercial"</t>
  </si>
  <si>
    <t>S10268.pdf</t>
  </si>
  <si>
    <t>Request for Post Weekly Bulletins</t>
  </si>
  <si>
    <t>S10698.pdf</t>
  </si>
  <si>
    <t>Library Service</t>
  </si>
  <si>
    <t>S12152.pdf</t>
  </si>
  <si>
    <t>Finance: BV-288 &amp; 290</t>
  </si>
  <si>
    <t>S13787.pdf</t>
  </si>
  <si>
    <t>Request for O Trabalhador Publications</t>
  </si>
  <si>
    <t>S16343.pdf</t>
  </si>
  <si>
    <t>S22769.pdf</t>
  </si>
  <si>
    <t>Foreign Publications Procurement for INR/CS/FP</t>
  </si>
  <si>
    <t>A99990406</t>
  </si>
  <si>
    <t>S22253.pdf</t>
  </si>
  <si>
    <t>Northeast Truck Market</t>
  </si>
  <si>
    <t>A99990419</t>
  </si>
  <si>
    <t>S00789.pdf</t>
  </si>
  <si>
    <t>Officer Administration</t>
  </si>
  <si>
    <t>S01226.pdf</t>
  </si>
  <si>
    <t>Post Language Officer</t>
  </si>
  <si>
    <t>S11600.pdf</t>
  </si>
  <si>
    <t>S17047.pdf</t>
  </si>
  <si>
    <t>S19595.pdf</t>
  </si>
  <si>
    <t>Joint Administrative Services Handbook</t>
  </si>
  <si>
    <t>S21101.pdf</t>
  </si>
  <si>
    <t>S23656.pdf</t>
  </si>
  <si>
    <t>A99990473</t>
  </si>
  <si>
    <t>S06950.pdf</t>
  </si>
  <si>
    <t>FOB Export Prices for 1956</t>
  </si>
  <si>
    <t>A99990537</t>
  </si>
  <si>
    <t>S02318.pdf</t>
  </si>
  <si>
    <t>S04499.pdf</t>
  </si>
  <si>
    <t>Material Delivery</t>
  </si>
  <si>
    <t>S05375.pdf</t>
  </si>
  <si>
    <t>S08163.pdf</t>
  </si>
  <si>
    <t>S09003.pdf</t>
  </si>
  <si>
    <t>S14824.pdf</t>
  </si>
  <si>
    <t>S15221.pdf</t>
  </si>
  <si>
    <t>S16791.pdf</t>
  </si>
  <si>
    <t>Aircraft Schedule</t>
  </si>
  <si>
    <t>S17160.pdf</t>
  </si>
  <si>
    <t>S17248.pdf</t>
  </si>
  <si>
    <t>S17482.pdf</t>
  </si>
  <si>
    <t>S22786.pdf</t>
  </si>
  <si>
    <t>S23703.pdf</t>
  </si>
  <si>
    <t>Visit of Nutrition Consultants</t>
  </si>
  <si>
    <t>S25903.pdf</t>
  </si>
  <si>
    <t>Consular Conference</t>
  </si>
  <si>
    <t>S26685.pdf</t>
  </si>
  <si>
    <t>A99990544</t>
  </si>
  <si>
    <t>S00450.pdf</t>
  </si>
  <si>
    <t>Publicizing Nativity Competition</t>
  </si>
  <si>
    <t>S11708.pdf</t>
  </si>
  <si>
    <t>Encyclopaedia Britannica</t>
  </si>
  <si>
    <t>S15119.pdf</t>
  </si>
  <si>
    <t>Visit of McGugan REO</t>
  </si>
  <si>
    <t>S21837.pdf</t>
  </si>
  <si>
    <t>S23233.pdf</t>
  </si>
  <si>
    <t>Cancer on a Nation's Body</t>
  </si>
  <si>
    <t>A99990622</t>
  </si>
  <si>
    <t>S05010.pdf</t>
  </si>
  <si>
    <t>S24450.pdf</t>
  </si>
  <si>
    <t>A99990836</t>
  </si>
  <si>
    <t>S00832.pdf</t>
  </si>
  <si>
    <t>S01319.pdf</t>
  </si>
  <si>
    <t>S07235.pdf</t>
  </si>
  <si>
    <t>Foreign Service Inspector's Recommendations</t>
  </si>
  <si>
    <t>S22329.pdf</t>
  </si>
  <si>
    <t>Foreign Service Inspectors' Recommendations</t>
  </si>
  <si>
    <t>S26228.pdf</t>
  </si>
  <si>
    <t>Foreign Service Inspectors Recommendations, Recife</t>
  </si>
  <si>
    <t>S26326.pdf</t>
  </si>
  <si>
    <t>A99990838</t>
  </si>
  <si>
    <t>S03307.pdf</t>
  </si>
  <si>
    <t>Senator Kennedy's Trip to Salvador</t>
  </si>
  <si>
    <t>S03783.pdf</t>
  </si>
  <si>
    <t>Furacao Bob Passou Pelo Brasil</t>
  </si>
  <si>
    <t>S07248.pdf</t>
  </si>
  <si>
    <t>Information on Fred Dickers Jr.</t>
  </si>
  <si>
    <t>S07273.pdf</t>
  </si>
  <si>
    <t>Background Information on SUDENE</t>
  </si>
  <si>
    <t>S08712.pdf</t>
  </si>
  <si>
    <t>Kennedy Visit</t>
  </si>
  <si>
    <t>S10377.pdf</t>
  </si>
  <si>
    <t>Thomas Johnston Arrival in Brasilia</t>
  </si>
  <si>
    <t>S16005.pdf</t>
  </si>
  <si>
    <t>Senator Kennedy's Trip to Brazil</t>
  </si>
  <si>
    <t>S16432.pdf</t>
  </si>
  <si>
    <t>Small Farm Manioc Mill</t>
  </si>
  <si>
    <t>S16468.pdf</t>
  </si>
  <si>
    <t>Kennedy Itinerary in Salvador</t>
  </si>
  <si>
    <t>S17572.pdf</t>
  </si>
  <si>
    <t>Thomas Johnston Travels to Recife</t>
  </si>
  <si>
    <t>S19982.pdf</t>
  </si>
  <si>
    <t>Nova Estrela na Familia Kennedy</t>
  </si>
  <si>
    <t>A99990953</t>
  </si>
  <si>
    <t>S01919.pdf</t>
  </si>
  <si>
    <t>CODEL Goodell</t>
  </si>
  <si>
    <t>S02193.pdf</t>
  </si>
  <si>
    <t>CODEL RUESS Visit</t>
  </si>
  <si>
    <t>S04642.pdf</t>
  </si>
  <si>
    <t>Codel Tillman (Initial Message)</t>
  </si>
  <si>
    <t>S05498.pdf</t>
  </si>
  <si>
    <t>S20147.pdf</t>
  </si>
  <si>
    <t>S20185.pdf</t>
  </si>
  <si>
    <t>S23679.pdf</t>
  </si>
  <si>
    <t>Freeman Visit</t>
  </si>
  <si>
    <t>A0005</t>
  </si>
  <si>
    <t>A99990003</t>
  </si>
  <si>
    <t>S00546.pdf</t>
  </si>
  <si>
    <t>Technical Telegram, Recife to Rio</t>
  </si>
  <si>
    <t>S02590.pdf</t>
  </si>
  <si>
    <t>Gemini X Landed as Planned</t>
  </si>
  <si>
    <t>S03365.pdf</t>
  </si>
  <si>
    <t>S03755.pdf</t>
  </si>
  <si>
    <t>S05371.pdf</t>
  </si>
  <si>
    <t>Technical Telegram</t>
  </si>
  <si>
    <t>S09852.pdf</t>
  </si>
  <si>
    <t>S10663.pdf</t>
  </si>
  <si>
    <t>Gemini XI Flight Delayed</t>
  </si>
  <si>
    <t>S11481.pdf</t>
  </si>
  <si>
    <t>S12251.pdf</t>
  </si>
  <si>
    <t>Gemini 11 Scheduled Launch</t>
  </si>
  <si>
    <t>S13280.pdf</t>
  </si>
  <si>
    <t>S13958.pdf</t>
  </si>
  <si>
    <t>Cable Sent to Recife</t>
  </si>
  <si>
    <t>S15449.pdf</t>
  </si>
  <si>
    <t>Acquisition of NASA Sphere</t>
  </si>
  <si>
    <t>S16123.pdf</t>
  </si>
  <si>
    <t>Gemini 10 Scheduled Launch</t>
  </si>
  <si>
    <t>S16371.pdf</t>
  </si>
  <si>
    <t>S16379.pdf</t>
  </si>
  <si>
    <t>Gemini 8 Flight Delayed</t>
  </si>
  <si>
    <t>S16911.pdf</t>
  </si>
  <si>
    <t>S17066.pdf</t>
  </si>
  <si>
    <t>Gemini VIII Launch</t>
  </si>
  <si>
    <t>S17111.pdf</t>
  </si>
  <si>
    <t>S17409.pdf</t>
  </si>
  <si>
    <t>Spacecraft GEMINI VIII</t>
  </si>
  <si>
    <t>S18457.pdf</t>
  </si>
  <si>
    <t>Gemini XII Flight Delayed</t>
  </si>
  <si>
    <t>S18587.pdf</t>
  </si>
  <si>
    <t>Gemini IX-9 Rescheduled</t>
  </si>
  <si>
    <t>S18780.pdf</t>
  </si>
  <si>
    <t>Gemini XI Landed as Planned</t>
  </si>
  <si>
    <t>S18941.pdf</t>
  </si>
  <si>
    <t>APT System</t>
  </si>
  <si>
    <t>S19002.pdf</t>
  </si>
  <si>
    <t>S21353.pdf</t>
  </si>
  <si>
    <t>Nike-Cajun Launching</t>
  </si>
  <si>
    <t>S22021.pdf</t>
  </si>
  <si>
    <t>S22082.pdf</t>
  </si>
  <si>
    <t>S24733.pdf</t>
  </si>
  <si>
    <t>S24761.pdf</t>
  </si>
  <si>
    <t>Shipment of NASA Sphere</t>
  </si>
  <si>
    <t>S26355.pdf</t>
  </si>
  <si>
    <t>A99990037</t>
  </si>
  <si>
    <t>S00797.pdf</t>
  </si>
  <si>
    <t>Unreadable document</t>
  </si>
  <si>
    <t>S01857.pdf</t>
  </si>
  <si>
    <t>Brazilian Infrastructure</t>
  </si>
  <si>
    <t>S02931.pdf</t>
  </si>
  <si>
    <t>Title Page: Brazil</t>
  </si>
  <si>
    <t>S05212.pdf</t>
  </si>
  <si>
    <t>USAID Report on Brazilian Health</t>
  </si>
  <si>
    <t>S11798.pdf</t>
  </si>
  <si>
    <t>Brazilian Labor</t>
  </si>
  <si>
    <t>S17243.pdf</t>
  </si>
  <si>
    <t>Brazilian Industry and Finance</t>
  </si>
  <si>
    <t>S18811.pdf</t>
  </si>
  <si>
    <t>Brazil Growth Model</t>
  </si>
  <si>
    <t>S19085.pdf</t>
  </si>
  <si>
    <t>Goals and Funding</t>
  </si>
  <si>
    <t>S19205.pdf</t>
  </si>
  <si>
    <t>Funding Distribution</t>
  </si>
  <si>
    <t>S19668.pdf</t>
  </si>
  <si>
    <t>Public Safety</t>
  </si>
  <si>
    <t>S20607.pdf</t>
  </si>
  <si>
    <t>1972 Brazil Aid Report</t>
  </si>
  <si>
    <t>S24661.pdf</t>
  </si>
  <si>
    <t>New Authorizations and Flow</t>
  </si>
  <si>
    <t>S25791.pdf</t>
  </si>
  <si>
    <t>USAID and Agriculture</t>
  </si>
  <si>
    <t>A99990099</t>
  </si>
  <si>
    <t>S01695.pdf</t>
  </si>
  <si>
    <t>Social Welfare Report</t>
  </si>
  <si>
    <t>S03073.pdf</t>
  </si>
  <si>
    <t>Aerial Photograph, Recife</t>
  </si>
  <si>
    <t>S03312.pdf</t>
  </si>
  <si>
    <t>Recife Flood Relief</t>
  </si>
  <si>
    <t>S05407.pdf</t>
  </si>
  <si>
    <t>S06815.pdf</t>
  </si>
  <si>
    <t>Aerial Photograph</t>
  </si>
  <si>
    <t>S08108.pdf</t>
  </si>
  <si>
    <t>S18079.pdf</t>
  </si>
  <si>
    <t>Image of a House</t>
  </si>
  <si>
    <t>S19432.pdf</t>
  </si>
  <si>
    <t>S20683.pdf</t>
  </si>
  <si>
    <t>Aerial Photograph, Barreiros</t>
  </si>
  <si>
    <t>S21069.pdf</t>
  </si>
  <si>
    <t>AID Population Programs</t>
  </si>
  <si>
    <t>A99990121</t>
  </si>
  <si>
    <t>S00401.pdf</t>
  </si>
  <si>
    <t>Cotton Symposium in December</t>
  </si>
  <si>
    <t>S01245.pdf</t>
  </si>
  <si>
    <t>Cotton Imports</t>
  </si>
  <si>
    <t>S03044.pdf</t>
  </si>
  <si>
    <t>Cotton Symposium</t>
  </si>
  <si>
    <t>S10748.pdf</t>
  </si>
  <si>
    <t>S11825.pdf</t>
  </si>
  <si>
    <t>Cotton and Cotton Textiles</t>
  </si>
  <si>
    <t>S12190.pdf</t>
  </si>
  <si>
    <t>S12787.pdf</t>
  </si>
  <si>
    <t>Cotton Report</t>
  </si>
  <si>
    <t>S12935.pdf</t>
  </si>
  <si>
    <t>S13373.pdf</t>
  </si>
  <si>
    <t>Communication with Marcelo</t>
  </si>
  <si>
    <t>S15705.pdf</t>
  </si>
  <si>
    <t>Cotton Industry</t>
  </si>
  <si>
    <t>S17781.pdf</t>
  </si>
  <si>
    <t>Recife Cotton Symposium</t>
  </si>
  <si>
    <t>S19376.pdf</t>
  </si>
  <si>
    <t>Cotton Textiles</t>
  </si>
  <si>
    <t>S19717.pdf</t>
  </si>
  <si>
    <t>S20927.pdf</t>
  </si>
  <si>
    <t>S26083.pdf</t>
  </si>
  <si>
    <t>A99990145</t>
  </si>
  <si>
    <t>S01492.pdf</t>
  </si>
  <si>
    <t>Water for Peace</t>
  </si>
  <si>
    <t>S17486.pdf</t>
  </si>
  <si>
    <t>SUDENE Superintendent's Response to Criticism</t>
  </si>
  <si>
    <t>S27318.pdf</t>
  </si>
  <si>
    <t>SUDENE Superintendent Talks of Future</t>
  </si>
  <si>
    <t>A99990164</t>
  </si>
  <si>
    <t>S02586.pdf</t>
  </si>
  <si>
    <t>Motor Vehicle Accident</t>
  </si>
  <si>
    <t>S02587.pdf</t>
  </si>
  <si>
    <t>Reports on Official Vehicle Accident</t>
  </si>
  <si>
    <t>S06876.pdf</t>
  </si>
  <si>
    <t>Sale of Government Vehicle</t>
  </si>
  <si>
    <t>S09714.pdf</t>
  </si>
  <si>
    <t>Sale of USIS Jeep 12.418</t>
  </si>
  <si>
    <t>S12918.pdf</t>
  </si>
  <si>
    <t>Motor Vehicle Fleet</t>
  </si>
  <si>
    <t>S14509.pdf</t>
  </si>
  <si>
    <t>Request for Gasoline</t>
  </si>
  <si>
    <t>S14681.pdf</t>
  </si>
  <si>
    <t>Sale of Vehicle A12.82</t>
  </si>
  <si>
    <t>S19856.pdf</t>
  </si>
  <si>
    <t>Property Disposal</t>
  </si>
  <si>
    <t>S22403.pdf</t>
  </si>
  <si>
    <t>Sale of Official USIS Vehicles</t>
  </si>
  <si>
    <t>S22502.pdf</t>
  </si>
  <si>
    <t>Accident Involving a USIS Vehicle</t>
  </si>
  <si>
    <t>S26221.pdf</t>
  </si>
  <si>
    <t>Transfer of Insurance Policy</t>
  </si>
  <si>
    <t>A99990180</t>
  </si>
  <si>
    <t>S23280.pdf</t>
  </si>
  <si>
    <t>COSATE Study Group</t>
  </si>
  <si>
    <t>S23625.pdf</t>
  </si>
  <si>
    <t>Semi-Annual Labor Report</t>
  </si>
  <si>
    <t>A99990186</t>
  </si>
  <si>
    <t>S21156.pdf</t>
  </si>
  <si>
    <t>Tarso Dutra Defense MEC/USAID</t>
  </si>
  <si>
    <t>S21310.pdf</t>
  </si>
  <si>
    <t>Aid FY1969 Program Memorandum</t>
  </si>
  <si>
    <t>S24018.pdf</t>
  </si>
  <si>
    <t>Sector Loan Strategy</t>
  </si>
  <si>
    <t>S26375.pdf</t>
  </si>
  <si>
    <t>Agrarian Reform and SUDENE</t>
  </si>
  <si>
    <t>S27084.pdf</t>
  </si>
  <si>
    <t>USAID-MEC Agreements</t>
  </si>
  <si>
    <t>A99990320</t>
  </si>
  <si>
    <t>S07923.pdf</t>
  </si>
  <si>
    <t>Approving a document</t>
  </si>
  <si>
    <t>S11882.pdf</t>
  </si>
  <si>
    <t>Alagoas: An Incipient Success</t>
  </si>
  <si>
    <t>A99990395</t>
  </si>
  <si>
    <t>S21484.pdf</t>
  </si>
  <si>
    <t>Cabo Strike</t>
  </si>
  <si>
    <t>S24104.pdf</t>
  </si>
  <si>
    <t>A99990438</t>
  </si>
  <si>
    <t>S03908.pdf</t>
  </si>
  <si>
    <t>Report on IAA</t>
  </si>
  <si>
    <t>S06107.pdf</t>
  </si>
  <si>
    <t>Lopez Car Sale</t>
  </si>
  <si>
    <t>S07811.pdf</t>
  </si>
  <si>
    <t>AIFLD's Future in the Northeast</t>
  </si>
  <si>
    <t>S10766.pdf</t>
  </si>
  <si>
    <t>For Crawford and Baker</t>
  </si>
  <si>
    <t>S14185.pdf</t>
  </si>
  <si>
    <t>Dr. Fitzgerald's Report</t>
  </si>
  <si>
    <t>S18872.pdf</t>
  </si>
  <si>
    <t>S22411.pdf</t>
  </si>
  <si>
    <t>A99990443</t>
  </si>
  <si>
    <t>S02995.pdf</t>
  </si>
  <si>
    <t>Thoughts on the Northeast Operation</t>
  </si>
  <si>
    <t>S08869.pdf</t>
  </si>
  <si>
    <t>Comments on Northeast Program</t>
  </si>
  <si>
    <t>S13527.pdf</t>
  </si>
  <si>
    <t>Support for Proposed Development Project</t>
  </si>
  <si>
    <t>S23704.pdf</t>
  </si>
  <si>
    <t>State 88553</t>
  </si>
  <si>
    <t>A99990449</t>
  </si>
  <si>
    <t>S08436.pdf</t>
  </si>
  <si>
    <t>Letters Concerning Business with SIBRASIL</t>
  </si>
  <si>
    <t>S12143.pdf</t>
  </si>
  <si>
    <t>Request for a Meeting</t>
  </si>
  <si>
    <t>S13605.pdf</t>
  </si>
  <si>
    <t>S23273.pdf</t>
  </si>
  <si>
    <t>Correspondences about Cooling Coils</t>
  </si>
  <si>
    <t>A99990524</t>
  </si>
  <si>
    <t>S01043.pdf</t>
  </si>
  <si>
    <t>S02389.pdf</t>
  </si>
  <si>
    <t>Rural Labor Project Proposal</t>
  </si>
  <si>
    <t>S08793.pdf</t>
  </si>
  <si>
    <t>AID FY1969 Program Memorandum</t>
  </si>
  <si>
    <t>S26370.pdf</t>
  </si>
  <si>
    <t>Rural Labor Conditions in Pernambuco</t>
  </si>
  <si>
    <t>S26828.pdf</t>
  </si>
  <si>
    <t>Rural Labor Situation</t>
  </si>
  <si>
    <t>A99990552</t>
  </si>
  <si>
    <t>S00066.pdf</t>
  </si>
  <si>
    <t>Recife Press Reporting</t>
  </si>
  <si>
    <t>S01635.pdf</t>
  </si>
  <si>
    <t>SUDENE Chart</t>
  </si>
  <si>
    <t>A99990564</t>
  </si>
  <si>
    <t>S01825.pdf</t>
  </si>
  <si>
    <t>Rome World Conference Sisal</t>
  </si>
  <si>
    <t>S03481.pdf</t>
  </si>
  <si>
    <t>Disposal of Surplus Sisal</t>
  </si>
  <si>
    <t>S05514.pdf</t>
  </si>
  <si>
    <t>US Disposal of Surplus Sisal</t>
  </si>
  <si>
    <t>S17404.pdf</t>
  </si>
  <si>
    <t>Monthly Storage Charge</t>
  </si>
  <si>
    <t>S23513.pdf</t>
  </si>
  <si>
    <t>Monthly Storage Charges</t>
  </si>
  <si>
    <t>A99990613</t>
  </si>
  <si>
    <t>S00391.pdf</t>
  </si>
  <si>
    <t>Travel &amp; Transportation: GTR's</t>
  </si>
  <si>
    <t>S00547.pdf</t>
  </si>
  <si>
    <t>Heerlein Arriving</t>
  </si>
  <si>
    <t>S02934.pdf</t>
  </si>
  <si>
    <t>Nurse Heerlein's Detailed Recruiting Trip</t>
  </si>
  <si>
    <t>S03147.pdf</t>
  </si>
  <si>
    <t>Finance: Field Budget Estimate FY-67</t>
  </si>
  <si>
    <t>S03728.pdf</t>
  </si>
  <si>
    <t>Attempt to Impose Tax</t>
  </si>
  <si>
    <t>S04090.pdf</t>
  </si>
  <si>
    <t>Excess Baggage Allowance</t>
  </si>
  <si>
    <t>S04256.pdf</t>
  </si>
  <si>
    <t>Room Reservation</t>
  </si>
  <si>
    <t>S04377.pdf</t>
  </si>
  <si>
    <t>Authorized Travel</t>
  </si>
  <si>
    <t>S04845.pdf</t>
  </si>
  <si>
    <t>Finance: Request for Fiscal Information</t>
  </si>
  <si>
    <t>S06055.pdf</t>
  </si>
  <si>
    <t>Proposed Travel Plan</t>
  </si>
  <si>
    <t>S07469.pdf</t>
  </si>
  <si>
    <t>Imperative Fiscal Data</t>
  </si>
  <si>
    <t>S07479.pdf</t>
  </si>
  <si>
    <t>Frequent Official Travel</t>
  </si>
  <si>
    <t>S09129.pdf</t>
  </si>
  <si>
    <t>Administration: Port Charges Recife</t>
  </si>
  <si>
    <t>S09314.pdf</t>
  </si>
  <si>
    <t>Recife Customs</t>
  </si>
  <si>
    <t>S10573.pdf</t>
  </si>
  <si>
    <t>Hilliker Arriving</t>
  </si>
  <si>
    <t>S11034.pdf</t>
  </si>
  <si>
    <t>Delayed Cruzeiro</t>
  </si>
  <si>
    <t>S11791.pdf</t>
  </si>
  <si>
    <t>Advance Travel</t>
  </si>
  <si>
    <t>S12593.pdf</t>
  </si>
  <si>
    <t>Meeting in Salvador</t>
  </si>
  <si>
    <t>S12818.pdf</t>
  </si>
  <si>
    <t>Request for Resignation</t>
  </si>
  <si>
    <t>S14627.pdf</t>
  </si>
  <si>
    <t>S14674.pdf</t>
  </si>
  <si>
    <t>Stone and D'Andrade</t>
  </si>
  <si>
    <t>S15146.pdf</t>
  </si>
  <si>
    <t>Travel Dates Postponded</t>
  </si>
  <si>
    <t>S15842.pdf</t>
  </si>
  <si>
    <t>Cleared Customs</t>
  </si>
  <si>
    <t>S16907.pdf</t>
  </si>
  <si>
    <t>Transportation: Residence Shipment of Effects</t>
  </si>
  <si>
    <t>S16908.pdf</t>
  </si>
  <si>
    <t>Airway Bill</t>
  </si>
  <si>
    <t>S18150.pdf</t>
  </si>
  <si>
    <t>Vasp Flight</t>
  </si>
  <si>
    <t>S18308.pdf</t>
  </si>
  <si>
    <t>Hotel Prices Natal</t>
  </si>
  <si>
    <t>S19529.pdf</t>
  </si>
  <si>
    <t>Transmittal GTR's Card Copies</t>
  </si>
  <si>
    <t>S20214.pdf</t>
  </si>
  <si>
    <t>Finance: Fiscal Data GTR Ll,346,962</t>
  </si>
  <si>
    <t>S20734.pdf</t>
  </si>
  <si>
    <t>Unavailable Nations Conference</t>
  </si>
  <si>
    <t>S21215.pdf</t>
  </si>
  <si>
    <t>Leave and Transfer Lindquist</t>
  </si>
  <si>
    <t>S21910.pdf</t>
  </si>
  <si>
    <t>Plane Visiting Salvador Recife</t>
  </si>
  <si>
    <t>S22790.pdf</t>
  </si>
  <si>
    <t>Letter from Areolineas Argentinas</t>
  </si>
  <si>
    <t>S23311.pdf</t>
  </si>
  <si>
    <t>Vehicle Check</t>
  </si>
  <si>
    <t>S23752.pdf</t>
  </si>
  <si>
    <t>Air Freight Shipment</t>
  </si>
  <si>
    <t>S23957.pdf</t>
  </si>
  <si>
    <t>Airfreight Departure</t>
  </si>
  <si>
    <t>S24054.pdf</t>
  </si>
  <si>
    <t>Transportation and Control Movement Document</t>
  </si>
  <si>
    <t>S25038.pdf</t>
  </si>
  <si>
    <t>S25445.pdf</t>
  </si>
  <si>
    <t>Failure to Secure Authorization</t>
  </si>
  <si>
    <t>S25895.pdf</t>
  </si>
  <si>
    <t>Natal Varig Flight</t>
  </si>
  <si>
    <t>S26016.pdf</t>
  </si>
  <si>
    <t>Finance: Government Transportation Request</t>
  </si>
  <si>
    <t>S26873.pdf</t>
  </si>
  <si>
    <t>Payment of Excess Baggage</t>
  </si>
  <si>
    <t>S27071.pdf</t>
  </si>
  <si>
    <t>S27442.pdf</t>
  </si>
  <si>
    <t>Varig Flight</t>
  </si>
  <si>
    <t>A99990640</t>
  </si>
  <si>
    <t>S15357.pdf</t>
  </si>
  <si>
    <t>Current Economic Developments</t>
  </si>
  <si>
    <t>S19704.pdf</t>
  </si>
  <si>
    <t>Populorum Progressio</t>
  </si>
  <si>
    <t>S24579.pdf</t>
  </si>
  <si>
    <t>Recife Press Treatment</t>
  </si>
  <si>
    <t>A99990678</t>
  </si>
  <si>
    <t>S01195.pdf</t>
  </si>
  <si>
    <t>World Trade Directory Reporting</t>
  </si>
  <si>
    <t>S01607.pdf</t>
  </si>
  <si>
    <t>Cashew Nut Imports</t>
  </si>
  <si>
    <t>S10440.pdf</t>
  </si>
  <si>
    <t>For Commerce</t>
  </si>
  <si>
    <t>S10982.pdf</t>
  </si>
  <si>
    <t>Correspondences on Animal Skins</t>
  </si>
  <si>
    <t>S15337.pdf</t>
  </si>
  <si>
    <t>Information on Cigarette Manufacturer</t>
  </si>
  <si>
    <t>S26363.pdf</t>
  </si>
  <si>
    <t>Brazilian Investment Profiles</t>
  </si>
  <si>
    <t>A99990702</t>
  </si>
  <si>
    <t>S00007.pdf</t>
  </si>
  <si>
    <t>Post Security</t>
  </si>
  <si>
    <t>S18737.pdf</t>
  </si>
  <si>
    <t>A99990750</t>
  </si>
  <si>
    <t>S05109.pdf</t>
  </si>
  <si>
    <t>Army Involved in Pernambuco Politics</t>
  </si>
  <si>
    <t>S07569.pdf</t>
  </si>
  <si>
    <t>Military Arrangements</t>
  </si>
  <si>
    <t>S15195.pdf</t>
  </si>
  <si>
    <t>MAC Detachment</t>
  </si>
  <si>
    <t>S23215.pdf</t>
  </si>
  <si>
    <t>Self-Inspection Report</t>
  </si>
  <si>
    <t>S23224.pdf</t>
  </si>
  <si>
    <t>Withdrawal Sheet</t>
  </si>
  <si>
    <t>S25855.pdf</t>
  </si>
  <si>
    <t>U.S. Military Officers Stationed</t>
  </si>
  <si>
    <t>S27372.pdf</t>
  </si>
  <si>
    <t>Summary of Briefing with Geis</t>
  </si>
  <si>
    <t>A99990753</t>
  </si>
  <si>
    <t>S06328.pdf</t>
  </si>
  <si>
    <t>Income Tax Chief Info</t>
  </si>
  <si>
    <t>S10497.pdf</t>
  </si>
  <si>
    <t>Investors Overseas Services</t>
  </si>
  <si>
    <t>A99990912</t>
  </si>
  <si>
    <t>S02431.pdf</t>
  </si>
  <si>
    <t>Russian Freighter Calls at Recife</t>
  </si>
  <si>
    <t>S02518.pdf</t>
  </si>
  <si>
    <t>Reporting Movement of Soviet Ships</t>
  </si>
  <si>
    <t>S20461.pdf</t>
  </si>
  <si>
    <t>Russian Tanker Calls at Recife</t>
  </si>
  <si>
    <t>S23551.pdf</t>
  </si>
  <si>
    <t>Discussion with Naval Attache</t>
  </si>
  <si>
    <t>A99991005</t>
  </si>
  <si>
    <t>S05525.pdf</t>
  </si>
  <si>
    <t>Seismological Station</t>
  </si>
  <si>
    <t>S08253.pdf</t>
  </si>
  <si>
    <t>For Scientific Attache</t>
  </si>
  <si>
    <t>S10355.pdf</t>
  </si>
  <si>
    <t>Marine Science</t>
  </si>
  <si>
    <t>S13286.pdf</t>
  </si>
  <si>
    <t>Florida State University Study</t>
  </si>
  <si>
    <t>S13354.pdf</t>
  </si>
  <si>
    <t>Scientific Research</t>
  </si>
  <si>
    <t>S18132.pdf</t>
  </si>
  <si>
    <t>Astrophysical Observing Station at Natal</t>
  </si>
  <si>
    <t>A0006</t>
  </si>
  <si>
    <t>A99990054</t>
  </si>
  <si>
    <t>S01113.pdf</t>
  </si>
  <si>
    <t>USC and GC Vessel Discoverer</t>
  </si>
  <si>
    <t>S03427.pdf</t>
  </si>
  <si>
    <t>S03438.pdf</t>
  </si>
  <si>
    <t>S10907.pdf</t>
  </si>
  <si>
    <t>S17412.pdf</t>
  </si>
  <si>
    <t>A99990155</t>
  </si>
  <si>
    <t>S07610.pdf</t>
  </si>
  <si>
    <t>Polio in Pernambuco</t>
  </si>
  <si>
    <t>S09204.pdf</t>
  </si>
  <si>
    <t>American Missionaries and Birth Control</t>
  </si>
  <si>
    <t>S11084.pdf</t>
  </si>
  <si>
    <t>Population Panning In Latin America</t>
  </si>
  <si>
    <t>S15998.pdf</t>
  </si>
  <si>
    <t>S16305.pdf</t>
  </si>
  <si>
    <t>American Involvement in School Constructions</t>
  </si>
  <si>
    <t>S22341.pdf</t>
  </si>
  <si>
    <t>Birth Control and Doctors studies</t>
  </si>
  <si>
    <t>S24500.pdf</t>
  </si>
  <si>
    <t>S25077.pdf</t>
  </si>
  <si>
    <t>Joaquim Nabuco Birth Control Study</t>
  </si>
  <si>
    <t>A99990191</t>
  </si>
  <si>
    <t>S01334.pdf</t>
  </si>
  <si>
    <t>For Assistant Secretary Oliver</t>
  </si>
  <si>
    <t>S02758.pdf</t>
  </si>
  <si>
    <t>Oliver/Clark Visit</t>
  </si>
  <si>
    <t>S03492.pdf</t>
  </si>
  <si>
    <t>S05000.pdf</t>
  </si>
  <si>
    <t>Oliver/Clark Visit: Accommodations</t>
  </si>
  <si>
    <t>S05246.pdf</t>
  </si>
  <si>
    <t>S05662.pdf</t>
  </si>
  <si>
    <t>Oliver/Clark Visit, Press Statements Brazil</t>
  </si>
  <si>
    <t>S06185.pdf</t>
  </si>
  <si>
    <t>Change to Schedule</t>
  </si>
  <si>
    <t>S06658.pdf</t>
  </si>
  <si>
    <t>S07358.pdf</t>
  </si>
  <si>
    <t>S13514.pdf</t>
  </si>
  <si>
    <t>Plans for a Visit</t>
  </si>
  <si>
    <t>S13601.pdf</t>
  </si>
  <si>
    <t>Approval of Accelerated Arrival Time</t>
  </si>
  <si>
    <t>S15476.pdf</t>
  </si>
  <si>
    <t>S15579.pdf</t>
  </si>
  <si>
    <t>S16070.pdf</t>
  </si>
  <si>
    <t>S16919.pdf</t>
  </si>
  <si>
    <t>S17921.pdf</t>
  </si>
  <si>
    <t>Oliver/Clark Visit: Proposed Program</t>
  </si>
  <si>
    <t>S18565.pdf</t>
  </si>
  <si>
    <t>S19047.pdf</t>
  </si>
  <si>
    <t>S19250.pdf</t>
  </si>
  <si>
    <t>S19439.pdf</t>
  </si>
  <si>
    <t>S20429.pdf</t>
  </si>
  <si>
    <t>S22720.pdf</t>
  </si>
  <si>
    <t>S23056.pdf</t>
  </si>
  <si>
    <t>S25204.pdf</t>
  </si>
  <si>
    <t>Physical Integration and Oliver/Clark Visit</t>
  </si>
  <si>
    <t>S25689.pdf</t>
  </si>
  <si>
    <t>A99990235</t>
  </si>
  <si>
    <t>S07135.pdf</t>
  </si>
  <si>
    <t>Work Program</t>
  </si>
  <si>
    <t>S10909.pdf</t>
  </si>
  <si>
    <t>The Rural Labor Situation</t>
  </si>
  <si>
    <t>S19983.pdf</t>
  </si>
  <si>
    <t>Programa De Trabalho</t>
  </si>
  <si>
    <t>A99990321</t>
  </si>
  <si>
    <t>S04748.pdf</t>
  </si>
  <si>
    <t>Current Church and State Relations</t>
  </si>
  <si>
    <t>S12712.pdf</t>
  </si>
  <si>
    <t>S14248.pdf</t>
  </si>
  <si>
    <t>S26396.pdf</t>
  </si>
  <si>
    <t>A99990353</t>
  </si>
  <si>
    <t>S14659.pdf</t>
  </si>
  <si>
    <t>Political Reporting from Consulates</t>
  </si>
  <si>
    <t>A99990368</t>
  </si>
  <si>
    <t>S15739.pdf</t>
  </si>
  <si>
    <t>Current Foreign Relations</t>
  </si>
  <si>
    <t>S15889.pdf</t>
  </si>
  <si>
    <t>Interrogation Of Peace Corps Volunteer</t>
  </si>
  <si>
    <t>S19648.pdf</t>
  </si>
  <si>
    <t>Rapid Military Rank Position</t>
  </si>
  <si>
    <t>S26602.pdf</t>
  </si>
  <si>
    <t>Costa e Silva in Recife</t>
  </si>
  <si>
    <t>A99990461</t>
  </si>
  <si>
    <t>S00607.pdf</t>
  </si>
  <si>
    <t>S06188.pdf</t>
  </si>
  <si>
    <t>S13551.pdf</t>
  </si>
  <si>
    <t>S21938.pdf</t>
  </si>
  <si>
    <t>A99990500</t>
  </si>
  <si>
    <t>S02729.pdf</t>
  </si>
  <si>
    <t>S07140.pdf</t>
  </si>
  <si>
    <t>Frent Ampla Formally Organized</t>
  </si>
  <si>
    <t>S10467.pdf</t>
  </si>
  <si>
    <t>The Hard-Line Remnants</t>
  </si>
  <si>
    <t>S11044.pdf</t>
  </si>
  <si>
    <t>S21379.pdf</t>
  </si>
  <si>
    <t>Frente Ampla Developments</t>
  </si>
  <si>
    <t>A99990679</t>
  </si>
  <si>
    <t>S01498.pdf</t>
  </si>
  <si>
    <t>Officials in State of Piaui</t>
  </si>
  <si>
    <t>S04465.pdf</t>
  </si>
  <si>
    <t>General Background on Alagoas State</t>
  </si>
  <si>
    <t>S07197.pdf</t>
  </si>
  <si>
    <t>Government of State of Alagoas</t>
  </si>
  <si>
    <t>S11171.pdf</t>
  </si>
  <si>
    <t>S15254.pdf</t>
  </si>
  <si>
    <t>Governors of Northeast</t>
  </si>
  <si>
    <t>S16066.pdf</t>
  </si>
  <si>
    <t>S25741.pdf</t>
  </si>
  <si>
    <t>A New Governor to Pernambuco</t>
  </si>
  <si>
    <t>A99990746</t>
  </si>
  <si>
    <t>S04182.pdf</t>
  </si>
  <si>
    <t>Peace Corps Bombing</t>
  </si>
  <si>
    <t>S17296.pdf</t>
  </si>
  <si>
    <t>Students Protest in Pernambuco, Brazil</t>
  </si>
  <si>
    <t>S24198.pdf</t>
  </si>
  <si>
    <t>Student Agitation</t>
  </si>
  <si>
    <t>S27313.pdf</t>
  </si>
  <si>
    <t>Peace Corps Bomb</t>
  </si>
  <si>
    <t>A99990833</t>
  </si>
  <si>
    <t>S00955.pdf</t>
  </si>
  <si>
    <t>Business Travel</t>
  </si>
  <si>
    <t>S09610.pdf</t>
  </si>
  <si>
    <t>A99990842</t>
  </si>
  <si>
    <t>S07789.pdf</t>
  </si>
  <si>
    <t>Foreign Agents Registration Act</t>
  </si>
  <si>
    <t>A99990977</t>
  </si>
  <si>
    <t>S01956.pdf</t>
  </si>
  <si>
    <t>Join US-Brazil-FRG Launching</t>
  </si>
  <si>
    <t>S08332.pdf</t>
  </si>
  <si>
    <t>Schedule of Nasa Calibration Flights</t>
  </si>
  <si>
    <t>S11720.pdf</t>
  </si>
  <si>
    <t>Nasa Launched a Biosatellite</t>
  </si>
  <si>
    <t>S12130.pdf</t>
  </si>
  <si>
    <t>State/NASA/Defense Message</t>
  </si>
  <si>
    <t>S13648.pdf</t>
  </si>
  <si>
    <t>Apollo VI Mission</t>
  </si>
  <si>
    <t>S15386.pdf</t>
  </si>
  <si>
    <t>S18178.pdf</t>
  </si>
  <si>
    <t>S21383.pdf</t>
  </si>
  <si>
    <t>S22952.pdf</t>
  </si>
  <si>
    <t>DOD GEOSAT Program</t>
  </si>
  <si>
    <t>A0007</t>
  </si>
  <si>
    <t>A99990025</t>
  </si>
  <si>
    <t>S01074.pdf</t>
  </si>
  <si>
    <t>Municipal Elections: A Pre-Electoral Survey</t>
  </si>
  <si>
    <t>S03407.pdf</t>
  </si>
  <si>
    <t>S05017.pdf</t>
  </si>
  <si>
    <t>S07150.pdf</t>
  </si>
  <si>
    <t>Reporting On Municipal Elections</t>
  </si>
  <si>
    <t>S07889.pdf</t>
  </si>
  <si>
    <t>S12156.pdf</t>
  </si>
  <si>
    <t>S14466.pdf</t>
  </si>
  <si>
    <t>Municipal Elections In The Northeast</t>
  </si>
  <si>
    <t>S26251.pdf</t>
  </si>
  <si>
    <t>A99990061</t>
  </si>
  <si>
    <t>S00147.pdf</t>
  </si>
  <si>
    <t>Action Immediate Recife</t>
  </si>
  <si>
    <t>S00769.pdf</t>
  </si>
  <si>
    <t>Military Expectation Of U.S. Support</t>
  </si>
  <si>
    <t>S03681.pdf</t>
  </si>
  <si>
    <t>Former SNI Chief Views Crisis</t>
  </si>
  <si>
    <t>S04430.pdf</t>
  </si>
  <si>
    <t>Institutional Act Number Five</t>
  </si>
  <si>
    <t>S04894.pdf</t>
  </si>
  <si>
    <t>Action Priority Recife</t>
  </si>
  <si>
    <t>S05180.pdf</t>
  </si>
  <si>
    <t>Church Reactions To IA-5</t>
  </si>
  <si>
    <t>S07111.pdf</t>
  </si>
  <si>
    <t>S10692.pdf</t>
  </si>
  <si>
    <t>Institutional Act No. 5</t>
  </si>
  <si>
    <t>S12575.pdf</t>
  </si>
  <si>
    <t>NE Situation Report</t>
  </si>
  <si>
    <t>S15203.pdf</t>
  </si>
  <si>
    <t>Guidance On US Posture</t>
  </si>
  <si>
    <t>S16621.pdf</t>
  </si>
  <si>
    <t>Public Opinion In IA-5</t>
  </si>
  <si>
    <t>S17464.pdf</t>
  </si>
  <si>
    <t>Thoughts On Re Recent Events</t>
  </si>
  <si>
    <t>S18029.pdf</t>
  </si>
  <si>
    <t>Justice Minister's Speech</t>
  </si>
  <si>
    <t>S21634.pdf</t>
  </si>
  <si>
    <t>Analytical Assesment Of Local Reactions</t>
  </si>
  <si>
    <t>S22847.pdf</t>
  </si>
  <si>
    <t>Further NE Reactions To IA-5</t>
  </si>
  <si>
    <t>S24983.pdf</t>
  </si>
  <si>
    <t>Assesment Brazilian Political Aituation</t>
  </si>
  <si>
    <t>A99990094</t>
  </si>
  <si>
    <t>S01214.pdf</t>
  </si>
  <si>
    <t>Reporting On May Day Activities</t>
  </si>
  <si>
    <t>S06518.pdf</t>
  </si>
  <si>
    <t>Results Of Police Investigations</t>
  </si>
  <si>
    <t>S09793.pdf</t>
  </si>
  <si>
    <t>Comments During AID Staff Meeting</t>
  </si>
  <si>
    <t>S12686.pdf</t>
  </si>
  <si>
    <t>USAID Contract Personnel Under Fire</t>
  </si>
  <si>
    <t>S13822.pdf</t>
  </si>
  <si>
    <t>Manaus Guerrillas Go On Trial</t>
  </si>
  <si>
    <t>S16558.pdf</t>
  </si>
  <si>
    <t>Unresolved Identity Of Bomb Planters</t>
  </si>
  <si>
    <t>S20146.pdf</t>
  </si>
  <si>
    <t>Assesment Of Weekend Events</t>
  </si>
  <si>
    <t>S26141.pdf</t>
  </si>
  <si>
    <t>Potential Left Violence</t>
  </si>
  <si>
    <t>S27100.pdf</t>
  </si>
  <si>
    <t>Bomb Threats At Natal BNC</t>
  </si>
  <si>
    <t>A99990116</t>
  </si>
  <si>
    <t>S00085.pdf</t>
  </si>
  <si>
    <t>Student Policies In The Northeast</t>
  </si>
  <si>
    <t>S00324.pdf</t>
  </si>
  <si>
    <t>Student Attitude In The Northeast</t>
  </si>
  <si>
    <t>S01958.pdf</t>
  </si>
  <si>
    <t>Student Politics In Brazil</t>
  </si>
  <si>
    <t>S02204.pdf</t>
  </si>
  <si>
    <t>Student Affairs: Attached Confidential PM</t>
  </si>
  <si>
    <t>S05134.pdf</t>
  </si>
  <si>
    <t>S07176.pdf</t>
  </si>
  <si>
    <t>University Reform And Student Discontest</t>
  </si>
  <si>
    <t>S16498.pdf</t>
  </si>
  <si>
    <t>Student Situation</t>
  </si>
  <si>
    <t>S17705.pdf</t>
  </si>
  <si>
    <t>Frente Ampla And Student Politics</t>
  </si>
  <si>
    <t>S21813.pdf</t>
  </si>
  <si>
    <t>Student Activities In Pernambuco</t>
  </si>
  <si>
    <t>A99990177</t>
  </si>
  <si>
    <t>S03158.pdf</t>
  </si>
  <si>
    <t>Situation At Fortaleza-Arizona University Project</t>
  </si>
  <si>
    <t>S22457.pdf</t>
  </si>
  <si>
    <t>A99990213</t>
  </si>
  <si>
    <t>S00023.pdf</t>
  </si>
  <si>
    <t>Lacerda Speech in Belo Horizone</t>
  </si>
  <si>
    <t>S00041.pdf</t>
  </si>
  <si>
    <t>Lacerda Visit to Northeast</t>
  </si>
  <si>
    <t>S00960.pdf</t>
  </si>
  <si>
    <t>Lacerda Visit to Recife</t>
  </si>
  <si>
    <t>S01135.pdf</t>
  </si>
  <si>
    <t>S05672.pdf</t>
  </si>
  <si>
    <t>Lacerda Speech</t>
  </si>
  <si>
    <t>S07415.pdf</t>
  </si>
  <si>
    <t>The Frente Ampla in Bahia</t>
  </si>
  <si>
    <t>S07887.pdf</t>
  </si>
  <si>
    <t>S08787.pdf</t>
  </si>
  <si>
    <t>Lacerda Speaks At Governor Valadares</t>
  </si>
  <si>
    <t>S11177.pdf</t>
  </si>
  <si>
    <t>Lacerda Speaks about Corruption</t>
  </si>
  <si>
    <t>S12316.pdf</t>
  </si>
  <si>
    <t>Lacerda's Tactics</t>
  </si>
  <si>
    <t>S12551.pdf</t>
  </si>
  <si>
    <t>Lacerda Visit</t>
  </si>
  <si>
    <t>S13126.pdf</t>
  </si>
  <si>
    <t>S13930.pdf</t>
  </si>
  <si>
    <t>Cross Ref</t>
  </si>
  <si>
    <t>S17172.pdf</t>
  </si>
  <si>
    <t>S17586.pdf</t>
  </si>
  <si>
    <t>Lacerda Current Tactics And Prospects</t>
  </si>
  <si>
    <t>S18983.pdf</t>
  </si>
  <si>
    <t>Carlos Lacerda's Rally Speech</t>
  </si>
  <si>
    <t>S20073.pdf</t>
  </si>
  <si>
    <t>Lacerda After the Military Alerts</t>
  </si>
  <si>
    <t>S20968.pdf</t>
  </si>
  <si>
    <t>Cross Reference</t>
  </si>
  <si>
    <t>S21029.pdf</t>
  </si>
  <si>
    <t>S21197.pdf</t>
  </si>
  <si>
    <t>Lunch with Sergio Lacerdo</t>
  </si>
  <si>
    <t>S21699.pdf</t>
  </si>
  <si>
    <t>S25171.pdf</t>
  </si>
  <si>
    <t>Lacerda Visits Recife</t>
  </si>
  <si>
    <t>S25474.pdf</t>
  </si>
  <si>
    <t>Conversation with Carlos Lacerda</t>
  </si>
  <si>
    <t>A99990254</t>
  </si>
  <si>
    <t>S07894.pdf</t>
  </si>
  <si>
    <t>Fosforita Olinda And Phosphate Imports</t>
  </si>
  <si>
    <t>S22675.pdf</t>
  </si>
  <si>
    <t>A99990255</t>
  </si>
  <si>
    <t>S14544.pdf</t>
  </si>
  <si>
    <t>Political Prisoners</t>
  </si>
  <si>
    <t>S17282.pdf</t>
  </si>
  <si>
    <t>A99990285</t>
  </si>
  <si>
    <t>S05173.pdf</t>
  </si>
  <si>
    <t>National Security Council Functions Enlarged</t>
  </si>
  <si>
    <t>S08916.pdf</t>
  </si>
  <si>
    <t>Action Rio Recife Brasilia</t>
  </si>
  <si>
    <t>S09057.pdf</t>
  </si>
  <si>
    <t>S10167.pdf</t>
  </si>
  <si>
    <t>Dario TOSI</t>
  </si>
  <si>
    <t>S11209.pdf</t>
  </si>
  <si>
    <t>Analysis Of Recent Subversive Movements</t>
  </si>
  <si>
    <t>S17209.pdf</t>
  </si>
  <si>
    <t>Response Tto Grant Hilliker</t>
  </si>
  <si>
    <t>S23885.pdf</t>
  </si>
  <si>
    <t>Incident In Paulista</t>
  </si>
  <si>
    <t>A99990347</t>
  </si>
  <si>
    <t>S06933.pdf</t>
  </si>
  <si>
    <t>Congratulation to Governor Nilo Coelho</t>
  </si>
  <si>
    <t>S13335.pdf</t>
  </si>
  <si>
    <t>Development in Pernambuco</t>
  </si>
  <si>
    <t>A99990407</t>
  </si>
  <si>
    <t>S00321.pdf</t>
  </si>
  <si>
    <t>Recognition Of Bi-National Centers</t>
  </si>
  <si>
    <t>A99990455</t>
  </si>
  <si>
    <t>S02276.pdf</t>
  </si>
  <si>
    <t>Church Protest Against IA-5</t>
  </si>
  <si>
    <t>S04946.pdf</t>
  </si>
  <si>
    <t>CNBB Reaction To IA-5</t>
  </si>
  <si>
    <t>S10191.pdf</t>
  </si>
  <si>
    <t>Church Reaction To IA-5</t>
  </si>
  <si>
    <t>S10824.pdf</t>
  </si>
  <si>
    <t>Helder And Church Throw Gauntlet</t>
  </si>
  <si>
    <t>S15180.pdf</t>
  </si>
  <si>
    <t>Don Helden</t>
  </si>
  <si>
    <t>S19938.pdf</t>
  </si>
  <si>
    <t>S23372.pdf</t>
  </si>
  <si>
    <t>S26097.pdf</t>
  </si>
  <si>
    <t>Church To Protest IA-5</t>
  </si>
  <si>
    <t>A99990478</t>
  </si>
  <si>
    <t>S00188.pdf</t>
  </si>
  <si>
    <t>Cross Reference Sheet: Rio 14344</t>
  </si>
  <si>
    <t>S01199.pdf</t>
  </si>
  <si>
    <t>The Church in the Northeast</t>
  </si>
  <si>
    <t>S08514.pdf</t>
  </si>
  <si>
    <t>S09014.pdf</t>
  </si>
  <si>
    <t>Cross Reference Sheet: Memcon</t>
  </si>
  <si>
    <t>S09274.pdf</t>
  </si>
  <si>
    <t>S10626.pdf</t>
  </si>
  <si>
    <t>Congen Wishes Call Embassy Attentiion</t>
  </si>
  <si>
    <t>S12798.pdf</t>
  </si>
  <si>
    <t>S13090.pdf</t>
  </si>
  <si>
    <t>Church-Sponsored Development Efforts</t>
  </si>
  <si>
    <t>S15271.pdf</t>
  </si>
  <si>
    <t>Bishop Condems Radicalian</t>
  </si>
  <si>
    <t>S16370.pdf</t>
  </si>
  <si>
    <t>Dom Helder's Non-Violence Campaign</t>
  </si>
  <si>
    <t>S16470.pdf</t>
  </si>
  <si>
    <t>Weeka Contribution</t>
  </si>
  <si>
    <t>S17018.pdf</t>
  </si>
  <si>
    <t>S17293.pdf</t>
  </si>
  <si>
    <t>Communists and the Catholic Church</t>
  </si>
  <si>
    <t>S18791.pdf</t>
  </si>
  <si>
    <t>Church-Led Reforms in Northeast</t>
  </si>
  <si>
    <t>S19232.pdf</t>
  </si>
  <si>
    <t>S20864.pdf</t>
  </si>
  <si>
    <t>S24689.pdf</t>
  </si>
  <si>
    <t>S26173.pdf</t>
  </si>
  <si>
    <t>Anti-American Attitude Increasing Among Clergy</t>
  </si>
  <si>
    <t>S26904.pdf</t>
  </si>
  <si>
    <t>The Church and Non-Violence</t>
  </si>
  <si>
    <t>A99990560</t>
  </si>
  <si>
    <t>S06214.pdf</t>
  </si>
  <si>
    <t>Soviet Tanker Cuba To Brazil</t>
  </si>
  <si>
    <t>S07082.pdf</t>
  </si>
  <si>
    <t>S07678.pdf</t>
  </si>
  <si>
    <t>Pictures Of Soviet Tanker Aleskseyevka</t>
  </si>
  <si>
    <t>S08342.pdf</t>
  </si>
  <si>
    <t>S18772.pdf</t>
  </si>
  <si>
    <t>S22467.pdf</t>
  </si>
  <si>
    <t>Authorities To Determine Volgodon's Arrival</t>
  </si>
  <si>
    <t>A99990574</t>
  </si>
  <si>
    <t>S06213.pdf</t>
  </si>
  <si>
    <t>State Aid Program Action</t>
  </si>
  <si>
    <t>S10790.pdf</t>
  </si>
  <si>
    <t>Recommendations Update</t>
  </si>
  <si>
    <t>S11397.pdf</t>
  </si>
  <si>
    <t>Joint State/Aid Message</t>
  </si>
  <si>
    <t>S20209.pdf</t>
  </si>
  <si>
    <t>Loan Recommendation to Rio</t>
  </si>
  <si>
    <t>S24214.pdf</t>
  </si>
  <si>
    <t>Consideration of U.S. Action</t>
  </si>
  <si>
    <t>A99990771</t>
  </si>
  <si>
    <t>S03973.pdf</t>
  </si>
  <si>
    <t>ARENA "Rebels"</t>
  </si>
  <si>
    <t>S09242.pdf</t>
  </si>
  <si>
    <t>S14809.pdf</t>
  </si>
  <si>
    <t>Arena "Rebels"</t>
  </si>
  <si>
    <t>S24329.pdf</t>
  </si>
  <si>
    <t>S26120.pdf</t>
  </si>
  <si>
    <t>Proposed Opposition Front</t>
  </si>
  <si>
    <t>A99990782</t>
  </si>
  <si>
    <t>S07100.pdf</t>
  </si>
  <si>
    <t>Continuation of Alagoas Project.</t>
  </si>
  <si>
    <t>S10992.pdf</t>
  </si>
  <si>
    <t>PCV Meeting On Draft</t>
  </si>
  <si>
    <t>S18818.pdf</t>
  </si>
  <si>
    <t>PCV'S Protest Draft Policy</t>
  </si>
  <si>
    <t>S24360.pdf</t>
  </si>
  <si>
    <t>Volunteers Criticizing The Peace Corps</t>
  </si>
  <si>
    <t>S26369.pdf</t>
  </si>
  <si>
    <t>Peace Corps Draft Protest</t>
  </si>
  <si>
    <t>A99990788</t>
  </si>
  <si>
    <t>S06523.pdf</t>
  </si>
  <si>
    <t>Basic Disagreements</t>
  </si>
  <si>
    <t>S16027.pdf</t>
  </si>
  <si>
    <t>Comments on the CASP</t>
  </si>
  <si>
    <t>S21210.pdf</t>
  </si>
  <si>
    <t>Comments on the CASP Draft</t>
  </si>
  <si>
    <t>A99990794</t>
  </si>
  <si>
    <t>S09901.pdf</t>
  </si>
  <si>
    <t>Congratulation to Governor Joao Agripino</t>
  </si>
  <si>
    <t>S12745.pdf</t>
  </si>
  <si>
    <t>Lunch Invitation to Grant Hilliker</t>
  </si>
  <si>
    <t>A99990974</t>
  </si>
  <si>
    <t>S04631.pdf</t>
  </si>
  <si>
    <t>New Recife Mayor Named</t>
  </si>
  <si>
    <t>S17074.pdf</t>
  </si>
  <si>
    <t>Develpment In Ceara</t>
  </si>
  <si>
    <t>S19142.pdf</t>
  </si>
  <si>
    <t>Pernambuco State Politics</t>
  </si>
  <si>
    <t>S21453.pdf</t>
  </si>
  <si>
    <t>Governor Leaves For Brasilia</t>
  </si>
  <si>
    <t>A99990993</t>
  </si>
  <si>
    <t>S05429.pdf</t>
  </si>
  <si>
    <t>Cabo Strike Threat</t>
  </si>
  <si>
    <t>S11653.pdf</t>
  </si>
  <si>
    <t>S12485.pdf</t>
  </si>
  <si>
    <t>Labor Situation</t>
  </si>
  <si>
    <t>S14372.pdf</t>
  </si>
  <si>
    <t>S21659.pdf</t>
  </si>
  <si>
    <t>Rural Labor Strike in Pernambuco</t>
  </si>
  <si>
    <t>S22205.pdf</t>
  </si>
  <si>
    <t>The Cabo Strike: An Interpretation</t>
  </si>
  <si>
    <t>S23061.pdf</t>
  </si>
  <si>
    <t>Strike Theat at Cabo</t>
  </si>
  <si>
    <t>A0008</t>
  </si>
  <si>
    <t>A99990038</t>
  </si>
  <si>
    <t>S02119.pdf</t>
  </si>
  <si>
    <t>Political Science Research in Ceara</t>
  </si>
  <si>
    <t>S04768.pdf</t>
  </si>
  <si>
    <t>S07876.pdf</t>
  </si>
  <si>
    <t>Paulson Research - Ceara</t>
  </si>
  <si>
    <t>S11506.pdf</t>
  </si>
  <si>
    <t>S15432.pdf</t>
  </si>
  <si>
    <t>S18416.pdf</t>
  </si>
  <si>
    <t>A99990084</t>
  </si>
  <si>
    <t>S06554.pdf</t>
  </si>
  <si>
    <t>AFL-CIO Withdrawl from ICFTU</t>
  </si>
  <si>
    <t>S08619.pdf</t>
  </si>
  <si>
    <t>Union Interventions</t>
  </si>
  <si>
    <t>S11764.pdf</t>
  </si>
  <si>
    <t>President's Decision on Reconnaissance Aircraft</t>
  </si>
  <si>
    <t>S15240.pdf</t>
  </si>
  <si>
    <t>S18525.pdf</t>
  </si>
  <si>
    <t>AFL-CIO Disaffiliation</t>
  </si>
  <si>
    <t>S23982.pdf</t>
  </si>
  <si>
    <t>A99990085</t>
  </si>
  <si>
    <t>S06013.pdf</t>
  </si>
  <si>
    <t>Rio 162 CASP '69 Brazil</t>
  </si>
  <si>
    <t>S06702.pdf</t>
  </si>
  <si>
    <t>Casp Feedback System</t>
  </si>
  <si>
    <t>S14596.pdf</t>
  </si>
  <si>
    <t>Foreign Assistance Strategy</t>
  </si>
  <si>
    <t>S20314.pdf</t>
  </si>
  <si>
    <t>FY 70 Program Alternatives</t>
  </si>
  <si>
    <t>A99990124</t>
  </si>
  <si>
    <t>S00966.pdf</t>
  </si>
  <si>
    <t>General Counsel and Moffet</t>
  </si>
  <si>
    <t>S06621.pdf</t>
  </si>
  <si>
    <t>Peace Corps Volunteer Shooting Incident</t>
  </si>
  <si>
    <t>S08654.pdf</t>
  </si>
  <si>
    <t>Please Advise Status McAllister Case</t>
  </si>
  <si>
    <t>S18091.pdf</t>
  </si>
  <si>
    <t>S21805.pdf</t>
  </si>
  <si>
    <t>PCV Shooting Incident</t>
  </si>
  <si>
    <t>S22091.pdf</t>
  </si>
  <si>
    <t>A99990129</t>
  </si>
  <si>
    <t>S01184.pdf</t>
  </si>
  <si>
    <t>JCA Relief Aircraft</t>
  </si>
  <si>
    <t>S03613.pdf</t>
  </si>
  <si>
    <t>S09413.pdf</t>
  </si>
  <si>
    <t>S10873.pdf</t>
  </si>
  <si>
    <t>S17628.pdf</t>
  </si>
  <si>
    <t>S20164.pdf</t>
  </si>
  <si>
    <t>Biafran Relief Planes</t>
  </si>
  <si>
    <t>S20375.pdf</t>
  </si>
  <si>
    <t>S20618.pdf</t>
  </si>
  <si>
    <t>S21339.pdf</t>
  </si>
  <si>
    <t>S23554.pdf</t>
  </si>
  <si>
    <t>Landing Authorization for JCA Aircraft</t>
  </si>
  <si>
    <t>S24832.pdf</t>
  </si>
  <si>
    <t>JCA Relief Planes</t>
  </si>
  <si>
    <t>A99990193</t>
  </si>
  <si>
    <t>S02821.pdf</t>
  </si>
  <si>
    <t>S05084.pdf</t>
  </si>
  <si>
    <t>S06112.pdf</t>
  </si>
  <si>
    <t>S10229.pdf</t>
  </si>
  <si>
    <t>Threatened Student Strike</t>
  </si>
  <si>
    <t>S11577.pdf</t>
  </si>
  <si>
    <t>S20723.pdf</t>
  </si>
  <si>
    <t>Rio Students Clash with Police</t>
  </si>
  <si>
    <t>S22201.pdf</t>
  </si>
  <si>
    <t>Students Demosntrate in Streets</t>
  </si>
  <si>
    <t>S25307.pdf</t>
  </si>
  <si>
    <t>Further Punitive Actions against Students</t>
  </si>
  <si>
    <t>S26339.pdf</t>
  </si>
  <si>
    <t>S27116.pdf</t>
  </si>
  <si>
    <t>Further Expulsions in Recife</t>
  </si>
  <si>
    <t>S27431.pdf</t>
  </si>
  <si>
    <t>Continued Pressure on NorthEast Students</t>
  </si>
  <si>
    <t>A99990344</t>
  </si>
  <si>
    <t>S11759.pdf</t>
  </si>
  <si>
    <t>Atoms in Action</t>
  </si>
  <si>
    <t>A99990445</t>
  </si>
  <si>
    <t>S02660.pdf</t>
  </si>
  <si>
    <t>Conversation with Colonel Octavio Costa</t>
  </si>
  <si>
    <t>A99990458</t>
  </si>
  <si>
    <t>S05948.pdf</t>
  </si>
  <si>
    <t>Mission of Geographer to Brazil</t>
  </si>
  <si>
    <t>S09561.pdf</t>
  </si>
  <si>
    <t>Reporting Communist Propoganda Activities</t>
  </si>
  <si>
    <t>S27388.pdf</t>
  </si>
  <si>
    <t>Visit of Soviet Freighter AKTASH</t>
  </si>
  <si>
    <t>A99990501</t>
  </si>
  <si>
    <t>S07184.pdf</t>
  </si>
  <si>
    <t>Rural Labor Situation in Pernambuco</t>
  </si>
  <si>
    <t>S22592.pdf</t>
  </si>
  <si>
    <t>A99990538</t>
  </si>
  <si>
    <t>S03475.pdf</t>
  </si>
  <si>
    <t>Arms Control Implications</t>
  </si>
  <si>
    <t>S04860.pdf</t>
  </si>
  <si>
    <t>Announcements of Military Prompotions</t>
  </si>
  <si>
    <t>S08723.pdf</t>
  </si>
  <si>
    <t>Future Operation of OL 513</t>
  </si>
  <si>
    <t>S09019.pdf</t>
  </si>
  <si>
    <t>Army General Officer Assignments</t>
  </si>
  <si>
    <t>S10983.pdf</t>
  </si>
  <si>
    <t>Brazilian Military Expenditures</t>
  </si>
  <si>
    <t>S16682.pdf</t>
  </si>
  <si>
    <t>General Candal Addresses Students</t>
  </si>
  <si>
    <t>A99990572</t>
  </si>
  <si>
    <t>S04350.pdf</t>
  </si>
  <si>
    <t>Interview with Minister of Labor</t>
  </si>
  <si>
    <t>S13985.pdf</t>
  </si>
  <si>
    <t>Rural Labor Movement</t>
  </si>
  <si>
    <t>S15300.pdf</t>
  </si>
  <si>
    <t>S22665.pdf</t>
  </si>
  <si>
    <t>Labor Developments in Pernambuco</t>
  </si>
  <si>
    <t>S23482.pdf</t>
  </si>
  <si>
    <t>Union Purge by AI-5</t>
  </si>
  <si>
    <t>S26318.pdf</t>
  </si>
  <si>
    <t>S27328.pdf</t>
  </si>
  <si>
    <t>Letter to Frank Ravndal</t>
  </si>
  <si>
    <t>A99990583</t>
  </si>
  <si>
    <t>S02048.pdf</t>
  </si>
  <si>
    <t>Medical Care to be Administered</t>
  </si>
  <si>
    <t>A99990588</t>
  </si>
  <si>
    <t>S00804.pdf</t>
  </si>
  <si>
    <t>Receipt of Equipment</t>
  </si>
  <si>
    <t>S14904.pdf</t>
  </si>
  <si>
    <t>Responsibility for Graphics Equipment</t>
  </si>
  <si>
    <t>A99990659</t>
  </si>
  <si>
    <t>S17582.pdf</t>
  </si>
  <si>
    <t>Letter Concerning Professor Thomas</t>
  </si>
  <si>
    <t>A99990680</t>
  </si>
  <si>
    <t>S05303.pdf</t>
  </si>
  <si>
    <t>NGSPBC-4 and Other Geosat Stations</t>
  </si>
  <si>
    <t>S21769.pdf</t>
  </si>
  <si>
    <t>NGSP BC-4 Natal Geosat Station</t>
  </si>
  <si>
    <t>A99990688</t>
  </si>
  <si>
    <t>S01880.pdf</t>
  </si>
  <si>
    <t>S01901.pdf</t>
  </si>
  <si>
    <t>S02362.pdf</t>
  </si>
  <si>
    <t>Correio Da Manha Report</t>
  </si>
  <si>
    <t>S04664.pdf</t>
  </si>
  <si>
    <t>Rockefeller Report Release</t>
  </si>
  <si>
    <t>S05692.pdf</t>
  </si>
  <si>
    <t>S06909.pdf</t>
  </si>
  <si>
    <t>S07416.pdf</t>
  </si>
  <si>
    <t>S09712.pdf</t>
  </si>
  <si>
    <t>S10816.pdf</t>
  </si>
  <si>
    <t>S12315.pdf</t>
  </si>
  <si>
    <t>GOB Censorship Instructions Communications Media</t>
  </si>
  <si>
    <t>S13070.pdf</t>
  </si>
  <si>
    <t>S15419.pdf</t>
  </si>
  <si>
    <t>S18782.pdf</t>
  </si>
  <si>
    <t>S23999.pdf</t>
  </si>
  <si>
    <t>S24150.pdf</t>
  </si>
  <si>
    <t>Rockefeller Mission: Brazil Situation Report</t>
  </si>
  <si>
    <t>S25331.pdf</t>
  </si>
  <si>
    <t>A99990736</t>
  </si>
  <si>
    <t>S26852.pdf</t>
  </si>
  <si>
    <t>Meetingwith Union Exchange Program</t>
  </si>
  <si>
    <t>A99990777</t>
  </si>
  <si>
    <t>S00977.pdf</t>
  </si>
  <si>
    <t>S04505.pdf</t>
  </si>
  <si>
    <t>S05208.pdf</t>
  </si>
  <si>
    <t>S10193.pdf</t>
  </si>
  <si>
    <t>S10833.pdf</t>
  </si>
  <si>
    <t>S12226.pdf</t>
  </si>
  <si>
    <t>S12891.pdf</t>
  </si>
  <si>
    <t>S14306.pdf</t>
  </si>
  <si>
    <t>S15178.pdf</t>
  </si>
  <si>
    <t>S16648.pdf</t>
  </si>
  <si>
    <t>S17217.pdf</t>
  </si>
  <si>
    <t>S17317.pdf</t>
  </si>
  <si>
    <t>S17413.pdf</t>
  </si>
  <si>
    <t>S17742.pdf</t>
  </si>
  <si>
    <t>S18957.pdf</t>
  </si>
  <si>
    <t>Student Demonstrations in Joao Pessoa</t>
  </si>
  <si>
    <t>S20768.pdf</t>
  </si>
  <si>
    <t>Torture Accusations Apparently True</t>
  </si>
  <si>
    <t>S20842.pdf</t>
  </si>
  <si>
    <t>S21014.pdf</t>
  </si>
  <si>
    <t>S21764.pdf</t>
  </si>
  <si>
    <t>Student Demonstartion Wrap Up</t>
  </si>
  <si>
    <t>S22000.pdf</t>
  </si>
  <si>
    <t>S24027.pdf</t>
  </si>
  <si>
    <t>S24130.pdf</t>
  </si>
  <si>
    <t>S24410.pdf</t>
  </si>
  <si>
    <t>Redirection to Washington</t>
  </si>
  <si>
    <t>S24844.pdf</t>
  </si>
  <si>
    <t>S25564.pdf</t>
  </si>
  <si>
    <t>S27222.pdf</t>
  </si>
  <si>
    <t>Lacerdo Manifesto on Student Situation</t>
  </si>
  <si>
    <t>A99990799</t>
  </si>
  <si>
    <t>S00398.pdf</t>
  </si>
  <si>
    <t>Relocation of OL 513</t>
  </si>
  <si>
    <t>S01655.pdf</t>
  </si>
  <si>
    <t>Relocation of Equipment</t>
  </si>
  <si>
    <t>S02568.pdf</t>
  </si>
  <si>
    <t>Funding Procedures OL 513</t>
  </si>
  <si>
    <t>S06155.pdf</t>
  </si>
  <si>
    <t>S07759.pdf</t>
  </si>
  <si>
    <t>Funding Procedured for OL 513</t>
  </si>
  <si>
    <t>S09336.pdf</t>
  </si>
  <si>
    <t>S16048.pdf</t>
  </si>
  <si>
    <t>FY70 Funds</t>
  </si>
  <si>
    <t>S16852.pdf</t>
  </si>
  <si>
    <t>A99990803</t>
  </si>
  <si>
    <t>S04058.pdf</t>
  </si>
  <si>
    <t>S14932.pdf</t>
  </si>
  <si>
    <t>Alleged Substitution for Dom Helder</t>
  </si>
  <si>
    <t>S17643.pdf</t>
  </si>
  <si>
    <t>Helder Camara</t>
  </si>
  <si>
    <t>A99990820</t>
  </si>
  <si>
    <t>S01430.pdf</t>
  </si>
  <si>
    <t>Detained American Priests Document Correction</t>
  </si>
  <si>
    <t>S02744.pdf</t>
  </si>
  <si>
    <t>Detained American Priests in Recife</t>
  </si>
  <si>
    <t>S04259.pdf</t>
  </si>
  <si>
    <t>Detained American Priests</t>
  </si>
  <si>
    <t>S05155.pdf</t>
  </si>
  <si>
    <t>Arrested American Priests</t>
  </si>
  <si>
    <t>S05773.pdf</t>
  </si>
  <si>
    <t>S07589.pdf</t>
  </si>
  <si>
    <t>S08822.pdf</t>
  </si>
  <si>
    <t>S08934.pdf</t>
  </si>
  <si>
    <t>Detention of American Priests</t>
  </si>
  <si>
    <t>S09137.pdf</t>
  </si>
  <si>
    <t>S14383.pdf</t>
  </si>
  <si>
    <t>Release of Detained American Priests</t>
  </si>
  <si>
    <t>S16507.pdf</t>
  </si>
  <si>
    <t>S16642.pdf</t>
  </si>
  <si>
    <t>S16670.pdf</t>
  </si>
  <si>
    <t>S17821.pdf</t>
  </si>
  <si>
    <t>Priests Charged With Subversion</t>
  </si>
  <si>
    <t>S17954.pdf</t>
  </si>
  <si>
    <t>Message from Detained American Priest</t>
  </si>
  <si>
    <t>S18917.pdf</t>
  </si>
  <si>
    <t>S19161.pdf</t>
  </si>
  <si>
    <t>Notes for Cable</t>
  </si>
  <si>
    <t>S19383.pdf</t>
  </si>
  <si>
    <t>S19908.pdf</t>
  </si>
  <si>
    <t>S20662.pdf</t>
  </si>
  <si>
    <t>American Priests Detained in Recife</t>
  </si>
  <si>
    <t>S21508.pdf</t>
  </si>
  <si>
    <t>S24588.pdf</t>
  </si>
  <si>
    <t>A99990873</t>
  </si>
  <si>
    <t>S02311.pdf</t>
  </si>
  <si>
    <t>Eximbank Financing</t>
  </si>
  <si>
    <t>S07877.pdf</t>
  </si>
  <si>
    <t>Coffee - Annual Council Meeting</t>
  </si>
  <si>
    <t>S14585.pdf</t>
  </si>
  <si>
    <t>GERAN Executive Secretary</t>
  </si>
  <si>
    <t>S16853.pdf</t>
  </si>
  <si>
    <t>EXIMBANK Considering Credit Insurance</t>
  </si>
  <si>
    <t>S19460.pdf</t>
  </si>
  <si>
    <t>Fieton S.A. Investigation</t>
  </si>
  <si>
    <t>S24051.pdf</t>
  </si>
  <si>
    <t>Cotonoficio Torre Manufacturing</t>
  </si>
  <si>
    <t>S24400.pdf</t>
  </si>
  <si>
    <t>EXIMBANK: Correio de Ceara</t>
  </si>
  <si>
    <t>S26435.pdf</t>
  </si>
  <si>
    <t>Congen wishes to advice Ex-Im</t>
  </si>
  <si>
    <t>A99990943</t>
  </si>
  <si>
    <t>S03446.pdf</t>
  </si>
  <si>
    <t>An Evening with Glberto Freyre</t>
  </si>
  <si>
    <t>S04827.pdf</t>
  </si>
  <si>
    <t>S04937.pdf</t>
  </si>
  <si>
    <t>Students and Current Political Developments</t>
  </si>
  <si>
    <t>S15105.pdf</t>
  </si>
  <si>
    <t>S18981.pdf</t>
  </si>
  <si>
    <t>A0009</t>
  </si>
  <si>
    <t>A99990088</t>
  </si>
  <si>
    <t>S05281.pdf</t>
  </si>
  <si>
    <t>S13480.pdf</t>
  </si>
  <si>
    <t>S16789.pdf</t>
  </si>
  <si>
    <t>Further Observations Under Constitutional Reform</t>
  </si>
  <si>
    <t>S19438.pdf</t>
  </si>
  <si>
    <t>Gauchos in New Government</t>
  </si>
  <si>
    <t>S23150.pdf</t>
  </si>
  <si>
    <t>S26062.pdf</t>
  </si>
  <si>
    <t>US Interests Concerns</t>
  </si>
  <si>
    <t>A99990108</t>
  </si>
  <si>
    <t>S09009.pdf</t>
  </si>
  <si>
    <t>Belo Horizonte Priest Arrested</t>
  </si>
  <si>
    <t>S17881.pdf</t>
  </si>
  <si>
    <t>Update on Rio's Ultima Hora</t>
  </si>
  <si>
    <t>S21018.pdf</t>
  </si>
  <si>
    <t>Arrest Belo Horizone Priest</t>
  </si>
  <si>
    <t>S23805.pdf</t>
  </si>
  <si>
    <t>Terrorist Cell RGS Broken Up</t>
  </si>
  <si>
    <t>S25671.pdf</t>
  </si>
  <si>
    <t>Political Prisoners Escape from Prison</t>
  </si>
  <si>
    <t>A99990109</t>
  </si>
  <si>
    <t>S01077.pdf</t>
  </si>
  <si>
    <t>Analysis of IA-5</t>
  </si>
  <si>
    <t>S02372.pdf</t>
  </si>
  <si>
    <t>S07303.pdf</t>
  </si>
  <si>
    <t>U.S. Policy, Tranche Releases, etc</t>
  </si>
  <si>
    <t>S07377.pdf</t>
  </si>
  <si>
    <t>IA-5's Impact on Foreign Relations</t>
  </si>
  <si>
    <t>S10638.pdf</t>
  </si>
  <si>
    <t>Law on Expulsion of Foreigners</t>
  </si>
  <si>
    <t>S11329.pdf</t>
  </si>
  <si>
    <t>S13116.pdf</t>
  </si>
  <si>
    <t>Implications of IA-12</t>
  </si>
  <si>
    <t>S16246.pdf</t>
  </si>
  <si>
    <t>Press Censorship in the Northeast</t>
  </si>
  <si>
    <t>S19575.pdf</t>
  </si>
  <si>
    <t>Reaction to IA-17</t>
  </si>
  <si>
    <t>S23948.pdf</t>
  </si>
  <si>
    <t>A99990167</t>
  </si>
  <si>
    <t>S00879.pdf</t>
  </si>
  <si>
    <t>Brazilian Church Views</t>
  </si>
  <si>
    <t>S04865.pdf</t>
  </si>
  <si>
    <t>Church Training Proposals</t>
  </si>
  <si>
    <t>S13810.pdf</t>
  </si>
  <si>
    <t>NSC Church Project</t>
  </si>
  <si>
    <t>A99990271</t>
  </si>
  <si>
    <t>S24722.pdf</t>
  </si>
  <si>
    <t>GOB Plans Give Extra Emphasis</t>
  </si>
  <si>
    <t>A99990294</t>
  </si>
  <si>
    <t>S19541.pdf</t>
  </si>
  <si>
    <t>A99990308</t>
  </si>
  <si>
    <t>S11166.pdf</t>
  </si>
  <si>
    <t>Adult Literacy - Cruzada ABC</t>
  </si>
  <si>
    <t>S16339.pdf</t>
  </si>
  <si>
    <t>$50 Million Program Loan</t>
  </si>
  <si>
    <t>S21615.pdf</t>
  </si>
  <si>
    <t>Various Views</t>
  </si>
  <si>
    <t>A99990362</t>
  </si>
  <si>
    <t>S01541.pdf</t>
  </si>
  <si>
    <t>Political Developments in Pernambuco</t>
  </si>
  <si>
    <t>S05196.pdf</t>
  </si>
  <si>
    <t>Pernambuco Legislative Assembly Situation</t>
  </si>
  <si>
    <t>S05596.pdf</t>
  </si>
  <si>
    <t>S17917.pdf</t>
  </si>
  <si>
    <t>S26595.pdf</t>
  </si>
  <si>
    <t>A99990376</t>
  </si>
  <si>
    <t>S01012.pdf</t>
  </si>
  <si>
    <t>Ambassador's Kidnapping</t>
  </si>
  <si>
    <t>S01252.pdf</t>
  </si>
  <si>
    <t>Ambassador's Letter</t>
  </si>
  <si>
    <t>S03552.pdf</t>
  </si>
  <si>
    <t>S08834.pdf</t>
  </si>
  <si>
    <t>S08938.pdf</t>
  </si>
  <si>
    <t>S10902.pdf</t>
  </si>
  <si>
    <t>S11182.pdf</t>
  </si>
  <si>
    <t>S12838.pdf</t>
  </si>
  <si>
    <t>Elbrick's Letter to his Wife</t>
  </si>
  <si>
    <t>S14685.pdf</t>
  </si>
  <si>
    <t>S16266.pdf</t>
  </si>
  <si>
    <t>S16825.pdf</t>
  </si>
  <si>
    <t>Kidnapping of Ambassador</t>
  </si>
  <si>
    <t>S20616.pdf</t>
  </si>
  <si>
    <t>Facts of Ambassador Elbrick's Kidnapping</t>
  </si>
  <si>
    <t>S24285.pdf</t>
  </si>
  <si>
    <t>Further Info Regarding Ambassador's Kidnapping</t>
  </si>
  <si>
    <t>S25055.pdf</t>
  </si>
  <si>
    <t>S25517.pdf</t>
  </si>
  <si>
    <t>S26434.pdf</t>
  </si>
  <si>
    <t>Ambassador's Condition</t>
  </si>
  <si>
    <t>S27364.pdf</t>
  </si>
  <si>
    <t>A99990484</t>
  </si>
  <si>
    <t>S01689.pdf</t>
  </si>
  <si>
    <t>Medici's Cabinet</t>
  </si>
  <si>
    <t>S01784.pdf</t>
  </si>
  <si>
    <t>Congressional Assesment of Gen. Medici</t>
  </si>
  <si>
    <t>S08568.pdf</t>
  </si>
  <si>
    <t>S10860.pdf</t>
  </si>
  <si>
    <t>President Costa E Silva's Condition</t>
  </si>
  <si>
    <t>S14634.pdf</t>
  </si>
  <si>
    <t>Background and Purpose of IA-5</t>
  </si>
  <si>
    <t>S21882.pdf</t>
  </si>
  <si>
    <t>Reaction to President Nixon's Speech</t>
  </si>
  <si>
    <t>A99990559</t>
  </si>
  <si>
    <t>S03531.pdf</t>
  </si>
  <si>
    <t>Alagoas Flood Advising</t>
  </si>
  <si>
    <t>S04928.pdf</t>
  </si>
  <si>
    <t>Alagoas Flood</t>
  </si>
  <si>
    <t>S07486.pdf</t>
  </si>
  <si>
    <t>Alagoas Flood Advising on List</t>
  </si>
  <si>
    <t>S18537.pdf</t>
  </si>
  <si>
    <t>Alagoas Flood Updates</t>
  </si>
  <si>
    <t>A99990623</t>
  </si>
  <si>
    <t>S07438.pdf</t>
  </si>
  <si>
    <t>Bomb Attempt at USIS Offices</t>
  </si>
  <si>
    <t>S22125.pdf</t>
  </si>
  <si>
    <t>Questions for Recife</t>
  </si>
  <si>
    <t>S25168.pdf</t>
  </si>
  <si>
    <t>Implications of Increased Right-Wing Terrorism</t>
  </si>
  <si>
    <t>S26934.pdf</t>
  </si>
  <si>
    <t>Shooting of Candido Pinto</t>
  </si>
  <si>
    <t>A99990724</t>
  </si>
  <si>
    <t>S00316.pdf</t>
  </si>
  <si>
    <t>Cassations of Local Politicians</t>
  </si>
  <si>
    <t>S01465.pdf</t>
  </si>
  <si>
    <t>Student Leader Facing Military Tribunal</t>
  </si>
  <si>
    <t>S02753.pdf</t>
  </si>
  <si>
    <t>S06917.pdf</t>
  </si>
  <si>
    <t>Cassation Process</t>
  </si>
  <si>
    <t>S07001.pdf</t>
  </si>
  <si>
    <t>Cassation List Announced</t>
  </si>
  <si>
    <t>S07204.pdf</t>
  </si>
  <si>
    <t>Rescue Operation for Brazilian Professors</t>
  </si>
  <si>
    <t>S10701.pdf</t>
  </si>
  <si>
    <t>S12395.pdf</t>
  </si>
  <si>
    <t>S12400.pdf</t>
  </si>
  <si>
    <t>S14535.pdf</t>
  </si>
  <si>
    <t>S15480.pdf</t>
  </si>
  <si>
    <t>Letter from Melton to Carlucci</t>
  </si>
  <si>
    <t>S16560.pdf</t>
  </si>
  <si>
    <t>USCINCSO for Polad</t>
  </si>
  <si>
    <t>S17249.pdf</t>
  </si>
  <si>
    <t>S17462.pdf</t>
  </si>
  <si>
    <t>S21303.pdf</t>
  </si>
  <si>
    <t>Feb 7 Cassation List</t>
  </si>
  <si>
    <t>S21842.pdf</t>
  </si>
  <si>
    <t>S23455.pdf</t>
  </si>
  <si>
    <t>Further Restrictions on Cassados</t>
  </si>
  <si>
    <t>S25660.pdf</t>
  </si>
  <si>
    <t>Deliver Opening Business April 30</t>
  </si>
  <si>
    <t>S25847.pdf</t>
  </si>
  <si>
    <t>Bio Data on Cassation List</t>
  </si>
  <si>
    <t>A99990733</t>
  </si>
  <si>
    <t>S01094.pdf</t>
  </si>
  <si>
    <t>Recife Report #26</t>
  </si>
  <si>
    <t>S04952.pdf</t>
  </si>
  <si>
    <t>Recife A-66</t>
  </si>
  <si>
    <t>A99990773</t>
  </si>
  <si>
    <t>S02694.pdf</t>
  </si>
  <si>
    <t>Results in Call for Intervention</t>
  </si>
  <si>
    <t>S25748.pdf</t>
  </si>
  <si>
    <t>Conversation about Governor of Maranhao</t>
  </si>
  <si>
    <t>A99990872</t>
  </si>
  <si>
    <t>S22041.pdf</t>
  </si>
  <si>
    <t>Ceara Secretary of Treasury Resigns</t>
  </si>
  <si>
    <t>A99990933</t>
  </si>
  <si>
    <t>S02286.pdf</t>
  </si>
  <si>
    <t>Funeral Services for Murdered Priest</t>
  </si>
  <si>
    <t>S03201.pdf</t>
  </si>
  <si>
    <t>Confidential Investigation Update</t>
  </si>
  <si>
    <t>S07475.pdf</t>
  </si>
  <si>
    <t>Priest Murdered in Recife</t>
  </si>
  <si>
    <t>S07972.pdf</t>
  </si>
  <si>
    <t>Murder of Recife Priest</t>
  </si>
  <si>
    <t>S08340.pdf</t>
  </si>
  <si>
    <t>S13887.pdf</t>
  </si>
  <si>
    <t>Reports on Prisoners</t>
  </si>
  <si>
    <t>S20895.pdf</t>
  </si>
  <si>
    <t>Ambassdor's Kidnapping</t>
  </si>
  <si>
    <t>S25508.pdf</t>
  </si>
  <si>
    <t>Murdered Priest in Recife</t>
  </si>
  <si>
    <t>A99990994</t>
  </si>
  <si>
    <t>S06495.pdf</t>
  </si>
  <si>
    <t>S20962.pdf</t>
  </si>
  <si>
    <t>Bishop's Declaration</t>
  </si>
  <si>
    <t>B0001</t>
  </si>
  <si>
    <t>B99990063</t>
  </si>
  <si>
    <t>S01463.pdf</t>
  </si>
  <si>
    <t>Inspectors Estimated Time of Departure</t>
  </si>
  <si>
    <t>S03390.pdf</t>
  </si>
  <si>
    <t>Do Not Remove Any Papers</t>
  </si>
  <si>
    <t>S06205.pdf</t>
  </si>
  <si>
    <t>Foreign Service Inspection Instructions</t>
  </si>
  <si>
    <t>S16567.pdf</t>
  </si>
  <si>
    <t>Inspectors Flight Information</t>
  </si>
  <si>
    <t>S20210.pdf</t>
  </si>
  <si>
    <t>Letter to Mr. Keppel</t>
  </si>
  <si>
    <t>S22946.pdf</t>
  </si>
  <si>
    <t>Allowances: Informal Post Differential Report</t>
  </si>
  <si>
    <t>B99990115</t>
  </si>
  <si>
    <t>S02031.pdf</t>
  </si>
  <si>
    <t>Semi-Annual Language Training Program Reports</t>
  </si>
  <si>
    <t>B99990238</t>
  </si>
  <si>
    <t>S07629.pdf</t>
  </si>
  <si>
    <t>CPI on Time-Life/O Globo Link</t>
  </si>
  <si>
    <t>S08061.pdf</t>
  </si>
  <si>
    <t>Publicizing Promotions</t>
  </si>
  <si>
    <t>B99990245</t>
  </si>
  <si>
    <t>S01360.pdf</t>
  </si>
  <si>
    <t>Travel Information</t>
  </si>
  <si>
    <t>S13048.pdf</t>
  </si>
  <si>
    <t>Finance - Unused ticket</t>
  </si>
  <si>
    <t>S15092.pdf</t>
  </si>
  <si>
    <t>Travel information</t>
  </si>
  <si>
    <t>S17098.pdf</t>
  </si>
  <si>
    <t>S18232.pdf</t>
  </si>
  <si>
    <t>Control and Responsibilities for Visitors</t>
  </si>
  <si>
    <t>S20084.pdf</t>
  </si>
  <si>
    <t>Flight Information</t>
  </si>
  <si>
    <t>S23076.pdf</t>
  </si>
  <si>
    <t>Flight information</t>
  </si>
  <si>
    <t>S26425.pdf</t>
  </si>
  <si>
    <t>B99990275</t>
  </si>
  <si>
    <t>S00864.pdf</t>
  </si>
  <si>
    <t>Travel Between Kinshasa and Luanda</t>
  </si>
  <si>
    <t>S05072.pdf</t>
  </si>
  <si>
    <t>U.S. Airline Strike</t>
  </si>
  <si>
    <t>S05629.pdf</t>
  </si>
  <si>
    <t>S06807.pdf</t>
  </si>
  <si>
    <t>Shipping Survey</t>
  </si>
  <si>
    <t>S09080.pdf</t>
  </si>
  <si>
    <t>Request for Accommodation Confirmation</t>
  </si>
  <si>
    <t>S10508.pdf</t>
  </si>
  <si>
    <t>Claims for Private Personal Property</t>
  </si>
  <si>
    <t>S10633.pdf</t>
  </si>
  <si>
    <t>Ticketing of Travelers</t>
  </si>
  <si>
    <t>S12698.pdf</t>
  </si>
  <si>
    <t>Transmittal of Copies of GTR's</t>
  </si>
  <si>
    <t>S12829.pdf</t>
  </si>
  <si>
    <t>Request for Fiscal Data</t>
  </si>
  <si>
    <t>S18135.pdf</t>
  </si>
  <si>
    <t>Travel Costs of ComTech O'Brien</t>
  </si>
  <si>
    <t>S19335.pdf</t>
  </si>
  <si>
    <t>Travel to Nairobi</t>
  </si>
  <si>
    <t>S22101.pdf</t>
  </si>
  <si>
    <t>Travel Authorization</t>
  </si>
  <si>
    <t>S23854.pdf</t>
  </si>
  <si>
    <t>Accommodations Confirmed</t>
  </si>
  <si>
    <t>B99990296</t>
  </si>
  <si>
    <t>S06118.pdf</t>
  </si>
  <si>
    <t>Incentive Awards Program</t>
  </si>
  <si>
    <t>S07836.pdf</t>
  </si>
  <si>
    <t>National Interdepartmental Seminar, FSI-01110</t>
  </si>
  <si>
    <t>S14025.pdf</t>
  </si>
  <si>
    <t>Welcome Kits</t>
  </si>
  <si>
    <t>S23466.pdf</t>
  </si>
  <si>
    <t>Semi-Annual Language Training Program reports</t>
  </si>
  <si>
    <t>S24267.pdf</t>
  </si>
  <si>
    <t>FINANCE: Charging of Leave</t>
  </si>
  <si>
    <t>S24321.pdf</t>
  </si>
  <si>
    <t>S25608.pdf</t>
  </si>
  <si>
    <t>Post Language Training Programs</t>
  </si>
  <si>
    <t>B99990302</t>
  </si>
  <si>
    <t>S08188.pdf</t>
  </si>
  <si>
    <t>Sam Haner</t>
  </si>
  <si>
    <t>B99990319</t>
  </si>
  <si>
    <t>S00717.pdf</t>
  </si>
  <si>
    <t>Air Freight Information Request</t>
  </si>
  <si>
    <t>S01228.pdf</t>
  </si>
  <si>
    <t>Subsistance Allowance Notification</t>
  </si>
  <si>
    <t>S01338.pdf</t>
  </si>
  <si>
    <t>Reference to Overseas Schooling</t>
  </si>
  <si>
    <t>S02603.pdf</t>
  </si>
  <si>
    <t>Hospital Evacuation</t>
  </si>
  <si>
    <t>S04200.pdf</t>
  </si>
  <si>
    <t>Panama For RMD RGN IV</t>
  </si>
  <si>
    <t>S04556.pdf</t>
  </si>
  <si>
    <t>Negative Report</t>
  </si>
  <si>
    <t>S04948.pdf</t>
  </si>
  <si>
    <t>Diary Work Sheet</t>
  </si>
  <si>
    <t>S05398.pdf</t>
  </si>
  <si>
    <t>S07820.pdf</t>
  </si>
  <si>
    <t>S12823.pdf</t>
  </si>
  <si>
    <t>Itinerary for Mrs. Susan Daniels</t>
  </si>
  <si>
    <t>S13012.pdf</t>
  </si>
  <si>
    <t>Stenographers Information Request</t>
  </si>
  <si>
    <t>S13977.pdf</t>
  </si>
  <si>
    <t>Panama For RMO, RGN IV</t>
  </si>
  <si>
    <t>S16095.pdf</t>
  </si>
  <si>
    <t>Medical Transportation</t>
  </si>
  <si>
    <t>S16732.pdf</t>
  </si>
  <si>
    <t>Departure Form</t>
  </si>
  <si>
    <t>S17072.pdf</t>
  </si>
  <si>
    <t>Supply Items Information Request</t>
  </si>
  <si>
    <t>S17379.pdf</t>
  </si>
  <si>
    <t>Fitness Report Forms Request</t>
  </si>
  <si>
    <t>S17751.pdf</t>
  </si>
  <si>
    <t>S19008.pdf</t>
  </si>
  <si>
    <t>S19193.pdf</t>
  </si>
  <si>
    <t>S19355.pdf</t>
  </si>
  <si>
    <t>Schedule for Alberto Tijerina</t>
  </si>
  <si>
    <t>S21040.pdf</t>
  </si>
  <si>
    <t>Panama For RMO Reg IV</t>
  </si>
  <si>
    <t>S22219.pdf</t>
  </si>
  <si>
    <t>S22417.pdf</t>
  </si>
  <si>
    <t>Movement of State Agents</t>
  </si>
  <si>
    <t>S26114.pdf</t>
  </si>
  <si>
    <t>S26977.pdf</t>
  </si>
  <si>
    <t>RMO Inspection Itinerary</t>
  </si>
  <si>
    <t>B99990382</t>
  </si>
  <si>
    <t>S10592.pdf</t>
  </si>
  <si>
    <t>Office Machine Repair</t>
  </si>
  <si>
    <t>S13856.pdf</t>
  </si>
  <si>
    <t>Foreign Service Biographic Engineer</t>
  </si>
  <si>
    <t>B99990386</t>
  </si>
  <si>
    <t>S00726.pdf</t>
  </si>
  <si>
    <t>Financial Management of Commissaries</t>
  </si>
  <si>
    <t>S01185.pdf</t>
  </si>
  <si>
    <t>Herb Baker's Unexpended Balance</t>
  </si>
  <si>
    <t>S01546.pdf</t>
  </si>
  <si>
    <t>Critically Ill Volunteer</t>
  </si>
  <si>
    <t>S02017.pdf</t>
  </si>
  <si>
    <t>Overtime Reduced</t>
  </si>
  <si>
    <t>S02046.pdf</t>
  </si>
  <si>
    <t>Minority Group Statistics System</t>
  </si>
  <si>
    <t>S02099.pdf</t>
  </si>
  <si>
    <t>Travel Plans</t>
  </si>
  <si>
    <t>S04286.pdf</t>
  </si>
  <si>
    <t>Boating Invitation</t>
  </si>
  <si>
    <t>S08344.pdf</t>
  </si>
  <si>
    <t>Annual Personnel Report</t>
  </si>
  <si>
    <t>S11441.pdf</t>
  </si>
  <si>
    <t>Submission of Staff Efficiency Reports</t>
  </si>
  <si>
    <t>S11568.pdf</t>
  </si>
  <si>
    <t>Performance Evaluation</t>
  </si>
  <si>
    <t>S14996.pdf</t>
  </si>
  <si>
    <t>S16304.pdf</t>
  </si>
  <si>
    <t>S19949.pdf</t>
  </si>
  <si>
    <t>Order to Read Document</t>
  </si>
  <si>
    <t>S20047.pdf</t>
  </si>
  <si>
    <t>Administration-ARA: Position Classification - Brasilia</t>
  </si>
  <si>
    <t>S20519.pdf</t>
  </si>
  <si>
    <t>Finance: Termination of Contract IA-698-27</t>
  </si>
  <si>
    <t>S23272.pdf</t>
  </si>
  <si>
    <t>Tuthill Back in Brasilia</t>
  </si>
  <si>
    <t>S25262.pdf</t>
  </si>
  <si>
    <t>Request to Transfer Thomas Shugart</t>
  </si>
  <si>
    <t>B99990474</t>
  </si>
  <si>
    <t>S01341.pdf</t>
  </si>
  <si>
    <t>Finance: Termination of Contract IA-698-30</t>
  </si>
  <si>
    <t>S02261.pdf</t>
  </si>
  <si>
    <t>Finance: New Contracts for Obligation</t>
  </si>
  <si>
    <t>S05642.pdf</t>
  </si>
  <si>
    <t>Administration: Local Personnel Administration</t>
  </si>
  <si>
    <t>S11966.pdf</t>
  </si>
  <si>
    <t>Local Personnel: Civil Service Retirement</t>
  </si>
  <si>
    <t>S13305.pdf</t>
  </si>
  <si>
    <t>Administration: Residence Staff Employees</t>
  </si>
  <si>
    <t>S20704.pdf</t>
  </si>
  <si>
    <t>Local Personnel: Severance Pay Plans</t>
  </si>
  <si>
    <t>S21844.pdf</t>
  </si>
  <si>
    <t>Efficiency Report for Local Employees</t>
  </si>
  <si>
    <t>B99990476</t>
  </si>
  <si>
    <t>S14652.pdf</t>
  </si>
  <si>
    <t>Finance: Safeguarding of Funds</t>
  </si>
  <si>
    <t>S22601.pdf</t>
  </si>
  <si>
    <t>Financial Management of Commissary</t>
  </si>
  <si>
    <t>B99990489</t>
  </si>
  <si>
    <t>S01317.pdf</t>
  </si>
  <si>
    <t>Publication Procurement</t>
  </si>
  <si>
    <t>S07513.pdf</t>
  </si>
  <si>
    <t>Library Service: Consolidated Ordering</t>
  </si>
  <si>
    <t>S08779.pdf</t>
  </si>
  <si>
    <t>Foreign Publications: Procurement for INR/P</t>
  </si>
  <si>
    <t>S09955.pdf</t>
  </si>
  <si>
    <t>S11616.pdf</t>
  </si>
  <si>
    <t>S16894.pdf</t>
  </si>
  <si>
    <t>S20646.pdf</t>
  </si>
  <si>
    <t>Publications Procurement: Fortune Magazine</t>
  </si>
  <si>
    <t>S25497.pdf</t>
  </si>
  <si>
    <t>B99990555</t>
  </si>
  <si>
    <t>S04960.pdf</t>
  </si>
  <si>
    <t>Codel Sickles</t>
  </si>
  <si>
    <t>S05093.pdf</t>
  </si>
  <si>
    <t>Flight Infomation</t>
  </si>
  <si>
    <t>S18931.pdf</t>
  </si>
  <si>
    <t>Mayor Schiro Visit</t>
  </si>
  <si>
    <t>S24328.pdf</t>
  </si>
  <si>
    <t>CODEL SICKLES</t>
  </si>
  <si>
    <t>S26373.pdf</t>
  </si>
  <si>
    <t>Mayor Schiro Travel Information</t>
  </si>
  <si>
    <t>B99990706</t>
  </si>
  <si>
    <t>S05432.pdf</t>
  </si>
  <si>
    <t>Tecnosolo Invoice</t>
  </si>
  <si>
    <t>S08305.pdf</t>
  </si>
  <si>
    <t>FY 1966 Closing Instructions</t>
  </si>
  <si>
    <t>S12556.pdf</t>
  </si>
  <si>
    <t>American Salary Reporting</t>
  </si>
  <si>
    <t>S18726.pdf</t>
  </si>
  <si>
    <t>Salary Table No. 44</t>
  </si>
  <si>
    <t>S18984.pdf</t>
  </si>
  <si>
    <t>Personal Property Accounting</t>
  </si>
  <si>
    <t>S24476.pdf</t>
  </si>
  <si>
    <t>S25854.pdf</t>
  </si>
  <si>
    <t>Use of Financial Resources</t>
  </si>
  <si>
    <t>B99990708</t>
  </si>
  <si>
    <t>S06415.pdf</t>
  </si>
  <si>
    <t>Personnel: Retail Price Schedule</t>
  </si>
  <si>
    <t>B99990713</t>
  </si>
  <si>
    <t>S06074.pdf</t>
  </si>
  <si>
    <t>Foreign Service Institute</t>
  </si>
  <si>
    <t>S11010.pdf</t>
  </si>
  <si>
    <t>Budget Estimates for FY-1967</t>
  </si>
  <si>
    <t>S18705.pdf</t>
  </si>
  <si>
    <t>Interim Obligation Authority</t>
  </si>
  <si>
    <t>S20128.pdf</t>
  </si>
  <si>
    <t>Finance: Budget Estimates - FY-1967-86</t>
  </si>
  <si>
    <t>B99990787</t>
  </si>
  <si>
    <t>S00562.pdf</t>
  </si>
  <si>
    <t>Reporting Requirements, Form DSP-23</t>
  </si>
  <si>
    <t>S08810.pdf</t>
  </si>
  <si>
    <t>S09762.pdf</t>
  </si>
  <si>
    <t>Designation of Science</t>
  </si>
  <si>
    <t>S11362.pdf</t>
  </si>
  <si>
    <t>Peace Corps and Political Activities</t>
  </si>
  <si>
    <t>S12292.pdf</t>
  </si>
  <si>
    <t>List of Holidays- 1966</t>
  </si>
  <si>
    <t>S22296.pdf</t>
  </si>
  <si>
    <t>Administration: Map of Brasilia</t>
  </si>
  <si>
    <t>B99990790</t>
  </si>
  <si>
    <t>S03470.pdf</t>
  </si>
  <si>
    <t>Assignment of Central Complement Officers</t>
  </si>
  <si>
    <t>S06564.pdf</t>
  </si>
  <si>
    <t>Submission of Post Staffing Patterns</t>
  </si>
  <si>
    <t>S12098.pdf</t>
  </si>
  <si>
    <t>Replacement of Diplomatic Assignment</t>
  </si>
  <si>
    <t>S19586.pdf</t>
  </si>
  <si>
    <t>Post Staffing Pattern</t>
  </si>
  <si>
    <t>S25533.pdf</t>
  </si>
  <si>
    <t>B99990801</t>
  </si>
  <si>
    <t>S01079.pdf</t>
  </si>
  <si>
    <t>Service to the Public</t>
  </si>
  <si>
    <t>S01561.pdf</t>
  </si>
  <si>
    <t>Management by Objectives and Programs</t>
  </si>
  <si>
    <t>S03042.pdf</t>
  </si>
  <si>
    <t>Administrative Officers Series</t>
  </si>
  <si>
    <t>S11153.pdf</t>
  </si>
  <si>
    <t>Administrative Officers Series #4</t>
  </si>
  <si>
    <t>S11933.pdf</t>
  </si>
  <si>
    <t>Administrative Officers Series No. 2</t>
  </si>
  <si>
    <t>S16721.pdf</t>
  </si>
  <si>
    <t>Cost Reduction - Progress Reports</t>
  </si>
  <si>
    <t>S19221.pdf</t>
  </si>
  <si>
    <t>Closing of Embassy Cape Town</t>
  </si>
  <si>
    <t>S19461.pdf</t>
  </si>
  <si>
    <t>Improving Service to the Public</t>
  </si>
  <si>
    <t>S22430.pdf</t>
  </si>
  <si>
    <t>Cost Reduction</t>
  </si>
  <si>
    <t>S24926.pdf</t>
  </si>
  <si>
    <t>Ambassador's Letter to Visitors</t>
  </si>
  <si>
    <t>S26156.pdf</t>
  </si>
  <si>
    <t>B99990917</t>
  </si>
  <si>
    <t>S00384.pdf</t>
  </si>
  <si>
    <t>1966 Savings Bond Campaign</t>
  </si>
  <si>
    <t>S04511.pdf</t>
  </si>
  <si>
    <t>Travel: Ticketing of Travelers</t>
  </si>
  <si>
    <t>S08092.pdf</t>
  </si>
  <si>
    <t>1967 Combined Federal Campaign</t>
  </si>
  <si>
    <t>S08656.pdf</t>
  </si>
  <si>
    <t>S13408.pdf</t>
  </si>
  <si>
    <t>1966 Payroll Savings Bonds Campaign</t>
  </si>
  <si>
    <t>S15412.pdf</t>
  </si>
  <si>
    <t>Campaign Report Refence</t>
  </si>
  <si>
    <t>S17221.pdf</t>
  </si>
  <si>
    <t>Absentee Voting Report</t>
  </si>
  <si>
    <t>S19004.pdf</t>
  </si>
  <si>
    <t>USAID Instructions</t>
  </si>
  <si>
    <t>S27436.pdf</t>
  </si>
  <si>
    <t>Absentee Voting</t>
  </si>
  <si>
    <t>B99990989</t>
  </si>
  <si>
    <t>S00440.pdf</t>
  </si>
  <si>
    <t>Holding of Veterans Check</t>
  </si>
  <si>
    <t>S01114.pdf</t>
  </si>
  <si>
    <t>Request to Sign Transmittal Slip</t>
  </si>
  <si>
    <t>S01264.pdf</t>
  </si>
  <si>
    <t>Transmittal of Completed Form TUS</t>
  </si>
  <si>
    <t>S01445.pdf</t>
  </si>
  <si>
    <t>S02793.pdf</t>
  </si>
  <si>
    <t>Request for Signature</t>
  </si>
  <si>
    <t>S02928.pdf</t>
  </si>
  <si>
    <t>Veterans Administration Educational Assistance Payments</t>
  </si>
  <si>
    <t>S03750.pdf</t>
  </si>
  <si>
    <t>Stoppage of Payment</t>
  </si>
  <si>
    <t>S04288.pdf</t>
  </si>
  <si>
    <t>Retired/Retainer Checks</t>
  </si>
  <si>
    <t>S05624.pdf</t>
  </si>
  <si>
    <t>Retired/Retainer Check</t>
  </si>
  <si>
    <t>S06056.pdf</t>
  </si>
  <si>
    <t>Letter for Action</t>
  </si>
  <si>
    <t>S07047.pdf</t>
  </si>
  <si>
    <t>S08242.pdf</t>
  </si>
  <si>
    <t>S09330.pdf</t>
  </si>
  <si>
    <t>S10394.pdf</t>
  </si>
  <si>
    <t>S10854.pdf</t>
  </si>
  <si>
    <t>S12051.pdf</t>
  </si>
  <si>
    <t>Holding of Treasury Check</t>
  </si>
  <si>
    <t>S12550.pdf</t>
  </si>
  <si>
    <t>S12729.pdf</t>
  </si>
  <si>
    <t>S13157.pdf</t>
  </si>
  <si>
    <t>Veterans Assistance Check Transmittal Slip</t>
  </si>
  <si>
    <t>S14929.pdf</t>
  </si>
  <si>
    <t>S14935.pdf</t>
  </si>
  <si>
    <t>Request for Signature and Information</t>
  </si>
  <si>
    <t>S15129.pdf</t>
  </si>
  <si>
    <t>S16480.pdf</t>
  </si>
  <si>
    <t>Sentry of Check</t>
  </si>
  <si>
    <t>S17133.pdf</t>
  </si>
  <si>
    <t>Sentry of Check - Miscellaneous</t>
  </si>
  <si>
    <t>S18186.pdf</t>
  </si>
  <si>
    <t>S18188.pdf</t>
  </si>
  <si>
    <t>Treasury Check</t>
  </si>
  <si>
    <t>S18756.pdf</t>
  </si>
  <si>
    <t>Request to Sign Treasury Check</t>
  </si>
  <si>
    <t>S19131.pdf</t>
  </si>
  <si>
    <t>S20000.pdf</t>
  </si>
  <si>
    <t>Retires/Retained Checks</t>
  </si>
  <si>
    <t>S20010.pdf</t>
  </si>
  <si>
    <t>Retired/ Retainer Checks</t>
  </si>
  <si>
    <t>S20108.pdf</t>
  </si>
  <si>
    <t>Certificado de Registro</t>
  </si>
  <si>
    <t>S20563.pdf</t>
  </si>
  <si>
    <t>Delivery of Check</t>
  </si>
  <si>
    <t>S20978.pdf</t>
  </si>
  <si>
    <t>S21278.pdf</t>
  </si>
  <si>
    <t>S21725.pdf</t>
  </si>
  <si>
    <t>S22646.pdf</t>
  </si>
  <si>
    <t>Request to Sign Transmittal</t>
  </si>
  <si>
    <t>S22844.pdf</t>
  </si>
  <si>
    <t>Veterans Assistance Check</t>
  </si>
  <si>
    <t>S23331.pdf</t>
  </si>
  <si>
    <t>S24464.pdf</t>
  </si>
  <si>
    <t>S25032.pdf</t>
  </si>
  <si>
    <t>S25925.pdf</t>
  </si>
  <si>
    <t>S26454.pdf</t>
  </si>
  <si>
    <t>S26868.pdf</t>
  </si>
  <si>
    <t>Retires/Retainer Checks</t>
  </si>
  <si>
    <t>S27323.pdf</t>
  </si>
  <si>
    <t>Request to Sign Transmittal Ship</t>
  </si>
  <si>
    <t>S27454.pdf</t>
  </si>
  <si>
    <t>Request for More Information</t>
  </si>
  <si>
    <t>B99990995</t>
  </si>
  <si>
    <t>S02365.pdf</t>
  </si>
  <si>
    <t>Allowances - Education Allowances</t>
  </si>
  <si>
    <t>S14774.pdf</t>
  </si>
  <si>
    <t>Allowances: Official Residences Expenses</t>
  </si>
  <si>
    <t>B99991002</t>
  </si>
  <si>
    <t>S00439.pdf</t>
  </si>
  <si>
    <t>Medical Services: In-Service Medical Examinations</t>
  </si>
  <si>
    <t>S01272.pdf</t>
  </si>
  <si>
    <t>Medical Travel Order Numbers</t>
  </si>
  <si>
    <t>S10010.pdf</t>
  </si>
  <si>
    <t>Comments on Junior Officer Program</t>
  </si>
  <si>
    <t>S13665.pdf</t>
  </si>
  <si>
    <t>Vehicle Transportation</t>
  </si>
  <si>
    <t>S17106.pdf</t>
  </si>
  <si>
    <t>Accident Prevention</t>
  </si>
  <si>
    <t>S20741.pdf</t>
  </si>
  <si>
    <t>S25699.pdf</t>
  </si>
  <si>
    <t>Junior Officer Rotational Assignments</t>
  </si>
  <si>
    <t>B0003</t>
  </si>
  <si>
    <t>B99990272</t>
  </si>
  <si>
    <t>S03713.pdf</t>
  </si>
  <si>
    <t>New Cabinet Line-Up</t>
  </si>
  <si>
    <t>S07870.pdf</t>
  </si>
  <si>
    <t>NCG President Begins Extended Leave</t>
  </si>
  <si>
    <t>S11213.pdf</t>
  </si>
  <si>
    <t>Congressional Calendar</t>
  </si>
  <si>
    <t>S17351.pdf</t>
  </si>
  <si>
    <t>B99990356</t>
  </si>
  <si>
    <t>S00416.pdf</t>
  </si>
  <si>
    <t>S00637.pdf</t>
  </si>
  <si>
    <t>Report Status Request</t>
  </si>
  <si>
    <t>S00647.pdf</t>
  </si>
  <si>
    <t>S01710.pdf</t>
  </si>
  <si>
    <t>Opening of Nigerian Embassy</t>
  </si>
  <si>
    <t>S02602.pdf</t>
  </si>
  <si>
    <t>Test of Alegoas Intervention Decree</t>
  </si>
  <si>
    <t>S03946.pdf</t>
  </si>
  <si>
    <t>S04171.pdf</t>
  </si>
  <si>
    <t>Scalapino Article on Viet-Nam</t>
  </si>
  <si>
    <t>S04630.pdf</t>
  </si>
  <si>
    <t>New Supreme Court Justice</t>
  </si>
  <si>
    <t>S06746.pdf</t>
  </si>
  <si>
    <t>Request for Embtel 2612</t>
  </si>
  <si>
    <t>S08012.pdf</t>
  </si>
  <si>
    <t>McFarland Visit</t>
  </si>
  <si>
    <t>S09097.pdf</t>
  </si>
  <si>
    <t>Brasilia, Sao Paulo</t>
  </si>
  <si>
    <t>S10174.pdf</t>
  </si>
  <si>
    <t>Goias Land Expropriation</t>
  </si>
  <si>
    <t>S11249.pdf</t>
  </si>
  <si>
    <t>Publications Procurement</t>
  </si>
  <si>
    <t>S13014.pdf</t>
  </si>
  <si>
    <t>President's Letter to Senator Krieger</t>
  </si>
  <si>
    <t>S15140.pdf</t>
  </si>
  <si>
    <t>Text Comp. Edict No. 23</t>
  </si>
  <si>
    <t>S15620.pdf</t>
  </si>
  <si>
    <t>Invitation to Consular Conference</t>
  </si>
  <si>
    <t>S15691.pdf</t>
  </si>
  <si>
    <t>Press Release on Vietnam War</t>
  </si>
  <si>
    <t>S18805.pdf</t>
  </si>
  <si>
    <t>Events Following Closing of Congress</t>
  </si>
  <si>
    <t>S23803.pdf</t>
  </si>
  <si>
    <t>The Economist Editorial</t>
  </si>
  <si>
    <t>S25153.pdf</t>
  </si>
  <si>
    <t>Principal Brazilian Authorities</t>
  </si>
  <si>
    <t>S26750.pdf</t>
  </si>
  <si>
    <t>Congressman Attacks Tricontinental Conference</t>
  </si>
  <si>
    <t>B99990412</t>
  </si>
  <si>
    <t>S03249.pdf</t>
  </si>
  <si>
    <t>Smallpox Vaccination</t>
  </si>
  <si>
    <t>S09510.pdf</t>
  </si>
  <si>
    <t>S26481.pdf</t>
  </si>
  <si>
    <t>Cuban Refugee Dentists</t>
  </si>
  <si>
    <t>B99990446</t>
  </si>
  <si>
    <t>S01304.pdf</t>
  </si>
  <si>
    <t>Forwarding Helping Items of Information</t>
  </si>
  <si>
    <t>S01471.pdf</t>
  </si>
  <si>
    <t>Note on Latest Changes</t>
  </si>
  <si>
    <t>S03769.pdf</t>
  </si>
  <si>
    <t>Arrival of National War College</t>
  </si>
  <si>
    <t>S09634.pdf</t>
  </si>
  <si>
    <t>Guest List</t>
  </si>
  <si>
    <t>S09902.pdf</t>
  </si>
  <si>
    <t>Plan to Depart Caracas</t>
  </si>
  <si>
    <t>S10921.pdf</t>
  </si>
  <si>
    <t>National War College Visit</t>
  </si>
  <si>
    <t>S12258.pdf</t>
  </si>
  <si>
    <t>Trip IV- Personnel List</t>
  </si>
  <si>
    <t>S15171.pdf</t>
  </si>
  <si>
    <t>Scheduling for Another Brasilia Program</t>
  </si>
  <si>
    <t>S18653.pdf</t>
  </si>
  <si>
    <t>S21224.pdf</t>
  </si>
  <si>
    <t>National WAJ College Visit</t>
  </si>
  <si>
    <t>S24318.pdf</t>
  </si>
  <si>
    <t>Non-Attribution Policy</t>
  </si>
  <si>
    <t>B99990491</t>
  </si>
  <si>
    <t>S04626.pdf</t>
  </si>
  <si>
    <t>Resolution on Tricontinental Conference Approved</t>
  </si>
  <si>
    <t>S05890.pdf</t>
  </si>
  <si>
    <t>Ecuador Adopts Anti-Communist Resolution</t>
  </si>
  <si>
    <t>S16953.pdf</t>
  </si>
  <si>
    <t>Chirep vote</t>
  </si>
  <si>
    <t>S17037.pdf</t>
  </si>
  <si>
    <t>UNIDO Site</t>
  </si>
  <si>
    <t>S22100.pdf</t>
  </si>
  <si>
    <t>Korean Item in First Comite</t>
  </si>
  <si>
    <t>S24690.pdf</t>
  </si>
  <si>
    <t>UN Seminar on Apartheid</t>
  </si>
  <si>
    <t>S25244.pdf</t>
  </si>
  <si>
    <t>S27124.pdf</t>
  </si>
  <si>
    <t>B99990529</t>
  </si>
  <si>
    <t>S10863.pdf</t>
  </si>
  <si>
    <t>S12893.pdf</t>
  </si>
  <si>
    <t>S16168.pdf</t>
  </si>
  <si>
    <t>S17240.pdf</t>
  </si>
  <si>
    <t>President Belaunde's Plea</t>
  </si>
  <si>
    <t>S17374.pdf</t>
  </si>
  <si>
    <t>S18327.pdf</t>
  </si>
  <si>
    <t>S25948.pdf</t>
  </si>
  <si>
    <t>S26616.pdf</t>
  </si>
  <si>
    <t>B99990565</t>
  </si>
  <si>
    <t>S00468.pdf</t>
  </si>
  <si>
    <t>S04148.pdf</t>
  </si>
  <si>
    <t>S04152.pdf</t>
  </si>
  <si>
    <t>S04206.pdf</t>
  </si>
  <si>
    <t>S04473.pdf</t>
  </si>
  <si>
    <t>S07753.pdf</t>
  </si>
  <si>
    <t>S08036.pdf</t>
  </si>
  <si>
    <t>Comments on Gemini Operations</t>
  </si>
  <si>
    <t>S08105.pdf</t>
  </si>
  <si>
    <t>S08120.pdf</t>
  </si>
  <si>
    <t>Flight information - Project Gemini</t>
  </si>
  <si>
    <t>S08804.pdf</t>
  </si>
  <si>
    <t>S09447.pdf</t>
  </si>
  <si>
    <t>S11001.pdf</t>
  </si>
  <si>
    <t>Brasil-US Atomic Energy Agreement</t>
  </si>
  <si>
    <t>S11545.pdf</t>
  </si>
  <si>
    <t>S15686.pdf</t>
  </si>
  <si>
    <t>S17549.pdf</t>
  </si>
  <si>
    <t>List of Major Space "Firsts"</t>
  </si>
  <si>
    <t>S17617.pdf</t>
  </si>
  <si>
    <t>Eclipse Observation Considered Outstanding Success</t>
  </si>
  <si>
    <t>S17797.pdf</t>
  </si>
  <si>
    <t>Surveyor Photographs</t>
  </si>
  <si>
    <t>S18824.pdf</t>
  </si>
  <si>
    <t>S20980.pdf</t>
  </si>
  <si>
    <t>S21779.pdf</t>
  </si>
  <si>
    <t>S21942.pdf</t>
  </si>
  <si>
    <t>Reimportation of Brazilian Radioactive Materials</t>
  </si>
  <si>
    <t>S23075.pdf</t>
  </si>
  <si>
    <t>Latin American Nuclear Free Zone</t>
  </si>
  <si>
    <t>S25121.pdf</t>
  </si>
  <si>
    <t>S25507.pdf</t>
  </si>
  <si>
    <t>Mission Special Instruction Gemini IX</t>
  </si>
  <si>
    <t>S27390.pdf</t>
  </si>
  <si>
    <t>Brazil-Israeli Atomic Energy Agreement</t>
  </si>
  <si>
    <t>B99990661</t>
  </si>
  <si>
    <t>S00694.pdf</t>
  </si>
  <si>
    <t>Records Holding and Destruction Report</t>
  </si>
  <si>
    <t>S02541.pdf</t>
  </si>
  <si>
    <t>Communications Area Report</t>
  </si>
  <si>
    <t>S03677.pdf</t>
  </si>
  <si>
    <t>Records Classification Handbook</t>
  </si>
  <si>
    <t>S06229.pdf</t>
  </si>
  <si>
    <t>Records Holdings and Destruction Report</t>
  </si>
  <si>
    <t>S10752.pdf</t>
  </si>
  <si>
    <t>COMMUNICATIONS: Telephone Facilities</t>
  </si>
  <si>
    <t>S15402.pdf</t>
  </si>
  <si>
    <t>COMMUNICATION: File Labels</t>
  </si>
  <si>
    <t>S20434.pdf</t>
  </si>
  <si>
    <t>Use of "CODEL" Caption</t>
  </si>
  <si>
    <t>B99990671</t>
  </si>
  <si>
    <t>S03593.pdf</t>
  </si>
  <si>
    <t>Costa e Silva Elected</t>
  </si>
  <si>
    <t>S05751.pdf</t>
  </si>
  <si>
    <t>President Vetoes Sociologists' Bill</t>
  </si>
  <si>
    <t>S06262.pdf</t>
  </si>
  <si>
    <t>Goias Election Report</t>
  </si>
  <si>
    <t>S07681.pdf</t>
  </si>
  <si>
    <t>S14771.pdf</t>
  </si>
  <si>
    <t>Election Results in Pernambuco</t>
  </si>
  <si>
    <t>S16303.pdf</t>
  </si>
  <si>
    <t>S17461.pdf</t>
  </si>
  <si>
    <t>Guanabara Elections</t>
  </si>
  <si>
    <t>S17870.pdf</t>
  </si>
  <si>
    <t>S19883.pdf</t>
  </si>
  <si>
    <t>S21516.pdf</t>
  </si>
  <si>
    <t>Sao Paulo Election Returns</t>
  </si>
  <si>
    <t>S21895.pdf</t>
  </si>
  <si>
    <t>S22802.pdf</t>
  </si>
  <si>
    <t>1966 State and Federal Elections</t>
  </si>
  <si>
    <t>S25106.pdf</t>
  </si>
  <si>
    <t>S26274.pdf</t>
  </si>
  <si>
    <t>Goias Election Data</t>
  </si>
  <si>
    <t>S26439.pdf</t>
  </si>
  <si>
    <t>1966 Electoral Calendar Established</t>
  </si>
  <si>
    <t>S26928.pdf</t>
  </si>
  <si>
    <t>S27079.pdf</t>
  </si>
  <si>
    <t>B99990727</t>
  </si>
  <si>
    <t>S15371.pdf</t>
  </si>
  <si>
    <t>Report on Budget Situation</t>
  </si>
  <si>
    <t>B99990775</t>
  </si>
  <si>
    <t>S01878.pdf</t>
  </si>
  <si>
    <t>Kansas, Official Reaction</t>
  </si>
  <si>
    <t>S02458.pdf</t>
  </si>
  <si>
    <t>S08425.pdf</t>
  </si>
  <si>
    <t>MDB Note Reported in Press</t>
  </si>
  <si>
    <t>S13153.pdf</t>
  </si>
  <si>
    <t>Costa e Silva Nomination</t>
  </si>
  <si>
    <t>S14703.pdf</t>
  </si>
  <si>
    <t>National Students' Directorate Elects Officers</t>
  </si>
  <si>
    <t>S19299.pdf</t>
  </si>
  <si>
    <t>New Political Organizations Officially Approved</t>
  </si>
  <si>
    <t>B99990893</t>
  </si>
  <si>
    <t>S02251.pdf</t>
  </si>
  <si>
    <t>Rio Protocol</t>
  </si>
  <si>
    <t>S02658.pdf</t>
  </si>
  <si>
    <t>Expanded Relations Eastern European Countries</t>
  </si>
  <si>
    <t>S09280.pdf</t>
  </si>
  <si>
    <t>United Kingdom Possession of Barbados</t>
  </si>
  <si>
    <t>S12068.pdf</t>
  </si>
  <si>
    <t>S16858.pdf</t>
  </si>
  <si>
    <t>Relations with Bloc Countries</t>
  </si>
  <si>
    <t>S19551.pdf</t>
  </si>
  <si>
    <t>S20594.pdf</t>
  </si>
  <si>
    <t>Foreign Office Note</t>
  </si>
  <si>
    <t>S21824.pdf</t>
  </si>
  <si>
    <t>Advance Notification</t>
  </si>
  <si>
    <t>B99990911</t>
  </si>
  <si>
    <t>S00132.pdf</t>
  </si>
  <si>
    <t>Embassy to Schedule Courier Arriving</t>
  </si>
  <si>
    <t>S01320.pdf</t>
  </si>
  <si>
    <t>Reftel Authorizes Rio-Brasilia Courier Service</t>
  </si>
  <si>
    <t>S01377.pdf</t>
  </si>
  <si>
    <t>Return of Courier from Brasilia</t>
  </si>
  <si>
    <t>S04091.pdf</t>
  </si>
  <si>
    <t>Shortage of Funds</t>
  </si>
  <si>
    <t>S05297.pdf</t>
  </si>
  <si>
    <t>Request for Department's Reply</t>
  </si>
  <si>
    <t>S06242.pdf</t>
  </si>
  <si>
    <t>Route Schedule</t>
  </si>
  <si>
    <t>S06647.pdf</t>
  </si>
  <si>
    <t>Embassy Still Awaiting Reply</t>
  </si>
  <si>
    <t>S06857.pdf</t>
  </si>
  <si>
    <t>Flights Returning from Brasilia</t>
  </si>
  <si>
    <t>S06898.pdf</t>
  </si>
  <si>
    <t>Brasilia Service Scheduled</t>
  </si>
  <si>
    <t>S08955.pdf</t>
  </si>
  <si>
    <t>Conditional Professional Courier Service</t>
  </si>
  <si>
    <t>S09167.pdf</t>
  </si>
  <si>
    <t>Brasilia-Rio Non-Pro Courier Run Deferred</t>
  </si>
  <si>
    <t>S09315.pdf</t>
  </si>
  <si>
    <t>Brasilia and Rio Requirements</t>
  </si>
  <si>
    <t>S11383.pdf</t>
  </si>
  <si>
    <t>First Feasible Thursday-Friday Service</t>
  </si>
  <si>
    <t>S12942.pdf</t>
  </si>
  <si>
    <t>Mix-Up on Route Schedules</t>
  </si>
  <si>
    <t>S13020.pdf</t>
  </si>
  <si>
    <t>Revision of Courier Runs</t>
  </si>
  <si>
    <t>S13758.pdf</t>
  </si>
  <si>
    <t>Pouch &amp; Courier: Missing Invoices</t>
  </si>
  <si>
    <t>S15048.pdf</t>
  </si>
  <si>
    <t>Weekly Courier Service Authorized</t>
  </si>
  <si>
    <t>S17795.pdf</t>
  </si>
  <si>
    <t>Route Courier Scheduled</t>
  </si>
  <si>
    <t>S18298.pdf</t>
  </si>
  <si>
    <t>Proposed Schedule</t>
  </si>
  <si>
    <t>S18741.pdf</t>
  </si>
  <si>
    <t>Revised Courier Route</t>
  </si>
  <si>
    <t>S20064.pdf</t>
  </si>
  <si>
    <t>Request for Soonest Schedules</t>
  </si>
  <si>
    <t>S22149.pdf</t>
  </si>
  <si>
    <t>Embassy Proposing Direct Flight</t>
  </si>
  <si>
    <t>S22306.pdf</t>
  </si>
  <si>
    <t>S23376.pdf</t>
  </si>
  <si>
    <t>Airport Exchange</t>
  </si>
  <si>
    <t>S25211.pdf</t>
  </si>
  <si>
    <t>Routing Of Courier</t>
  </si>
  <si>
    <t>S27405.pdf</t>
  </si>
  <si>
    <t>Professional Courier Service Being Reinstituted</t>
  </si>
  <si>
    <t>S27406.pdf</t>
  </si>
  <si>
    <t>Scheduled Round Trip</t>
  </si>
  <si>
    <t>B99990922</t>
  </si>
  <si>
    <t>S06180.pdf</t>
  </si>
  <si>
    <t>Finance: Per Diem Overpayments</t>
  </si>
  <si>
    <t>S12604.pdf</t>
  </si>
  <si>
    <t>S12751.pdf</t>
  </si>
  <si>
    <t>Review of Obligations</t>
  </si>
  <si>
    <t>B0006</t>
  </si>
  <si>
    <t>B99990009</t>
  </si>
  <si>
    <t>S16259.pdf</t>
  </si>
  <si>
    <t>Congressional Criticism of Hanna Mining</t>
  </si>
  <si>
    <t>S25079.pdf</t>
  </si>
  <si>
    <t>GOB Mineral Policy</t>
  </si>
  <si>
    <t>B99990018</t>
  </si>
  <si>
    <t>S03228.pdf</t>
  </si>
  <si>
    <t>Monthly Summary No. 1</t>
  </si>
  <si>
    <t>S03951.pdf</t>
  </si>
  <si>
    <t>Bi-Weekly Summary (May 13-26)</t>
  </si>
  <si>
    <t>S06369.pdf</t>
  </si>
  <si>
    <t>Monthly Summary - May, 1967</t>
  </si>
  <si>
    <t>S10989.pdf</t>
  </si>
  <si>
    <t>Monthly Summary - July, 1967</t>
  </si>
  <si>
    <t>S13507.pdf</t>
  </si>
  <si>
    <t>Monthly Summary, July, 1967</t>
  </si>
  <si>
    <t>S26851.pdf</t>
  </si>
  <si>
    <t>B99990024</t>
  </si>
  <si>
    <t>S07651.pdf</t>
  </si>
  <si>
    <t>Destruction of Document</t>
  </si>
  <si>
    <t>S08269.pdf</t>
  </si>
  <si>
    <t>FOREIGN PUBLICATIONS: Procurement for INR/P</t>
  </si>
  <si>
    <t>S14937.pdf</t>
  </si>
  <si>
    <t>S15012.pdf</t>
  </si>
  <si>
    <t>S18157.pdf</t>
  </si>
  <si>
    <t>S18296.pdf</t>
  </si>
  <si>
    <t>MAPS: TDY of INR/MP Representative</t>
  </si>
  <si>
    <t>S23063.pdf</t>
  </si>
  <si>
    <t>B99990050</t>
  </si>
  <si>
    <t>S00528.pdf</t>
  </si>
  <si>
    <t>Bankworker Wage Case</t>
  </si>
  <si>
    <t>S15451.pdf</t>
  </si>
  <si>
    <t>AIFLD Labor Economics Program</t>
  </si>
  <si>
    <t>S18582.pdf</t>
  </si>
  <si>
    <t>Social Security Institute's Suspension</t>
  </si>
  <si>
    <t>S20027.pdf</t>
  </si>
  <si>
    <t>51st Session ILO Conference</t>
  </si>
  <si>
    <t>S24801.pdf</t>
  </si>
  <si>
    <t>Planning of Visit</t>
  </si>
  <si>
    <t>S25943.pdf</t>
  </si>
  <si>
    <t>Background of GOB Wage Policy</t>
  </si>
  <si>
    <t>S26715.pdf</t>
  </si>
  <si>
    <t>ORIC ICFTU May Day Message</t>
  </si>
  <si>
    <t>B99990106</t>
  </si>
  <si>
    <t>S00099.pdf</t>
  </si>
  <si>
    <t>Water Pumps</t>
  </si>
  <si>
    <t>S08225.pdf</t>
  </si>
  <si>
    <t>Change in Itinerary</t>
  </si>
  <si>
    <t>S15638.pdf</t>
  </si>
  <si>
    <t>Transfer of Pump Motors</t>
  </si>
  <si>
    <t>S18546.pdf</t>
  </si>
  <si>
    <t>AM-8 Message Departure</t>
  </si>
  <si>
    <t>S20043.pdf</t>
  </si>
  <si>
    <t>Movement of AST-10 to Brasilia</t>
  </si>
  <si>
    <t>B99990182</t>
  </si>
  <si>
    <t>S01992.pdf</t>
  </si>
  <si>
    <t>Target Selection for Trade Opportunities</t>
  </si>
  <si>
    <t>S03632.pdf</t>
  </si>
  <si>
    <t>Memorandum of Trade Meeting</t>
  </si>
  <si>
    <t>S05073.pdf</t>
  </si>
  <si>
    <t>U.S. Solo Exhibition Planning</t>
  </si>
  <si>
    <t>S05757.pdf</t>
  </si>
  <si>
    <t>Trade Mission</t>
  </si>
  <si>
    <t>S06947.pdf</t>
  </si>
  <si>
    <t>RE: Market Promotion Registration</t>
  </si>
  <si>
    <t>S07132.pdf</t>
  </si>
  <si>
    <t>Visit of Ohio State Officials</t>
  </si>
  <si>
    <t>S07301.pdf</t>
  </si>
  <si>
    <t>Atoms in Action Exhibit</t>
  </si>
  <si>
    <t>S07895.pdf</t>
  </si>
  <si>
    <t>Mackay-Shields Conference</t>
  </si>
  <si>
    <t>S08054.pdf</t>
  </si>
  <si>
    <t>Submission of Market Research Proposals</t>
  </si>
  <si>
    <t>S09922.pdf</t>
  </si>
  <si>
    <t>Schedule for Businessmen</t>
  </si>
  <si>
    <t>S11123.pdf</t>
  </si>
  <si>
    <t>Brazilian Trade Promotion Program</t>
  </si>
  <si>
    <t>S12646.pdf</t>
  </si>
  <si>
    <t>American International Traders Index (AITI)</t>
  </si>
  <si>
    <t>S12879.pdf</t>
  </si>
  <si>
    <t>Request for Check Family Tutor</t>
  </si>
  <si>
    <t>S13641.pdf</t>
  </si>
  <si>
    <t>Dun Update Report</t>
  </si>
  <si>
    <t>S14723.pdf</t>
  </si>
  <si>
    <t>Tentative Mission Programs</t>
  </si>
  <si>
    <t>S15442.pdf</t>
  </si>
  <si>
    <t>U.S. Solo Exhibit</t>
  </si>
  <si>
    <t>S15495.pdf</t>
  </si>
  <si>
    <t>Freyman Hemisfair Visit</t>
  </si>
  <si>
    <t>S17259.pdf</t>
  </si>
  <si>
    <t>U.S. Solo Exhibit October 1968</t>
  </si>
  <si>
    <t>S17677.pdf</t>
  </si>
  <si>
    <t>Monopoly Investigation</t>
  </si>
  <si>
    <t>S17967.pdf</t>
  </si>
  <si>
    <t>S18182.pdf</t>
  </si>
  <si>
    <t>Form IA-341</t>
  </si>
  <si>
    <t>S18810.pdf</t>
  </si>
  <si>
    <t>Representative for COLT Industries</t>
  </si>
  <si>
    <t>S18975.pdf</t>
  </si>
  <si>
    <t>Freyman Visit</t>
  </si>
  <si>
    <t>S19106.pdf</t>
  </si>
  <si>
    <t>Commercial Specialists Training Program</t>
  </si>
  <si>
    <t>S19176.pdf</t>
  </si>
  <si>
    <t>S19334.pdf</t>
  </si>
  <si>
    <t>S19666.pdf</t>
  </si>
  <si>
    <t>REUR Operations Memorandum</t>
  </si>
  <si>
    <t>S20055.pdf</t>
  </si>
  <si>
    <t>Printing of Trade Mission Brochures</t>
  </si>
  <si>
    <t>S20814.pdf</t>
  </si>
  <si>
    <t>Hire of Local Clerical Help</t>
  </si>
  <si>
    <t>S24799.pdf</t>
  </si>
  <si>
    <t>Sentry of Interview Report Forms</t>
  </si>
  <si>
    <t>S25235.pdf</t>
  </si>
  <si>
    <t>Revisions in Industrial Property Code</t>
  </si>
  <si>
    <t>S25422.pdf</t>
  </si>
  <si>
    <t>Atoms in Action Exhibition</t>
  </si>
  <si>
    <t>S27409.pdf</t>
  </si>
  <si>
    <t>Credit and Payment Situations</t>
  </si>
  <si>
    <t>B99990216</t>
  </si>
  <si>
    <t>S00994.pdf</t>
  </si>
  <si>
    <t>Use of ZIP Code</t>
  </si>
  <si>
    <t>B99990253</t>
  </si>
  <si>
    <t>S00001.pdf</t>
  </si>
  <si>
    <t>Petroleum Statistics - Brazil</t>
  </si>
  <si>
    <t>S08284.pdf</t>
  </si>
  <si>
    <t>Petroleum in Brazil - 1966</t>
  </si>
  <si>
    <t>S23636.pdf</t>
  </si>
  <si>
    <t>Petrobras to Establish Petrochemial Subsidiary</t>
  </si>
  <si>
    <t>S23815.pdf</t>
  </si>
  <si>
    <t>American Oil Technicians</t>
  </si>
  <si>
    <t>B99990359</t>
  </si>
  <si>
    <t>S00748.pdf</t>
  </si>
  <si>
    <t>S11904.pdf</t>
  </si>
  <si>
    <t>Comments by Foreign Minister</t>
  </si>
  <si>
    <t>S13901.pdf</t>
  </si>
  <si>
    <t>Rio Political Reporters Luncheon</t>
  </si>
  <si>
    <t>S15484.pdf</t>
  </si>
  <si>
    <t>Itamarati Press Conference</t>
  </si>
  <si>
    <t>S18126.pdf</t>
  </si>
  <si>
    <t>B99990546</t>
  </si>
  <si>
    <t>S01729.pdf</t>
  </si>
  <si>
    <t>Postponed Event Due to Attendance</t>
  </si>
  <si>
    <t>S12694.pdf</t>
  </si>
  <si>
    <t>INTELSAT Developments</t>
  </si>
  <si>
    <t>S14376.pdf</t>
  </si>
  <si>
    <t>INTELSAT Coverage</t>
  </si>
  <si>
    <t>S25590.pdf</t>
  </si>
  <si>
    <t>Interamerican Association of Broadcasters Meeting</t>
  </si>
  <si>
    <t>B99990654</t>
  </si>
  <si>
    <t>S00780.pdf</t>
  </si>
  <si>
    <t>Brazilian Newspaper Clipping</t>
  </si>
  <si>
    <t>S01023.pdf</t>
  </si>
  <si>
    <t>Nigeria Purchases Arms from USSR</t>
  </si>
  <si>
    <t>S03055.pdf</t>
  </si>
  <si>
    <t>Brazil Purchase of Jet Planes</t>
  </si>
  <si>
    <t>S04739.pdf</t>
  </si>
  <si>
    <t>F-5 Fighter Jets</t>
  </si>
  <si>
    <t>S10320.pdf</t>
  </si>
  <si>
    <t>Arms Inventories</t>
  </si>
  <si>
    <t>S11328.pdf</t>
  </si>
  <si>
    <t>Military Aircraft</t>
  </si>
  <si>
    <t>S12941.pdf</t>
  </si>
  <si>
    <t>Sale Contract for F-227's</t>
  </si>
  <si>
    <t>S18960.pdf</t>
  </si>
  <si>
    <t>S19239.pdf</t>
  </si>
  <si>
    <t>Arm Limitation</t>
  </si>
  <si>
    <t>S19564.pdf</t>
  </si>
  <si>
    <t>Interview on F-5</t>
  </si>
  <si>
    <t>S20891.pdf</t>
  </si>
  <si>
    <t>Arms Limitations</t>
  </si>
  <si>
    <t>S27264.pdf</t>
  </si>
  <si>
    <t>Inform Consuls</t>
  </si>
  <si>
    <t>B99990655</t>
  </si>
  <si>
    <t>S00475.pdf</t>
  </si>
  <si>
    <t>Arrival of General Linvill</t>
  </si>
  <si>
    <t>S02748.pdf</t>
  </si>
  <si>
    <t>Tentative Itinerary</t>
  </si>
  <si>
    <t>S04614.pdf</t>
  </si>
  <si>
    <t>Official Visit of JBUSMC Personel</t>
  </si>
  <si>
    <t>S06334.pdf</t>
  </si>
  <si>
    <t>Schedule for Comment and Coordination</t>
  </si>
  <si>
    <t>S08114.pdf</t>
  </si>
  <si>
    <t>Brazilian Naval Visit to Angola</t>
  </si>
  <si>
    <t>S10150.pdf</t>
  </si>
  <si>
    <t>Visit of "UNIMAK" to Belem</t>
  </si>
  <si>
    <t>S13731.pdf</t>
  </si>
  <si>
    <t>Request for Additional Reservations</t>
  </si>
  <si>
    <t>S14732.pdf</t>
  </si>
  <si>
    <t>S16044.pdf</t>
  </si>
  <si>
    <t>Reservation Cancellation</t>
  </si>
  <si>
    <t>S16986.pdf</t>
  </si>
  <si>
    <t>Request for Invitation Preparation</t>
  </si>
  <si>
    <t>S19873.pdf</t>
  </si>
  <si>
    <t>For General McDonald's Party</t>
  </si>
  <si>
    <t>S20514.pdf</t>
  </si>
  <si>
    <t>Visit of General Moore</t>
  </si>
  <si>
    <t>B99990665</t>
  </si>
  <si>
    <t>S00555.pdf</t>
  </si>
  <si>
    <t>Middle East Crisis</t>
  </si>
  <si>
    <t>S05452.pdf</t>
  </si>
  <si>
    <t>Presidents Mideast Crisis Statement</t>
  </si>
  <si>
    <t>S09890.pdf</t>
  </si>
  <si>
    <t>S12006.pdf</t>
  </si>
  <si>
    <t>S14117.pdf</t>
  </si>
  <si>
    <t>UAR Emissary Departs Brazil</t>
  </si>
  <si>
    <t>S20060.pdf</t>
  </si>
  <si>
    <t>S21823.pdf</t>
  </si>
  <si>
    <t>Israeli Representative</t>
  </si>
  <si>
    <t>S27142.pdf</t>
  </si>
  <si>
    <t>Mid-East Crisis</t>
  </si>
  <si>
    <t>B99990667</t>
  </si>
  <si>
    <t>S07714.pdf</t>
  </si>
  <si>
    <t>Motor Vehicle Safety Standards</t>
  </si>
  <si>
    <t>S11631.pdf</t>
  </si>
  <si>
    <t>Administered Price Adjustments</t>
  </si>
  <si>
    <t>B99990668</t>
  </si>
  <si>
    <t>S04737.pdf</t>
  </si>
  <si>
    <t>Latest Draft Non-Proliferation Treaty</t>
  </si>
  <si>
    <t>S06504.pdf</t>
  </si>
  <si>
    <t>Progress of Non-Proliferation Treaty</t>
  </si>
  <si>
    <t>S15609.pdf</t>
  </si>
  <si>
    <t>Treaty of Tlatelolco (LA NFZ)</t>
  </si>
  <si>
    <t>S17642.pdf</t>
  </si>
  <si>
    <t>S17988.pdf</t>
  </si>
  <si>
    <t>S19887.pdf</t>
  </si>
  <si>
    <t>S22558.pdf</t>
  </si>
  <si>
    <t>Comments on Nonproliferation Treaty</t>
  </si>
  <si>
    <t>S26259.pdf</t>
  </si>
  <si>
    <t>LA NFZ Treaty</t>
  </si>
  <si>
    <t>B99990770</t>
  </si>
  <si>
    <t>S12233.pdf</t>
  </si>
  <si>
    <t>Ocean Shipping</t>
  </si>
  <si>
    <t>S19455.pdf</t>
  </si>
  <si>
    <t>FMC Hearing Documents</t>
  </si>
  <si>
    <t>S21124.pdf</t>
  </si>
  <si>
    <t>Stay at Leme Palace Hotel</t>
  </si>
  <si>
    <t>B99990848</t>
  </si>
  <si>
    <t>S00080.pdf</t>
  </si>
  <si>
    <t>LASO Meeting Comment</t>
  </si>
  <si>
    <t>S08174.pdf</t>
  </si>
  <si>
    <t>B99990850</t>
  </si>
  <si>
    <t>S02460.pdf</t>
  </si>
  <si>
    <t>Sugar Quotas</t>
  </si>
  <si>
    <t>S07045.pdf</t>
  </si>
  <si>
    <t>S12402.pdf</t>
  </si>
  <si>
    <t>Second Quarter Sugar Quotas</t>
  </si>
  <si>
    <t>S15770.pdf</t>
  </si>
  <si>
    <t>Second Quarter Sugar Quota Removed</t>
  </si>
  <si>
    <t>S19023.pdf</t>
  </si>
  <si>
    <t>S26118.pdf</t>
  </si>
  <si>
    <t>Second Quarter Sugar Quota Increase</t>
  </si>
  <si>
    <t>S26162.pdf</t>
  </si>
  <si>
    <t>Sugar Quota Increase</t>
  </si>
  <si>
    <t>B99990851</t>
  </si>
  <si>
    <t>S16603.pdf</t>
  </si>
  <si>
    <t>Reference to Brazil-Argentina Pact Disavowl</t>
  </si>
  <si>
    <t>S20053.pdf</t>
  </si>
  <si>
    <t>Reference to Presidential Statement</t>
  </si>
  <si>
    <t>S23525.pdf</t>
  </si>
  <si>
    <t>No Action on REFTEL</t>
  </si>
  <si>
    <t>B99990944</t>
  </si>
  <si>
    <t>S00101.pdf</t>
  </si>
  <si>
    <t>Free World Assistance to Viet-Nam</t>
  </si>
  <si>
    <t>S00134.pdf</t>
  </si>
  <si>
    <t>Vietnamese Demilitarized Zone</t>
  </si>
  <si>
    <t>S00488.pdf</t>
  </si>
  <si>
    <t>Vietnam Briefing</t>
  </si>
  <si>
    <t>S01271.pdf</t>
  </si>
  <si>
    <t>Speech by Assistant Secretary Bundy</t>
  </si>
  <si>
    <t>S02938.pdf</t>
  </si>
  <si>
    <t>De-escalation of Vietnam</t>
  </si>
  <si>
    <t>S06886.pdf</t>
  </si>
  <si>
    <t>Brazil's Policy Toward Vietnam</t>
  </si>
  <si>
    <t>S07158.pdf</t>
  </si>
  <si>
    <t>American Opinion Summary on Viet-Nam</t>
  </si>
  <si>
    <t>S07233.pdf</t>
  </si>
  <si>
    <t>Vietnamese Elections</t>
  </si>
  <si>
    <t>S07534.pdf</t>
  </si>
  <si>
    <t>Audio Tape Transport</t>
  </si>
  <si>
    <t>S09569.pdf</t>
  </si>
  <si>
    <t>Rusk Press Conference On Vietnam</t>
  </si>
  <si>
    <t>S10056.pdf</t>
  </si>
  <si>
    <t>Bidault Article</t>
  </si>
  <si>
    <t>S10664.pdf</t>
  </si>
  <si>
    <t>S11122.pdf</t>
  </si>
  <si>
    <t>Vietnam Negotiation Committee</t>
  </si>
  <si>
    <t>S14709.pdf</t>
  </si>
  <si>
    <t>Seven Nation Meeting on Vietnam</t>
  </si>
  <si>
    <t>S15520.pdf</t>
  </si>
  <si>
    <t>Reference to GVN Reply</t>
  </si>
  <si>
    <t>S17381.pdf</t>
  </si>
  <si>
    <t>Significant Opinion Developments on Viet-Nam</t>
  </si>
  <si>
    <t>S19338.pdf</t>
  </si>
  <si>
    <t>Thailand Support in Vietnam War</t>
  </si>
  <si>
    <t>S19994.pdf</t>
  </si>
  <si>
    <t>Viet-Nam Information Notes Publication Series</t>
  </si>
  <si>
    <t>S20007.pdf</t>
  </si>
  <si>
    <t>Reference to Senator Letter</t>
  </si>
  <si>
    <t>S20140.pdf</t>
  </si>
  <si>
    <t>Humanitarian Approach to Vietnam War</t>
  </si>
  <si>
    <t>S21982.pdf</t>
  </si>
  <si>
    <t>Brazil Neutral on Viet Nam</t>
  </si>
  <si>
    <t>S22066.pdf</t>
  </si>
  <si>
    <t>S24286.pdf</t>
  </si>
  <si>
    <t>Cease-Fire on Buddha's Birthday</t>
  </si>
  <si>
    <t>S24808.pdf</t>
  </si>
  <si>
    <t>Public Opinion in South Vietnam</t>
  </si>
  <si>
    <t>S25073.pdf</t>
  </si>
  <si>
    <t>S26230.pdf</t>
  </si>
  <si>
    <t>S26822.pdf</t>
  </si>
  <si>
    <t>Vietnam Peace Talks and Bombings</t>
  </si>
  <si>
    <t>S27057.pdf</t>
  </si>
  <si>
    <t>Vietnam's History</t>
  </si>
  <si>
    <t>S27433.pdf</t>
  </si>
  <si>
    <t>Negotiations with the NLF</t>
  </si>
  <si>
    <t>B99990954</t>
  </si>
  <si>
    <t>S14573.pdf</t>
  </si>
  <si>
    <t>International Rubber Study Group</t>
  </si>
  <si>
    <t>S14648.pdf</t>
  </si>
  <si>
    <t>General Contractors Meeting in Rio</t>
  </si>
  <si>
    <t>S21230.pdf</t>
  </si>
  <si>
    <t>Delegate Logistics</t>
  </si>
  <si>
    <t>S22977.pdf</t>
  </si>
  <si>
    <t>B99990984</t>
  </si>
  <si>
    <t>S03401.pdf</t>
  </si>
  <si>
    <t>C-47 Will Arrive Asuncion</t>
  </si>
  <si>
    <t>S04877.pdf</t>
  </si>
  <si>
    <t>S07456.pdf</t>
  </si>
  <si>
    <t>Air Attache Plane</t>
  </si>
  <si>
    <t>S10835.pdf</t>
  </si>
  <si>
    <t>C-47 Departing Brasilia</t>
  </si>
  <si>
    <t>S23408.pdf</t>
  </si>
  <si>
    <t>Clearance Granted</t>
  </si>
  <si>
    <t>B99990999</t>
  </si>
  <si>
    <t>S04584.pdf</t>
  </si>
  <si>
    <t>Foreign Assets Control Regulations</t>
  </si>
  <si>
    <t>S07093.pdf</t>
  </si>
  <si>
    <t>Soviet Trade Activities</t>
  </si>
  <si>
    <t>S12182.pdf</t>
  </si>
  <si>
    <t>Cuban Fertilizer Plant</t>
  </si>
  <si>
    <t>S16082.pdf</t>
  </si>
  <si>
    <t>Unblocking of Funds</t>
  </si>
  <si>
    <t>S18170.pdf</t>
  </si>
  <si>
    <t>Request Reply</t>
  </si>
  <si>
    <t>S22948.pdf</t>
  </si>
  <si>
    <t>S24341.pdf</t>
  </si>
  <si>
    <t>Fertilizer Plant to Cuba</t>
  </si>
  <si>
    <t>B0007</t>
  </si>
  <si>
    <t>B99990030</t>
  </si>
  <si>
    <t>S00765.pdf</t>
  </si>
  <si>
    <t>UK Draft Res</t>
  </si>
  <si>
    <t>S01329.pdf</t>
  </si>
  <si>
    <t>SC Res on ME</t>
  </si>
  <si>
    <t>S03565.pdf</t>
  </si>
  <si>
    <t>ME: UN Security Council Meeting</t>
  </si>
  <si>
    <t>S03819.pdf</t>
  </si>
  <si>
    <t>S03912.pdf</t>
  </si>
  <si>
    <t>ME: UN SC Meeting</t>
  </si>
  <si>
    <t>S04609.pdf</t>
  </si>
  <si>
    <t>SC Adoption of Cease-Fire Res</t>
  </si>
  <si>
    <t>S05655.pdf</t>
  </si>
  <si>
    <t>SYG ME Rep</t>
  </si>
  <si>
    <t>S05894.pdf</t>
  </si>
  <si>
    <t>US Statement in SC</t>
  </si>
  <si>
    <t>S06588.pdf</t>
  </si>
  <si>
    <t>Security Council: Middle East</t>
  </si>
  <si>
    <t>S07011.pdf</t>
  </si>
  <si>
    <t>S07026.pdf</t>
  </si>
  <si>
    <t>SC: Middle East Crisis</t>
  </si>
  <si>
    <t>S07113.pdf</t>
  </si>
  <si>
    <t>Security Council -- Middle East</t>
  </si>
  <si>
    <t>S07866.pdf</t>
  </si>
  <si>
    <t>ME Crisis</t>
  </si>
  <si>
    <t>S08333.pdf</t>
  </si>
  <si>
    <t>Sov SC Res on ME</t>
  </si>
  <si>
    <t>S08444.pdf</t>
  </si>
  <si>
    <t>UK RES</t>
  </si>
  <si>
    <t>S09599.pdf</t>
  </si>
  <si>
    <t>Security Council -- ME</t>
  </si>
  <si>
    <t>S11033.pdf</t>
  </si>
  <si>
    <t>US Res on ME</t>
  </si>
  <si>
    <t>S14245.pdf</t>
  </si>
  <si>
    <t>Draft Peace Resolution</t>
  </si>
  <si>
    <t>S14283.pdf</t>
  </si>
  <si>
    <t>Amendments to US Draft Res</t>
  </si>
  <si>
    <t>S14414.pdf</t>
  </si>
  <si>
    <t>ME: Security Council Meeting</t>
  </si>
  <si>
    <t>S14892.pdf</t>
  </si>
  <si>
    <t>Amembassy Lists</t>
  </si>
  <si>
    <t>S15391.pdf</t>
  </si>
  <si>
    <t>SC Middle East</t>
  </si>
  <si>
    <t>S16748.pdf</t>
  </si>
  <si>
    <t>ME ESS GA</t>
  </si>
  <si>
    <t>S17566.pdf</t>
  </si>
  <si>
    <t>US Abstains on Jerusalem Vote</t>
  </si>
  <si>
    <t>S17858.pdf</t>
  </si>
  <si>
    <t>Middle East USUN Press Release</t>
  </si>
  <si>
    <t>S17972.pdf</t>
  </si>
  <si>
    <t>S18996.pdf</t>
  </si>
  <si>
    <t>S19473.pdf</t>
  </si>
  <si>
    <t>Middle East in SC</t>
  </si>
  <si>
    <t>S20617.pdf</t>
  </si>
  <si>
    <t>S21147.pdf</t>
  </si>
  <si>
    <t>S21847.pdf</t>
  </si>
  <si>
    <t>S22625.pdf</t>
  </si>
  <si>
    <t>Brazil on Middle East Crisis</t>
  </si>
  <si>
    <t>S23045.pdf</t>
  </si>
  <si>
    <t>UN SC Meeting</t>
  </si>
  <si>
    <t>S23216.pdf</t>
  </si>
  <si>
    <t>ESSGA: US Position</t>
  </si>
  <si>
    <t>S23447.pdf</t>
  </si>
  <si>
    <t>S23759.pdf</t>
  </si>
  <si>
    <t>S24292.pdf</t>
  </si>
  <si>
    <t>Brazilian Position in Security Council</t>
  </si>
  <si>
    <t>S26558.pdf</t>
  </si>
  <si>
    <t>Sov Res on ME</t>
  </si>
  <si>
    <t>S27414.pdf</t>
  </si>
  <si>
    <t>Security Council Resolution</t>
  </si>
  <si>
    <t>B99990207</t>
  </si>
  <si>
    <t>S00722.pdf</t>
  </si>
  <si>
    <t>Anti-Tuthill Student Rally at Congen</t>
  </si>
  <si>
    <t>S00958.pdf</t>
  </si>
  <si>
    <t>Ex-Une President Arrested in Paraiba</t>
  </si>
  <si>
    <t>S02817.pdf</t>
  </si>
  <si>
    <t>S02979.pdf</t>
  </si>
  <si>
    <t>Student Manifestos</t>
  </si>
  <si>
    <t>S08870.pdf</t>
  </si>
  <si>
    <t>Students Demonstrations</t>
  </si>
  <si>
    <t>S10247.pdf</t>
  </si>
  <si>
    <t>Plans for Student Meeting</t>
  </si>
  <si>
    <t>S14350.pdf</t>
  </si>
  <si>
    <t>Release of Priests after Arrest</t>
  </si>
  <si>
    <t>S18259.pdf</t>
  </si>
  <si>
    <t>Illegal Student Meeting in Recife</t>
  </si>
  <si>
    <t>S25734.pdf</t>
  </si>
  <si>
    <t>UBES Meeting in Recife</t>
  </si>
  <si>
    <t>S26132.pdf</t>
  </si>
  <si>
    <t>Student-Police Clash at Brasilia University</t>
  </si>
  <si>
    <t>S27131.pdf</t>
  </si>
  <si>
    <t>B99990345</t>
  </si>
  <si>
    <t>S00141.pdf</t>
  </si>
  <si>
    <t>Lacerda Addresses Playwrighters Association</t>
  </si>
  <si>
    <t>S19967.pdf</t>
  </si>
  <si>
    <t>B99990480</t>
  </si>
  <si>
    <t>S06194.pdf</t>
  </si>
  <si>
    <t>Stangi Extradition</t>
  </si>
  <si>
    <t>S21311.pdf</t>
  </si>
  <si>
    <t>Repeat Warsaw Telegram</t>
  </si>
  <si>
    <t>B99990694</t>
  </si>
  <si>
    <t>S17497.pdf</t>
  </si>
  <si>
    <t>Four Injured in Alagoas Bombing</t>
  </si>
  <si>
    <t>S18335.pdf</t>
  </si>
  <si>
    <t>Shooting of Robson Mendes</t>
  </si>
  <si>
    <t>B99990711</t>
  </si>
  <si>
    <t>S00931.pdf</t>
  </si>
  <si>
    <t>Lacerda's Resignation from GERAN</t>
  </si>
  <si>
    <t>S01154.pdf</t>
  </si>
  <si>
    <t>S04805.pdf</t>
  </si>
  <si>
    <t>Recent Developments in Recife</t>
  </si>
  <si>
    <t>S05831.pdf</t>
  </si>
  <si>
    <t>S06096.pdf</t>
  </si>
  <si>
    <t>S11554.pdf</t>
  </si>
  <si>
    <t>S13915.pdf</t>
  </si>
  <si>
    <t>S16378.pdf</t>
  </si>
  <si>
    <t>S21017.pdf</t>
  </si>
  <si>
    <t>Report on Elections</t>
  </si>
  <si>
    <t>S23145.pdf</t>
  </si>
  <si>
    <t>GERAN and Gordon's Intended Visit</t>
  </si>
  <si>
    <t>B99990754</t>
  </si>
  <si>
    <t>S01063.pdf</t>
  </si>
  <si>
    <t>Latin American Parliament</t>
  </si>
  <si>
    <t>S11606.pdf</t>
  </si>
  <si>
    <t>S13004.pdf</t>
  </si>
  <si>
    <t>New York City "Post Report"</t>
  </si>
  <si>
    <t>S18075.pdf</t>
  </si>
  <si>
    <t>S18702.pdf</t>
  </si>
  <si>
    <t>Human Rights Year Observances 1968</t>
  </si>
  <si>
    <t>S20805.pdf</t>
  </si>
  <si>
    <t>B99990756</t>
  </si>
  <si>
    <t>S03080.pdf</t>
  </si>
  <si>
    <t>Visit from Korean Ambassadors</t>
  </si>
  <si>
    <t>S03708.pdf</t>
  </si>
  <si>
    <t>Visit of Vietnamese Ambassador</t>
  </si>
  <si>
    <t>S08437.pdf</t>
  </si>
  <si>
    <t>Overview of Nixon Press Conference</t>
  </si>
  <si>
    <t>S17408.pdf</t>
  </si>
  <si>
    <t>For Ambassador from Symington</t>
  </si>
  <si>
    <t>S20845.pdf</t>
  </si>
  <si>
    <t>Nixon's Visit to Lima</t>
  </si>
  <si>
    <t>S21362.pdf</t>
  </si>
  <si>
    <t>President Stroessner's Visit to Uberaba</t>
  </si>
  <si>
    <t>B99990783</t>
  </si>
  <si>
    <t>S00573.pdf</t>
  </si>
  <si>
    <t>S11591.pdf</t>
  </si>
  <si>
    <t>Portuguese-Brazilian Community Day</t>
  </si>
  <si>
    <t>S16113.pdf</t>
  </si>
  <si>
    <t>S19735.pdf</t>
  </si>
  <si>
    <t>Brazilian Ambassador to Kenya</t>
  </si>
  <si>
    <t>S24682.pdf</t>
  </si>
  <si>
    <t>S26469.pdf</t>
  </si>
  <si>
    <t>Fiftieth Anniversary of Soviet Revolution</t>
  </si>
  <si>
    <t>B99990809</t>
  </si>
  <si>
    <t>S01814.pdf</t>
  </si>
  <si>
    <t>Additional Cabinet Members Sworn in</t>
  </si>
  <si>
    <t>S02803.pdf</t>
  </si>
  <si>
    <t>Fonmin on Nuclear Weapons</t>
  </si>
  <si>
    <t>S03370.pdf</t>
  </si>
  <si>
    <t>S03777.pdf</t>
  </si>
  <si>
    <t>Costa E Silva in Recife</t>
  </si>
  <si>
    <t>S04188.pdf</t>
  </si>
  <si>
    <t>Independent Foreign Policy</t>
  </si>
  <si>
    <t>S05031.pdf</t>
  </si>
  <si>
    <t>S09887.pdf</t>
  </si>
  <si>
    <t>S10545.pdf</t>
  </si>
  <si>
    <t>S11830.pdf</t>
  </si>
  <si>
    <t>Costa E Silva Inauguration Program</t>
  </si>
  <si>
    <t>S13276.pdf</t>
  </si>
  <si>
    <t>Presidents Speech</t>
  </si>
  <si>
    <t>S13910.pdf</t>
  </si>
  <si>
    <t>ADAUTO CARDOSO Joins Supreme Court</t>
  </si>
  <si>
    <t>S14315.pdf</t>
  </si>
  <si>
    <t>Castello Branco Visit</t>
  </si>
  <si>
    <t>S16121.pdf</t>
  </si>
  <si>
    <t>S16230.pdf</t>
  </si>
  <si>
    <t>S16944.pdf</t>
  </si>
  <si>
    <t>Congress Selects New Executive Boards</t>
  </si>
  <si>
    <t>S17695.pdf</t>
  </si>
  <si>
    <t>Rio for Ambassador</t>
  </si>
  <si>
    <t>S18109.pdf</t>
  </si>
  <si>
    <t>S19678.pdf</t>
  </si>
  <si>
    <t>S19966.pdf</t>
  </si>
  <si>
    <t>Presidential Inaugration</t>
  </si>
  <si>
    <t>S21665.pdf</t>
  </si>
  <si>
    <t>The Death of Castello Branco</t>
  </si>
  <si>
    <t>S22266.pdf</t>
  </si>
  <si>
    <t>National Conference of Bishops</t>
  </si>
  <si>
    <t>S22365.pdf</t>
  </si>
  <si>
    <t>Hardline Colonel Relieved of Duties</t>
  </si>
  <si>
    <t>S23401.pdf</t>
  </si>
  <si>
    <t>S24890.pdf</t>
  </si>
  <si>
    <t>S25120.pdf</t>
  </si>
  <si>
    <t>S25367.pdf</t>
  </si>
  <si>
    <t>Official Name of Brasilia</t>
  </si>
  <si>
    <t>S25371.pdf</t>
  </si>
  <si>
    <t>Liberal Foreign Minister Raises Eyebrows</t>
  </si>
  <si>
    <t>S26061.pdf</t>
  </si>
  <si>
    <t>S26451.pdf</t>
  </si>
  <si>
    <t>S26743.pdf</t>
  </si>
  <si>
    <t>Inaugration President Costa E Silva</t>
  </si>
  <si>
    <t>B99990934</t>
  </si>
  <si>
    <t>S02559.pdf</t>
  </si>
  <si>
    <t>Fishing Industry - Brazil</t>
  </si>
  <si>
    <t>B99990948</t>
  </si>
  <si>
    <t>S02195.pdf</t>
  </si>
  <si>
    <t>Helio Fernandes Case: Confinement Upheld</t>
  </si>
  <si>
    <t>S26376.pdf</t>
  </si>
  <si>
    <t>President CastelLo Branco's Last Cassations</t>
  </si>
  <si>
    <t>B99990971</t>
  </si>
  <si>
    <t>S02012.pdf</t>
  </si>
  <si>
    <t>OAS Consultative Meeting</t>
  </si>
  <si>
    <t>S02329.pdf</t>
  </si>
  <si>
    <t>Press Coverage</t>
  </si>
  <si>
    <t>S02637.pdf</t>
  </si>
  <si>
    <t>S02905.pdf</t>
  </si>
  <si>
    <t>Weekend Press Coverage</t>
  </si>
  <si>
    <t>S03545.pdf</t>
  </si>
  <si>
    <t>Press Reaction to President's Speech</t>
  </si>
  <si>
    <t>S04253.pdf</t>
  </si>
  <si>
    <t>Venezuelan Initiative on Cuban Subversion</t>
  </si>
  <si>
    <t>S06654.pdf</t>
  </si>
  <si>
    <t>U.S. Agrees to Commitee Report</t>
  </si>
  <si>
    <t>S08685.pdf</t>
  </si>
  <si>
    <t>Dept Pouch Georgetown and Bridgetown</t>
  </si>
  <si>
    <t>S11434.pdf</t>
  </si>
  <si>
    <t>S12239.pdf</t>
  </si>
  <si>
    <t>Final Signing Ceremony</t>
  </si>
  <si>
    <t>S12790.pdf</t>
  </si>
  <si>
    <t>Barbados Becomes OAS Member</t>
  </si>
  <si>
    <t>S12792.pdf</t>
  </si>
  <si>
    <t>Reaction to Summit</t>
  </si>
  <si>
    <t>S13710.pdf</t>
  </si>
  <si>
    <t>Costa E Silva Argentina Trip</t>
  </si>
  <si>
    <t>S16000.pdf</t>
  </si>
  <si>
    <t>S16128.pdf</t>
  </si>
  <si>
    <t>S16331.pdf</t>
  </si>
  <si>
    <t>Summit: Press Coverage</t>
  </si>
  <si>
    <t>S16869.pdf</t>
  </si>
  <si>
    <t>Joint State/USIA</t>
  </si>
  <si>
    <t>S17606.pdf</t>
  </si>
  <si>
    <t>MFM on Cuban Subversion</t>
  </si>
  <si>
    <t>S17785.pdf</t>
  </si>
  <si>
    <t>Senate Approved Summit Resolution</t>
  </si>
  <si>
    <t>S18912.pdf</t>
  </si>
  <si>
    <t>Clarification Rio Treaty Obligations</t>
  </si>
  <si>
    <t>S19400.pdf</t>
  </si>
  <si>
    <t>XI MFM Summit Resolutions</t>
  </si>
  <si>
    <t>S19425.pdf</t>
  </si>
  <si>
    <t>OAS Summit Conference</t>
  </si>
  <si>
    <t>S19692.pdf</t>
  </si>
  <si>
    <t>Backuo Guidelines for Summit Agenda</t>
  </si>
  <si>
    <t>S19781.pdf</t>
  </si>
  <si>
    <t>Second Plenary Session Summit Meeting</t>
  </si>
  <si>
    <t>S20231.pdf</t>
  </si>
  <si>
    <t>S21983.pdf</t>
  </si>
  <si>
    <t>Electing OAS Secretary General</t>
  </si>
  <si>
    <t>S22221.pdf</t>
  </si>
  <si>
    <t>Post-Summit Press Reaction</t>
  </si>
  <si>
    <t>S23332.pdf</t>
  </si>
  <si>
    <t>Joint State/USIS</t>
  </si>
  <si>
    <t>S24258.pdf</t>
  </si>
  <si>
    <t>S24943.pdf</t>
  </si>
  <si>
    <t>Inter American Juridical Committee</t>
  </si>
  <si>
    <t>S25395.pdf</t>
  </si>
  <si>
    <t>Admission of Barbados to OAS</t>
  </si>
  <si>
    <t>S26092.pdf</t>
  </si>
  <si>
    <t>COAS Delegations Consulting Government</t>
  </si>
  <si>
    <t>S26490.pdf</t>
  </si>
  <si>
    <t>Resolutions Approved at 12TH MFM</t>
  </si>
  <si>
    <t>S26811.pdf</t>
  </si>
  <si>
    <t>Third Session of 11TH MFM</t>
  </si>
  <si>
    <t>B99991009</t>
  </si>
  <si>
    <t>S01002.pdf</t>
  </si>
  <si>
    <t>Kubitschek Released From Hospital</t>
  </si>
  <si>
    <t>S02368.pdf</t>
  </si>
  <si>
    <t>Brazilian Ambassadress to Australia</t>
  </si>
  <si>
    <t>S02564.pdf</t>
  </si>
  <si>
    <t>S03271.pdf</t>
  </si>
  <si>
    <t>S05231.pdf</t>
  </si>
  <si>
    <t>Brazilian Ambassador to Czechoslovakia</t>
  </si>
  <si>
    <t>S07758.pdf</t>
  </si>
  <si>
    <t>New "Scroll of Appreciation" Form</t>
  </si>
  <si>
    <t>S10009.pdf</t>
  </si>
  <si>
    <t>S10159.pdf</t>
  </si>
  <si>
    <t>Brazilian Ambassador to Norway</t>
  </si>
  <si>
    <t>S13278.pdf</t>
  </si>
  <si>
    <t>Correction to Airgram A-108</t>
  </si>
  <si>
    <t>S17738.pdf</t>
  </si>
  <si>
    <t>Brazilian Ambassador to Great Britain</t>
  </si>
  <si>
    <t>S18660.pdf</t>
  </si>
  <si>
    <t>Brazilian Ambassador to Tunisia</t>
  </si>
  <si>
    <t>S21403.pdf</t>
  </si>
  <si>
    <t>B0008</t>
  </si>
  <si>
    <t>B99990010</t>
  </si>
  <si>
    <t>S00153.pdf</t>
  </si>
  <si>
    <t>S01976.pdf</t>
  </si>
  <si>
    <t>Relinquished and Assumed Charge</t>
  </si>
  <si>
    <t>S03907.pdf</t>
  </si>
  <si>
    <t>S05328.pdf</t>
  </si>
  <si>
    <t>Lecture Request</t>
  </si>
  <si>
    <t>S06409.pdf</t>
  </si>
  <si>
    <t>ARA Regional Communications Office</t>
  </si>
  <si>
    <t>S06766.pdf</t>
  </si>
  <si>
    <t>Tuthill Visit</t>
  </si>
  <si>
    <t>S07394.pdf</t>
  </si>
  <si>
    <t>Management Improvement Suggestion</t>
  </si>
  <si>
    <t>S07819.pdf</t>
  </si>
  <si>
    <t>Male Civilian Personnel Authorization</t>
  </si>
  <si>
    <t>S09005.pdf</t>
  </si>
  <si>
    <t>S09752.pdf</t>
  </si>
  <si>
    <t>Aircraft Waiver</t>
  </si>
  <si>
    <t>S10342.pdf</t>
  </si>
  <si>
    <t>S10522.pdf</t>
  </si>
  <si>
    <t>Stephen Low Arrival</t>
  </si>
  <si>
    <t>S11838.pdf</t>
  </si>
  <si>
    <t>S11928.pdf</t>
  </si>
  <si>
    <t>Air Force Flight Regulation</t>
  </si>
  <si>
    <t>S11999.pdf</t>
  </si>
  <si>
    <t>BALPA - Step 4 Recommendations</t>
  </si>
  <si>
    <t>S12487.pdf</t>
  </si>
  <si>
    <t>Post Assignments</t>
  </si>
  <si>
    <t>S12901.pdf</t>
  </si>
  <si>
    <t>Principal Officers Conference</t>
  </si>
  <si>
    <t>S13066.pdf</t>
  </si>
  <si>
    <t>Aircraft Message</t>
  </si>
  <si>
    <t>S14206.pdf</t>
  </si>
  <si>
    <t>New A.I.D. Director to Brazil</t>
  </si>
  <si>
    <t>S14371.pdf</t>
  </si>
  <si>
    <t>Capetown Embassy Closed</t>
  </si>
  <si>
    <t>S14699.pdf</t>
  </si>
  <si>
    <t>Closed Consulate</t>
  </si>
  <si>
    <t>S14891.pdf</t>
  </si>
  <si>
    <t>Department Transfers</t>
  </si>
  <si>
    <t>S15283.pdf</t>
  </si>
  <si>
    <t>Post Eliminations</t>
  </si>
  <si>
    <t>S15692.pdf</t>
  </si>
  <si>
    <t>BALPA Telegram Limit</t>
  </si>
  <si>
    <t>S15756.pdf</t>
  </si>
  <si>
    <t>Bird Resumed Charge</t>
  </si>
  <si>
    <t>S18194.pdf</t>
  </si>
  <si>
    <t>Inquiry Regarding Air Force Regulation</t>
  </si>
  <si>
    <t>S19576.pdf</t>
  </si>
  <si>
    <t>State-Commerce Message</t>
  </si>
  <si>
    <t>S19672.pdf</t>
  </si>
  <si>
    <t>Non-Telegraphic Policital Reporting Change</t>
  </si>
  <si>
    <t>S19702.pdf</t>
  </si>
  <si>
    <t>Dr. Eugenio Fisher</t>
  </si>
  <si>
    <t>S20130.pdf</t>
  </si>
  <si>
    <t>S20633.pdf</t>
  </si>
  <si>
    <t>Flight Requirements</t>
  </si>
  <si>
    <t>S21745.pdf</t>
  </si>
  <si>
    <t>Resumed Charge</t>
  </si>
  <si>
    <t>S22067.pdf</t>
  </si>
  <si>
    <t>Hilliker Departure</t>
  </si>
  <si>
    <t>S22174.pdf</t>
  </si>
  <si>
    <t>Falzone Relinquishing and Assuming Charge</t>
  </si>
  <si>
    <t>S24673.pdf</t>
  </si>
  <si>
    <t>S26085.pdf</t>
  </si>
  <si>
    <t>S26183.pdf</t>
  </si>
  <si>
    <t>S26383.pdf</t>
  </si>
  <si>
    <t>S26566.pdf</t>
  </si>
  <si>
    <t>Designation of Science Officer</t>
  </si>
  <si>
    <t>S27301.pdf</t>
  </si>
  <si>
    <t>S27493.pdf</t>
  </si>
  <si>
    <t>Returned Document</t>
  </si>
  <si>
    <t>B99990083</t>
  </si>
  <si>
    <t>S02584.pdf</t>
  </si>
  <si>
    <t>SCCS Reports</t>
  </si>
  <si>
    <t>S08043.pdf</t>
  </si>
  <si>
    <t>Treasury White Paper</t>
  </si>
  <si>
    <t>S18067.pdf</t>
  </si>
  <si>
    <t>Letter to Frederick Purdy</t>
  </si>
  <si>
    <t>S23783.pdf</t>
  </si>
  <si>
    <t>B99990154</t>
  </si>
  <si>
    <t>S09254.pdf</t>
  </si>
  <si>
    <t>Flood Relief</t>
  </si>
  <si>
    <t>S14651.pdf</t>
  </si>
  <si>
    <t>Foreign Disaster Emergency Relief</t>
  </si>
  <si>
    <t>S15014.pdf</t>
  </si>
  <si>
    <t>Flood Situation</t>
  </si>
  <si>
    <t>B99990198</t>
  </si>
  <si>
    <t>S12326.pdf</t>
  </si>
  <si>
    <t>Anti-Cancer Vaccine</t>
  </si>
  <si>
    <t>B99990291</t>
  </si>
  <si>
    <t>S01751.pdf</t>
  </si>
  <si>
    <t>Population Matters</t>
  </si>
  <si>
    <t>S02786.pdf</t>
  </si>
  <si>
    <t>Inter-Presbyterian Council on Birth Control</t>
  </si>
  <si>
    <t>S07213.pdf</t>
  </si>
  <si>
    <t>Population News and Editorial</t>
  </si>
  <si>
    <t>S11581.pdf</t>
  </si>
  <si>
    <t>Press Summary on Birth Control</t>
  </si>
  <si>
    <t>S14834.pdf</t>
  </si>
  <si>
    <t>Background Materials for Population Matters</t>
  </si>
  <si>
    <t>S17009.pdf</t>
  </si>
  <si>
    <t>Contraceptive Drug Testing</t>
  </si>
  <si>
    <t>S21369.pdf</t>
  </si>
  <si>
    <t>Dom Helder Camara Statements</t>
  </si>
  <si>
    <t>S23503.pdf</t>
  </si>
  <si>
    <t>Numerator Analysis of Fertility Patterns</t>
  </si>
  <si>
    <t>S23507.pdf</t>
  </si>
  <si>
    <t>Peace Corps Birth Control</t>
  </si>
  <si>
    <t>B99990522</t>
  </si>
  <si>
    <t>S00560.pdf</t>
  </si>
  <si>
    <t>Miami University Research Vessel Pillsbury</t>
  </si>
  <si>
    <t>S01205.pdf</t>
  </si>
  <si>
    <t>Project Ash Can</t>
  </si>
  <si>
    <t>S05992.pdf</t>
  </si>
  <si>
    <t>Scientific Attache - Travel</t>
  </si>
  <si>
    <t>S07465.pdf</t>
  </si>
  <si>
    <t>U.S. Research Vessels</t>
  </si>
  <si>
    <t>S07881.pdf</t>
  </si>
  <si>
    <t>Airglow Experiment at Valongo Observatory</t>
  </si>
  <si>
    <t>S14348.pdf</t>
  </si>
  <si>
    <t>Clearances for Research Vessel Discoverer</t>
  </si>
  <si>
    <t>S16733.pdf</t>
  </si>
  <si>
    <t>Grant for Study in Brazil</t>
  </si>
  <si>
    <t>S19018.pdf</t>
  </si>
  <si>
    <t>Pillsbury Research Vessel</t>
  </si>
  <si>
    <t>S21039.pdf</t>
  </si>
  <si>
    <t>Brasilia Seismograph Station</t>
  </si>
  <si>
    <t>S24131.pdf</t>
  </si>
  <si>
    <t>S26765.pdf</t>
  </si>
  <si>
    <t>S27413.pdf</t>
  </si>
  <si>
    <t>Research Vessel Pillsbury</t>
  </si>
  <si>
    <t>B99990566</t>
  </si>
  <si>
    <t>S01774.pdf</t>
  </si>
  <si>
    <t>Outer Space Treaty</t>
  </si>
  <si>
    <t>S03256.pdf</t>
  </si>
  <si>
    <t>Signatures for Outer Space Treaty</t>
  </si>
  <si>
    <t>S05330.pdf</t>
  </si>
  <si>
    <t>NASA Business</t>
  </si>
  <si>
    <t>S06703.pdf</t>
  </si>
  <si>
    <t>French Satellite Tracking Stations</t>
  </si>
  <si>
    <t>S10680.pdf</t>
  </si>
  <si>
    <t>Remote Sensors: Report VIII</t>
  </si>
  <si>
    <t>S19463.pdf</t>
  </si>
  <si>
    <t>S26615.pdf</t>
  </si>
  <si>
    <t>Senate Ratifies Space Treaty</t>
  </si>
  <si>
    <t>S27043.pdf</t>
  </si>
  <si>
    <t>Joint NASA/CNAE/GFR Launching</t>
  </si>
  <si>
    <t>B99990601</t>
  </si>
  <si>
    <t>S00414.pdf</t>
  </si>
  <si>
    <t>CODEL Gore Arrival in Brasilia</t>
  </si>
  <si>
    <t>S00895.pdf</t>
  </si>
  <si>
    <t>Staff Del Dockery</t>
  </si>
  <si>
    <t>S01164.pdf</t>
  </si>
  <si>
    <t>Justice Douglas Visit</t>
  </si>
  <si>
    <t>S01537.pdf</t>
  </si>
  <si>
    <t>John DeWitt</t>
  </si>
  <si>
    <t>S02217.pdf</t>
  </si>
  <si>
    <t>Staff Del Dockery (Initial Message)</t>
  </si>
  <si>
    <t>S02902.pdf</t>
  </si>
  <si>
    <t>Codel Dent</t>
  </si>
  <si>
    <t>S04652.pdf</t>
  </si>
  <si>
    <t>CODEL GORE</t>
  </si>
  <si>
    <t>S04989.pdf</t>
  </si>
  <si>
    <t>Codel Hardy</t>
  </si>
  <si>
    <t>S05486.pdf</t>
  </si>
  <si>
    <t>S05635.pdf</t>
  </si>
  <si>
    <t>Visit of Justice Douglas</t>
  </si>
  <si>
    <t>S06244.pdf</t>
  </si>
  <si>
    <t>CODEL HARDY: Visit to Brasilia</t>
  </si>
  <si>
    <t>S07914.pdf</t>
  </si>
  <si>
    <t>S07936.pdf</t>
  </si>
  <si>
    <t>S08063.pdf</t>
  </si>
  <si>
    <t>S09275.pdf</t>
  </si>
  <si>
    <t>Javits Wife Visit</t>
  </si>
  <si>
    <t>S09318.pdf</t>
  </si>
  <si>
    <t>S09838.pdf</t>
  </si>
  <si>
    <t>S09860.pdf</t>
  </si>
  <si>
    <t>Codel Long</t>
  </si>
  <si>
    <t>S10645.pdf</t>
  </si>
  <si>
    <t>S12171.pdf</t>
  </si>
  <si>
    <t>S12606.pdf</t>
  </si>
  <si>
    <t>Traveller: Teddy W. Roe</t>
  </si>
  <si>
    <t>S12722.pdf</t>
  </si>
  <si>
    <t>Tentative Program Congressional Delegation</t>
  </si>
  <si>
    <t>S12850.pdf</t>
  </si>
  <si>
    <t>S13511.pdf</t>
  </si>
  <si>
    <t>CODEL TYDINGS</t>
  </si>
  <si>
    <t>S13616.pdf</t>
  </si>
  <si>
    <t>S14394.pdf</t>
  </si>
  <si>
    <t>S14400.pdf</t>
  </si>
  <si>
    <t>Codel Smathers</t>
  </si>
  <si>
    <t>S14575.pdf</t>
  </si>
  <si>
    <t>S15833.pdf</t>
  </si>
  <si>
    <t>S16565.pdf</t>
  </si>
  <si>
    <t>S17458.pdf</t>
  </si>
  <si>
    <t>S17523.pdf</t>
  </si>
  <si>
    <t>S18507.pdf</t>
  </si>
  <si>
    <t>CODEL GORE: Visit to Brasilia</t>
  </si>
  <si>
    <t>S18739.pdf</t>
  </si>
  <si>
    <t>Codel Kennedy</t>
  </si>
  <si>
    <t>S19026.pdf</t>
  </si>
  <si>
    <t>Minnesota State Senator Kalina</t>
  </si>
  <si>
    <t>S19251.pdf</t>
  </si>
  <si>
    <t>S19393.pdf</t>
  </si>
  <si>
    <t>S19697.pdf</t>
  </si>
  <si>
    <t>S20735.pdf</t>
  </si>
  <si>
    <t>S20898.pdf</t>
  </si>
  <si>
    <t>S22858.pdf</t>
  </si>
  <si>
    <t>Confusion on Georgetwon</t>
  </si>
  <si>
    <t>S22898.pdf</t>
  </si>
  <si>
    <t>Staff Del Roe</t>
  </si>
  <si>
    <t>S23634.pdf</t>
  </si>
  <si>
    <t>Justive Douglas' Visit</t>
  </si>
  <si>
    <t>S24207.pdf</t>
  </si>
  <si>
    <t>Douglas Visit</t>
  </si>
  <si>
    <t>S25589.pdf</t>
  </si>
  <si>
    <t>CODEL DENT</t>
  </si>
  <si>
    <t>S26398.pdf</t>
  </si>
  <si>
    <t>S26985.pdf</t>
  </si>
  <si>
    <t>B99990856</t>
  </si>
  <si>
    <t>S12936.pdf</t>
  </si>
  <si>
    <t>Welcome Ike (Diario da Noite)</t>
  </si>
  <si>
    <t>S17765.pdf</t>
  </si>
  <si>
    <t>Ambassador's Address at Embassy Inauguration</t>
  </si>
  <si>
    <t>S24727.pdf</t>
  </si>
  <si>
    <t>List of Public Officials</t>
  </si>
  <si>
    <t>B99990858</t>
  </si>
  <si>
    <t>S06076.pdf</t>
  </si>
  <si>
    <t>Apollo IV</t>
  </si>
  <si>
    <t>S11057.pdf</t>
  </si>
  <si>
    <t>Apollo IV Scheduled</t>
  </si>
  <si>
    <t>S12585.pdf</t>
  </si>
  <si>
    <t>Gemini Photograph Album</t>
  </si>
  <si>
    <t>S17286.pdf</t>
  </si>
  <si>
    <t>S25977.pdf</t>
  </si>
  <si>
    <t>B99990899</t>
  </si>
  <si>
    <t>S01403.pdf</t>
  </si>
  <si>
    <t>Project Gasbuggy</t>
  </si>
  <si>
    <t>S01671.pdf</t>
  </si>
  <si>
    <t>Seaborg Visit</t>
  </si>
  <si>
    <t>S02148.pdf</t>
  </si>
  <si>
    <t>Brazil-France Uranium Development Project</t>
  </si>
  <si>
    <t>S03303.pdf</t>
  </si>
  <si>
    <t>Q&amp;A on Atomic Energy</t>
  </si>
  <si>
    <t>S03447.pdf</t>
  </si>
  <si>
    <t>Revisions for Final Text</t>
  </si>
  <si>
    <t>S04356.pdf</t>
  </si>
  <si>
    <t>Dept Pass AEC</t>
  </si>
  <si>
    <t>S04903.pdf</t>
  </si>
  <si>
    <t>Nuclear Reaction Study</t>
  </si>
  <si>
    <t>S05647.pdf</t>
  </si>
  <si>
    <t>Research Visit Logistics</t>
  </si>
  <si>
    <t>S06379.pdf</t>
  </si>
  <si>
    <t>French-Brazilian Nuclear Mineral Exploration Program</t>
  </si>
  <si>
    <t>S07483.pdf</t>
  </si>
  <si>
    <t>S07659.pdf</t>
  </si>
  <si>
    <t>Visit Logistics Request</t>
  </si>
  <si>
    <t>S07937.pdf</t>
  </si>
  <si>
    <t>Meeting with Dr. Seaborg</t>
  </si>
  <si>
    <t>S09052.pdf</t>
  </si>
  <si>
    <t>S09534.pdf</t>
  </si>
  <si>
    <t>Brazilian-Portuguese Nuclear Energy Treaty</t>
  </si>
  <si>
    <t>S09617.pdf</t>
  </si>
  <si>
    <t>S11975.pdf</t>
  </si>
  <si>
    <t>Brazil's Nuclear Policy</t>
  </si>
  <si>
    <t>S12976.pdf</t>
  </si>
  <si>
    <t>S17312.pdf</t>
  </si>
  <si>
    <t>S17589.pdf</t>
  </si>
  <si>
    <t>S17774.pdf</t>
  </si>
  <si>
    <t>S23832.pdf</t>
  </si>
  <si>
    <t>S24078.pdf</t>
  </si>
  <si>
    <t>Congress Ratifies Nuclear Agreements</t>
  </si>
  <si>
    <t>S24493.pdf</t>
  </si>
  <si>
    <t>Talk by Dr. Seaborg</t>
  </si>
  <si>
    <t>S25238.pdf</t>
  </si>
  <si>
    <t>Projeto de Decreto Legislativo</t>
  </si>
  <si>
    <t>S25358.pdf</t>
  </si>
  <si>
    <t>S27470.pdf</t>
  </si>
  <si>
    <t>IAEA Meeting in Santiago</t>
  </si>
  <si>
    <t>B0013</t>
  </si>
  <si>
    <t>B99990005</t>
  </si>
  <si>
    <t>S02589.pdf</t>
  </si>
  <si>
    <t>Sources of State Government Financing</t>
  </si>
  <si>
    <t>S03151.pdf</t>
  </si>
  <si>
    <t>S04150.pdf</t>
  </si>
  <si>
    <t>Title 31-Money and Finance: Treasury</t>
  </si>
  <si>
    <t>S05893.pdf</t>
  </si>
  <si>
    <t>Fiscal Performance (Millions New Cruzeiros)</t>
  </si>
  <si>
    <t>S10051.pdf</t>
  </si>
  <si>
    <t>Investment Demand in Brazil 1964-1969</t>
  </si>
  <si>
    <t>S13128.pdf</t>
  </si>
  <si>
    <t>Investment Demand in Brazil, 1967-1969</t>
  </si>
  <si>
    <t>S14874.pdf</t>
  </si>
  <si>
    <t>GOB Financial Program for 1969</t>
  </si>
  <si>
    <t>S16717.pdf</t>
  </si>
  <si>
    <t>Aristophanes Perfira Bank Meeting</t>
  </si>
  <si>
    <t>S17078.pdf</t>
  </si>
  <si>
    <t>S19245.pdf</t>
  </si>
  <si>
    <t>U.S. Reaction to French Devaluation</t>
  </si>
  <si>
    <t>S23010.pdf</t>
  </si>
  <si>
    <t>Registration of Foreign Loans</t>
  </si>
  <si>
    <t>S25435.pdf</t>
  </si>
  <si>
    <t>FRBNY Team</t>
  </si>
  <si>
    <t>S25677.pdf</t>
  </si>
  <si>
    <t>Fiscal Performance: November 1968</t>
  </si>
  <si>
    <t>B99990027</t>
  </si>
  <si>
    <t>S03691.pdf</t>
  </si>
  <si>
    <t>Fair Packaging and Labeling Act</t>
  </si>
  <si>
    <t>S20153.pdf</t>
  </si>
  <si>
    <t>Trade Inquiries: 10 Fam 915</t>
  </si>
  <si>
    <t>S26273.pdf</t>
  </si>
  <si>
    <t>Fair Packaging and Labeling ACt</t>
  </si>
  <si>
    <t>B99990065</t>
  </si>
  <si>
    <t>S07551.pdf</t>
  </si>
  <si>
    <t>Passo Real</t>
  </si>
  <si>
    <t>B99990078</t>
  </si>
  <si>
    <t>S04604.pdf</t>
  </si>
  <si>
    <t>Additional Investment of American Capital</t>
  </si>
  <si>
    <t>S07033.pdf</t>
  </si>
  <si>
    <t>FDI Regulations -- Subpart L</t>
  </si>
  <si>
    <t>S24899.pdf</t>
  </si>
  <si>
    <t>1969 Foreign Direct Investment Program</t>
  </si>
  <si>
    <t>S26782.pdf</t>
  </si>
  <si>
    <t>B99990095</t>
  </si>
  <si>
    <t>S00534.pdf</t>
  </si>
  <si>
    <t>Modification to Scheduled Reporting Requirements</t>
  </si>
  <si>
    <t>S08023.pdf</t>
  </si>
  <si>
    <t>CERP Publications List (CERP-7)</t>
  </si>
  <si>
    <t>S14880.pdf</t>
  </si>
  <si>
    <t>CERP Scheduled Requirements</t>
  </si>
  <si>
    <t>S19954.pdf</t>
  </si>
  <si>
    <t>GOB Fiscal Performance: December 1968</t>
  </si>
  <si>
    <t>S22039.pdf</t>
  </si>
  <si>
    <t>Appraisal of Economic Reporting</t>
  </si>
  <si>
    <t>S22763.pdf</t>
  </si>
  <si>
    <t>Fiscal Performance: March 1969</t>
  </si>
  <si>
    <t>B99990100</t>
  </si>
  <si>
    <t>S14914.pdf</t>
  </si>
  <si>
    <t>1970 Balance of Payments Program</t>
  </si>
  <si>
    <t>B99990126</t>
  </si>
  <si>
    <t>S15186.pdf</t>
  </si>
  <si>
    <t>B99990205</t>
  </si>
  <si>
    <t>S04069.pdf</t>
  </si>
  <si>
    <t>Proposed Regulation on Textile Products</t>
  </si>
  <si>
    <t>S05320.pdf</t>
  </si>
  <si>
    <t>Modification in Area for Prospecting</t>
  </si>
  <si>
    <t>S10864.pdf</t>
  </si>
  <si>
    <t>NE Brasil Copper Development Project</t>
  </si>
  <si>
    <t>S14986.pdf</t>
  </si>
  <si>
    <t>Exploration of Nickel</t>
  </si>
  <si>
    <t>S17044.pdf</t>
  </si>
  <si>
    <t>Import Quota Cotton Yard Goods</t>
  </si>
  <si>
    <t>S20115.pdf</t>
  </si>
  <si>
    <t>Mineral Production Statistics Questionnaire</t>
  </si>
  <si>
    <t>S20801.pdf</t>
  </si>
  <si>
    <t>Anaconda Copper Settlement</t>
  </si>
  <si>
    <t>S25765.pdf</t>
  </si>
  <si>
    <t>Industrial Development in Northeast Brazil</t>
  </si>
  <si>
    <t>B99990223</t>
  </si>
  <si>
    <t>S17583.pdf</t>
  </si>
  <si>
    <t>Request for Authorization</t>
  </si>
  <si>
    <t>S20267.pdf</t>
  </si>
  <si>
    <t>Visit of Boeing Representatives</t>
  </si>
  <si>
    <t>B99990226</t>
  </si>
  <si>
    <t>S13998.pdf</t>
  </si>
  <si>
    <t>Canceled or Rescheduled Trip</t>
  </si>
  <si>
    <t>S23378.pdf</t>
  </si>
  <si>
    <t>Civil Aviation Clearance: B24J</t>
  </si>
  <si>
    <t>B99990248</t>
  </si>
  <si>
    <t>S06725.pdf</t>
  </si>
  <si>
    <t>Fiscal Performance: February 1969</t>
  </si>
  <si>
    <t>S14254.pdf</t>
  </si>
  <si>
    <t>Proposed 1970 Federal Budget</t>
  </si>
  <si>
    <t>B99990405</t>
  </si>
  <si>
    <t>S01722.pdf</t>
  </si>
  <si>
    <t>Brazilian Bank Guarantees</t>
  </si>
  <si>
    <t>S08213.pdf</t>
  </si>
  <si>
    <t>Exchange Regulations - Imports</t>
  </si>
  <si>
    <t>S08232.pdf</t>
  </si>
  <si>
    <t>S11415.pdf</t>
  </si>
  <si>
    <t>Amazon Credit Bank</t>
  </si>
  <si>
    <t>S16977.pdf</t>
  </si>
  <si>
    <t>Bank of Northeast Brazil/Czechoslovakian Loan</t>
  </si>
  <si>
    <t>S20094.pdf</t>
  </si>
  <si>
    <t>New Interest Equalizagion Tax Rates</t>
  </si>
  <si>
    <t>S21359.pdf</t>
  </si>
  <si>
    <t>S22843.pdf</t>
  </si>
  <si>
    <t>Changes in Central Bank Leadership</t>
  </si>
  <si>
    <t>S23230.pdf</t>
  </si>
  <si>
    <t>USIME Sales</t>
  </si>
  <si>
    <t>S24055.pdf</t>
  </si>
  <si>
    <t>PL 480 Deposits</t>
  </si>
  <si>
    <t>S25631.pdf</t>
  </si>
  <si>
    <t>Eximbank Publicity</t>
  </si>
  <si>
    <t>S25856.pdf</t>
  </si>
  <si>
    <t>Paulo Limirio Magalhaes</t>
  </si>
  <si>
    <t>B99990409</t>
  </si>
  <si>
    <t>S00937.pdf</t>
  </si>
  <si>
    <t>Further Extension PL-480 Title I</t>
  </si>
  <si>
    <t>S14733.pdf</t>
  </si>
  <si>
    <t>Adjustment of Past Pl-480 Deposits</t>
  </si>
  <si>
    <t>S15507.pdf</t>
  </si>
  <si>
    <t>Adjustment of PL-480 Deposits</t>
  </si>
  <si>
    <t>S19821.pdf</t>
  </si>
  <si>
    <t>Title I, P.L. 480, Wheat</t>
  </si>
  <si>
    <t>B99990416</t>
  </si>
  <si>
    <t>S09934.pdf</t>
  </si>
  <si>
    <t>Puerto Rican Sugar Deficit Reallocated</t>
  </si>
  <si>
    <t>S13986.pdf</t>
  </si>
  <si>
    <t>Sugar Requirements for 1970 Proposed</t>
  </si>
  <si>
    <t>S18706.pdf</t>
  </si>
  <si>
    <t>B99990422</t>
  </si>
  <si>
    <t>S00230.pdf</t>
  </si>
  <si>
    <t>Duratex Scholarship Offers</t>
  </si>
  <si>
    <t>S02699.pdf</t>
  </si>
  <si>
    <t>Approved Grant</t>
  </si>
  <si>
    <t>S02973.pdf</t>
  </si>
  <si>
    <t>Duratex Training Offer</t>
  </si>
  <si>
    <t>S03062.pdf</t>
  </si>
  <si>
    <t>Borja Visit</t>
  </si>
  <si>
    <t>S07570.pdf</t>
  </si>
  <si>
    <t>AIFLD Consultant - Saby Nehama</t>
  </si>
  <si>
    <t>S20517.pdf</t>
  </si>
  <si>
    <t>Amendment AID Grant</t>
  </si>
  <si>
    <t>S21608.pdf</t>
  </si>
  <si>
    <t>Cooperative Training</t>
  </si>
  <si>
    <t>S22631.pdf</t>
  </si>
  <si>
    <t>David Kaplan - AIFLD</t>
  </si>
  <si>
    <t>S24818.pdf</t>
  </si>
  <si>
    <t>S25230.pdf</t>
  </si>
  <si>
    <t>Public Safety Advisor Visit</t>
  </si>
  <si>
    <t>B99990430</t>
  </si>
  <si>
    <t>S00311.pdf</t>
  </si>
  <si>
    <t>Price Indeces for August 1969</t>
  </si>
  <si>
    <t>S22369.pdf</t>
  </si>
  <si>
    <t>Price Indices for September 1969</t>
  </si>
  <si>
    <t>B99990437</t>
  </si>
  <si>
    <t>S04339.pdf</t>
  </si>
  <si>
    <t>Exchange Rate Adjustment</t>
  </si>
  <si>
    <t>S07987.pdf</t>
  </si>
  <si>
    <t>Fiscal Performance: July 1969</t>
  </si>
  <si>
    <t>S12566.pdf</t>
  </si>
  <si>
    <t>GOB Budget: Exchange Loss Subsidies</t>
  </si>
  <si>
    <t>S12988.pdf</t>
  </si>
  <si>
    <t>Fiscal Performance: April 1969</t>
  </si>
  <si>
    <t>S20156.pdf</t>
  </si>
  <si>
    <t>Fiscal Performance: January-June 1969</t>
  </si>
  <si>
    <t>S25205.pdf</t>
  </si>
  <si>
    <t>Fiscal Performance: January-September 1969</t>
  </si>
  <si>
    <t>S26466.pdf</t>
  </si>
  <si>
    <t>Commission on Foreign Loans (CEMPEX)</t>
  </si>
  <si>
    <t>B99990485</t>
  </si>
  <si>
    <t>S09935.pdf</t>
  </si>
  <si>
    <t>Declaration of Port-of-Spain</t>
  </si>
  <si>
    <t>S17158.pdf</t>
  </si>
  <si>
    <t>Inventory Under Trilateral Safeguards Agreement</t>
  </si>
  <si>
    <t>S18547.pdf</t>
  </si>
  <si>
    <t>Timing IA-ECOSOC Meeting</t>
  </si>
  <si>
    <t>S22429.pdf</t>
  </si>
  <si>
    <t>ICO Council Meeting</t>
  </si>
  <si>
    <t>B99990504</t>
  </si>
  <si>
    <t>S04939.pdf</t>
  </si>
  <si>
    <t>Cocoa: Grading Standards</t>
  </si>
  <si>
    <t>B99990567</t>
  </si>
  <si>
    <t>S06135.pdf</t>
  </si>
  <si>
    <t>Coal Data Request</t>
  </si>
  <si>
    <t>B99990699</t>
  </si>
  <si>
    <t>S04302.pdf</t>
  </si>
  <si>
    <t>Land Sales</t>
  </si>
  <si>
    <t>S20133.pdf</t>
  </si>
  <si>
    <t>Agrarian Reform</t>
  </si>
  <si>
    <t>S21522.pdf</t>
  </si>
  <si>
    <t>Rio Pouch Salvador</t>
  </si>
  <si>
    <t>S23738.pdf</t>
  </si>
  <si>
    <t>S24676.pdf</t>
  </si>
  <si>
    <t>S25258.pdf</t>
  </si>
  <si>
    <t>Struggle on Agrarian Reform</t>
  </si>
  <si>
    <t>S26507.pdf</t>
  </si>
  <si>
    <t>B99990776</t>
  </si>
  <si>
    <t>S14737.pdf</t>
  </si>
  <si>
    <t>Secretary's Press Conference</t>
  </si>
  <si>
    <t>B99990853</t>
  </si>
  <si>
    <t>S01315.pdf</t>
  </si>
  <si>
    <t>Coffee - Selective Quota Increase</t>
  </si>
  <si>
    <t>S02517.pdf</t>
  </si>
  <si>
    <t>S07395.pdf</t>
  </si>
  <si>
    <t>Coffee - Freeze Damage</t>
  </si>
  <si>
    <t>S11835.pdf</t>
  </si>
  <si>
    <t>Coffee - Pro-Rata Quota Increase</t>
  </si>
  <si>
    <t>S22427.pdf</t>
  </si>
  <si>
    <t>B99990980</t>
  </si>
  <si>
    <t>S00381.pdf</t>
  </si>
  <si>
    <t>SUDAM Projects</t>
  </si>
  <si>
    <t>S00903.pdf</t>
  </si>
  <si>
    <t>Investment Incentives in Bahia</t>
  </si>
  <si>
    <t>S01915.pdf</t>
  </si>
  <si>
    <t>Allis-Chalmers Activities May Benefit Northeast</t>
  </si>
  <si>
    <t>S02416.pdf</t>
  </si>
  <si>
    <t>September SUDENE Deliverative Council Meeting</t>
  </si>
  <si>
    <t>S04105.pdf</t>
  </si>
  <si>
    <t>New GERAN Executive Secretary</t>
  </si>
  <si>
    <t>S27303.pdf</t>
  </si>
  <si>
    <t>B99990998</t>
  </si>
  <si>
    <t>S00220.pdf</t>
  </si>
  <si>
    <t>Young Accredited as Observer</t>
  </si>
  <si>
    <t>S02181.pdf</t>
  </si>
  <si>
    <t>Untying of Loans</t>
  </si>
  <si>
    <t>S05928.pdf</t>
  </si>
  <si>
    <t>Plata River Basin Conference</t>
  </si>
  <si>
    <t>S24126.pdf</t>
  </si>
  <si>
    <t>Prata River Basin Conference</t>
  </si>
  <si>
    <t>B0014</t>
  </si>
  <si>
    <t>B99990015</t>
  </si>
  <si>
    <t>S07912.pdf</t>
  </si>
  <si>
    <t>Trade Complaint</t>
  </si>
  <si>
    <t>B99990047</t>
  </si>
  <si>
    <t>S01394.pdf</t>
  </si>
  <si>
    <t>CECLA Presentation</t>
  </si>
  <si>
    <t>S02985.pdf</t>
  </si>
  <si>
    <t>B99990138</t>
  </si>
  <si>
    <t>S11299.pdf</t>
  </si>
  <si>
    <t>Biographic Information</t>
  </si>
  <si>
    <t>S26123.pdf</t>
  </si>
  <si>
    <t>S26836.pdf</t>
  </si>
  <si>
    <t>Mrs. Eisenhower Thanks Faris Lima</t>
  </si>
  <si>
    <t>S27092.pdf</t>
  </si>
  <si>
    <t>Death of Brigadier Haroldo Veloso</t>
  </si>
  <si>
    <t>B99990210</t>
  </si>
  <si>
    <t>S01375.pdf</t>
  </si>
  <si>
    <t>American Parliament</t>
  </si>
  <si>
    <t>S02337.pdf</t>
  </si>
  <si>
    <t>Inter-American Human Rights Conference</t>
  </si>
  <si>
    <t>S02845.pdf</t>
  </si>
  <si>
    <t>NPT Signatures and Ratification Deposits</t>
  </si>
  <si>
    <t>S06106.pdf</t>
  </si>
  <si>
    <t>ICJ Nominations</t>
  </si>
  <si>
    <t>S07128.pdf</t>
  </si>
  <si>
    <t>SC RES on Jerusalem</t>
  </si>
  <si>
    <t>S14075.pdf</t>
  </si>
  <si>
    <t>Principla Officers Conference</t>
  </si>
  <si>
    <t>B99990252</t>
  </si>
  <si>
    <t>S05634.pdf</t>
  </si>
  <si>
    <t>Longshoremen Returned to Work</t>
  </si>
  <si>
    <t>S12091.pdf</t>
  </si>
  <si>
    <t>New Decree-Law for Rural Workers</t>
  </si>
  <si>
    <t>S16930.pdf</t>
  </si>
  <si>
    <t>Pamphlet of Specialists and Generalists</t>
  </si>
  <si>
    <t>S25014.pdf</t>
  </si>
  <si>
    <t>Brazilian Labor Minister, Jarbas PASSARINHO</t>
  </si>
  <si>
    <t>B99990310</t>
  </si>
  <si>
    <t>S03235.pdf</t>
  </si>
  <si>
    <t>Wheat Exporters Meeting</t>
  </si>
  <si>
    <t>S05539.pdf</t>
  </si>
  <si>
    <t>Sale of Wheat to Brazil</t>
  </si>
  <si>
    <t>S16885.pdf</t>
  </si>
  <si>
    <t>Interim Communications Satellite Committee</t>
  </si>
  <si>
    <t>S18798.pdf</t>
  </si>
  <si>
    <t>New Wheat Price to Millers</t>
  </si>
  <si>
    <t>S25381.pdf</t>
  </si>
  <si>
    <t>US Wheat Pricing Policy</t>
  </si>
  <si>
    <t>B99990364</t>
  </si>
  <si>
    <t>S11500.pdf</t>
  </si>
  <si>
    <t>Labor Minister Arrival</t>
  </si>
  <si>
    <t>S17680.pdf</t>
  </si>
  <si>
    <t>AFL-CIO Withdrawal from ICFTU</t>
  </si>
  <si>
    <t>B99990401</t>
  </si>
  <si>
    <t>S18297.pdf</t>
  </si>
  <si>
    <t>New Minimum Wage Levels</t>
  </si>
  <si>
    <t>B99990421</t>
  </si>
  <si>
    <t>S07795.pdf</t>
  </si>
  <si>
    <t>Cuba UNGA Statement Oct. 8</t>
  </si>
  <si>
    <t>S12800.pdf</t>
  </si>
  <si>
    <t>Cuban UNGA Statement Oct. 8</t>
  </si>
  <si>
    <t>S17577.pdf</t>
  </si>
  <si>
    <t>United Nations Report</t>
  </si>
  <si>
    <t>S17703.pdf</t>
  </si>
  <si>
    <t>UNGA: FONOFF Communique</t>
  </si>
  <si>
    <t>S26488.pdf</t>
  </si>
  <si>
    <t>Argentina's UNGA Statement Sept. 23</t>
  </si>
  <si>
    <t>B99990520</t>
  </si>
  <si>
    <t>S03529.pdf</t>
  </si>
  <si>
    <t>Reaction to Nixon OAS Speech</t>
  </si>
  <si>
    <t>S08007.pdf</t>
  </si>
  <si>
    <t>Jamaican OAS Membership</t>
  </si>
  <si>
    <t>S10914.pdf</t>
  </si>
  <si>
    <t>OAS Council Elections</t>
  </si>
  <si>
    <t>S22593.pdf</t>
  </si>
  <si>
    <t>Jamaica Becomes OAS Member</t>
  </si>
  <si>
    <t>S23120.pdf</t>
  </si>
  <si>
    <t>Selection of Ambassador Catto</t>
  </si>
  <si>
    <t>B99990527</t>
  </si>
  <si>
    <t>S11050.pdf</t>
  </si>
  <si>
    <t>Valley Implement Sales Inc.</t>
  </si>
  <si>
    <t>S21530.pdf</t>
  </si>
  <si>
    <t>Atlantic Refining Co. of Brazil</t>
  </si>
  <si>
    <t>B99990543</t>
  </si>
  <si>
    <t>S00702.pdf</t>
  </si>
  <si>
    <t>Agent-Distributor Service</t>
  </si>
  <si>
    <t>S17723.pdf</t>
  </si>
  <si>
    <t>Investment Opportunity - Special Handling</t>
  </si>
  <si>
    <t>B99990642</t>
  </si>
  <si>
    <t>S20476.pdf</t>
  </si>
  <si>
    <t>President Nixon's Oct 31 Speech</t>
  </si>
  <si>
    <t>S21893.pdf</t>
  </si>
  <si>
    <t>S27115.pdf</t>
  </si>
  <si>
    <t>President's Statement on Vietnam</t>
  </si>
  <si>
    <t>B99990673</t>
  </si>
  <si>
    <t>S00045.pdf</t>
  </si>
  <si>
    <t>Schedule for Aid Advisor</t>
  </si>
  <si>
    <t>S00243.pdf</t>
  </si>
  <si>
    <t>Schedule for Military Advisor</t>
  </si>
  <si>
    <t>S00314.pdf</t>
  </si>
  <si>
    <t>S00474.pdf</t>
  </si>
  <si>
    <t>Itinerary Change</t>
  </si>
  <si>
    <t>S00926.pdf</t>
  </si>
  <si>
    <t>Schedule for Finance Advisors</t>
  </si>
  <si>
    <t>S01166.pdf</t>
  </si>
  <si>
    <t>S01173.pdf</t>
  </si>
  <si>
    <t>Science and Technology</t>
  </si>
  <si>
    <t>S01540.pdf</t>
  </si>
  <si>
    <t>S02150.pdf</t>
  </si>
  <si>
    <t>Complete Room Assignments at Hotel</t>
  </si>
  <si>
    <t>S02326.pdf</t>
  </si>
  <si>
    <t>S02915.pdf</t>
  </si>
  <si>
    <t>Urban Affairs</t>
  </si>
  <si>
    <t>S03325.pdf</t>
  </si>
  <si>
    <t>Schedule for Rapporteur</t>
  </si>
  <si>
    <t>S03372.pdf</t>
  </si>
  <si>
    <t>S03812.pdf</t>
  </si>
  <si>
    <t>Rockefeller's Background in Brazil</t>
  </si>
  <si>
    <t>S03889.pdf</t>
  </si>
  <si>
    <t>S04333.pdf</t>
  </si>
  <si>
    <t>S04500.pdf</t>
  </si>
  <si>
    <t>S05221.pdf</t>
  </si>
  <si>
    <t>Education in Brazil</t>
  </si>
  <si>
    <t>S05285.pdf</t>
  </si>
  <si>
    <t>Governor Rockefeller's Telecast</t>
  </si>
  <si>
    <t>S05289.pdf</t>
  </si>
  <si>
    <t>S05327.pdf</t>
  </si>
  <si>
    <t>Transmittal Slip</t>
  </si>
  <si>
    <t>S05476.pdf</t>
  </si>
  <si>
    <t>S05779.pdf</t>
  </si>
  <si>
    <t>Rockefeller Trip III</t>
  </si>
  <si>
    <t>S05789.pdf</t>
  </si>
  <si>
    <t>Arrival of Embassy Photographer</t>
  </si>
  <si>
    <t>S05845.pdf</t>
  </si>
  <si>
    <t>Rockefeller Presidential Mission</t>
  </si>
  <si>
    <t>S06288.pdf</t>
  </si>
  <si>
    <t>Departure of Governor Rockefeller</t>
  </si>
  <si>
    <t>S06310.pdf</t>
  </si>
  <si>
    <t>S06423.pdf</t>
  </si>
  <si>
    <t>S07268.pdf</t>
  </si>
  <si>
    <t>S07516.pdf</t>
  </si>
  <si>
    <t>Governor's Plane</t>
  </si>
  <si>
    <t>S07631.pdf</t>
  </si>
  <si>
    <t>Governor Rockefeller</t>
  </si>
  <si>
    <t>S07658.pdf</t>
  </si>
  <si>
    <t>Gratitude Letter for Assistance</t>
  </si>
  <si>
    <t>S08065.pdf</t>
  </si>
  <si>
    <t>S08302.pdf</t>
  </si>
  <si>
    <t>Berent Friele's Arrival</t>
  </si>
  <si>
    <t>S08584.pdf</t>
  </si>
  <si>
    <t>Request for Flight Clearance</t>
  </si>
  <si>
    <t>S08731.pdf</t>
  </si>
  <si>
    <t>S08860.pdf</t>
  </si>
  <si>
    <t>Itinarary for Clark W. Reynolds</t>
  </si>
  <si>
    <t>S08862.pdf</t>
  </si>
  <si>
    <t>Daily News Summary</t>
  </si>
  <si>
    <t>S08972.pdf</t>
  </si>
  <si>
    <t>Schedule for Cultural Affairs Advisor</t>
  </si>
  <si>
    <t>S08987.pdf</t>
  </si>
  <si>
    <t>S09603.pdf</t>
  </si>
  <si>
    <t>S09960.pdf</t>
  </si>
  <si>
    <t>Biography of Thomas Wolf</t>
  </si>
  <si>
    <t>S09978.pdf</t>
  </si>
  <si>
    <t>S10352.pdf</t>
  </si>
  <si>
    <t>S10621.pdf</t>
  </si>
  <si>
    <t>S11607.pdf</t>
  </si>
  <si>
    <t>Schedule for Youth Advisors</t>
  </si>
  <si>
    <t>S11650.pdf</t>
  </si>
  <si>
    <t>S11674.pdf</t>
  </si>
  <si>
    <t>S12117.pdf</t>
  </si>
  <si>
    <t>S13119.pdf</t>
  </si>
  <si>
    <t>Appreciation for Friendship</t>
  </si>
  <si>
    <t>S13210.pdf</t>
  </si>
  <si>
    <t>Schedule of Activities</t>
  </si>
  <si>
    <t>S13230.pdf</t>
  </si>
  <si>
    <t>Itinerary for Leroy S. Wehrle</t>
  </si>
  <si>
    <t>S13274.pdf</t>
  </si>
  <si>
    <t>S13386.pdf</t>
  </si>
  <si>
    <t>Escort Officer</t>
  </si>
  <si>
    <t>S13553.pdf</t>
  </si>
  <si>
    <t>Schedule for Women's Group Advisors</t>
  </si>
  <si>
    <t>S13633.pdf</t>
  </si>
  <si>
    <t>For Rockefeller Office</t>
  </si>
  <si>
    <t>S15137.pdf</t>
  </si>
  <si>
    <t>S15287.pdf</t>
  </si>
  <si>
    <t>S15694.pdf</t>
  </si>
  <si>
    <t>Schedule for Communications Media Advisor</t>
  </si>
  <si>
    <t>S15745.pdf</t>
  </si>
  <si>
    <t>S15791.pdf</t>
  </si>
  <si>
    <t>Appreciation of Friendship</t>
  </si>
  <si>
    <t>S16190.pdf</t>
  </si>
  <si>
    <t>S17049.pdf</t>
  </si>
  <si>
    <t>S17337.pdf</t>
  </si>
  <si>
    <t>S17503.pdf</t>
  </si>
  <si>
    <t>S17550.pdf</t>
  </si>
  <si>
    <t>Belton Leaves Rio for Consultation</t>
  </si>
  <si>
    <t>S17960.pdf</t>
  </si>
  <si>
    <t>S18062.pdf</t>
  </si>
  <si>
    <t>S18394.pdf</t>
  </si>
  <si>
    <t>S19253.pdf</t>
  </si>
  <si>
    <t>Plan to Arrive in Brazil</t>
  </si>
  <si>
    <t>S19283.pdf</t>
  </si>
  <si>
    <t>Invitations to a Reception</t>
  </si>
  <si>
    <t>S19406.pdf</t>
  </si>
  <si>
    <t>Schedule for Health Advisors</t>
  </si>
  <si>
    <t>S20296.pdf</t>
  </si>
  <si>
    <t>Schedule for Cultural Advisors</t>
  </si>
  <si>
    <t>S21012.pdf</t>
  </si>
  <si>
    <t>Schedule for Economic Advisor</t>
  </si>
  <si>
    <t>S21469.pdf</t>
  </si>
  <si>
    <t>S21544.pdf</t>
  </si>
  <si>
    <t>Itinerary for Williams A. Butler</t>
  </si>
  <si>
    <t>S21636.pdf</t>
  </si>
  <si>
    <t>S21657.pdf</t>
  </si>
  <si>
    <t>S22178.pdf</t>
  </si>
  <si>
    <t>S22449.pdf</t>
  </si>
  <si>
    <t>S22507.pdf</t>
  </si>
  <si>
    <t>Rockefeller Visit to Brazil</t>
  </si>
  <si>
    <t>S22807.pdf</t>
  </si>
  <si>
    <t>S23697.pdf</t>
  </si>
  <si>
    <t>Schedule for Affairs Advisors</t>
  </si>
  <si>
    <t>S23747.pdf</t>
  </si>
  <si>
    <t>Sao Paulo's 577</t>
  </si>
  <si>
    <t>S23919.pdf</t>
  </si>
  <si>
    <t>PanAm 727</t>
  </si>
  <si>
    <t>S24684.pdf</t>
  </si>
  <si>
    <t>S24790.pdf</t>
  </si>
  <si>
    <t>Food and Agriculture Advisors</t>
  </si>
  <si>
    <t>S24949.pdf</t>
  </si>
  <si>
    <t>Press Conference</t>
  </si>
  <si>
    <t>S25929.pdf</t>
  </si>
  <si>
    <t>Schedule for Business Advisors</t>
  </si>
  <si>
    <t>S25997.pdf</t>
  </si>
  <si>
    <t>Brazilian Press</t>
  </si>
  <si>
    <t>S26203.pdf</t>
  </si>
  <si>
    <t>S26304.pdf</t>
  </si>
  <si>
    <t>Schedule for Youth Affairs Advisor</t>
  </si>
  <si>
    <t>S26446.pdf</t>
  </si>
  <si>
    <t>S26802.pdf</t>
  </si>
  <si>
    <t>Scheduled Meeting at Itamaraty</t>
  </si>
  <si>
    <t>S26954.pdf</t>
  </si>
  <si>
    <t>Schedule for Labor Advisors</t>
  </si>
  <si>
    <t>S27393.pdf</t>
  </si>
  <si>
    <t>S27395.pdf</t>
  </si>
  <si>
    <t>Schedule for Education Advisors</t>
  </si>
  <si>
    <t>B99990691</t>
  </si>
  <si>
    <t>S05417.pdf</t>
  </si>
  <si>
    <t>S05636.pdf</t>
  </si>
  <si>
    <t>Commercial Programs</t>
  </si>
  <si>
    <t>S08827.pdf</t>
  </si>
  <si>
    <t>International Trade Fair Summary Report</t>
  </si>
  <si>
    <t>S09847.pdf</t>
  </si>
  <si>
    <t>Capital Goods Program Loan</t>
  </si>
  <si>
    <t>S16927.pdf</t>
  </si>
  <si>
    <t>Paskin &amp; Cia, LTDA Reputation</t>
  </si>
  <si>
    <t>S23917.pdf</t>
  </si>
  <si>
    <t>Commercial Holidays Abroad</t>
  </si>
  <si>
    <t>S24191.pdf</t>
  </si>
  <si>
    <t>Business Consultations</t>
  </si>
  <si>
    <t>S25137.pdf</t>
  </si>
  <si>
    <t>Foreign Government Tenders</t>
  </si>
  <si>
    <t>S26422.pdf</t>
  </si>
  <si>
    <t>Report on Trade Opportunities Program</t>
  </si>
  <si>
    <t>B99990718</t>
  </si>
  <si>
    <t>S01425.pdf</t>
  </si>
  <si>
    <t>Reaction to Nixon Speech</t>
  </si>
  <si>
    <t>S03754.pdf</t>
  </si>
  <si>
    <t>ICAO Council Meetings: Aviation Incidents</t>
  </si>
  <si>
    <t>S12648.pdf</t>
  </si>
  <si>
    <t>Correspondence on Governor Burns</t>
  </si>
  <si>
    <t>S12663.pdf</t>
  </si>
  <si>
    <t>S14938.pdf</t>
  </si>
  <si>
    <t>Jose Costa Cavalcanti Information</t>
  </si>
  <si>
    <t>S15232.pdf</t>
  </si>
  <si>
    <t>US Ratification of NPT</t>
  </si>
  <si>
    <t>S19188.pdf</t>
  </si>
  <si>
    <t>S19626.pdf</t>
  </si>
  <si>
    <t>Vietnam Reaction</t>
  </si>
  <si>
    <t>S23415.pdf</t>
  </si>
  <si>
    <t>S25011.pdf</t>
  </si>
  <si>
    <t>The IPC Question</t>
  </si>
  <si>
    <t>S25756.pdf</t>
  </si>
  <si>
    <t>Senator Speech on Brazil</t>
  </si>
  <si>
    <t>S26091.pdf</t>
  </si>
  <si>
    <t>Rockefeller Report</t>
  </si>
  <si>
    <t>B99990789</t>
  </si>
  <si>
    <t>S19552.pdf</t>
  </si>
  <si>
    <t>Request for Pre-Licensing Check</t>
  </si>
  <si>
    <t>S21807.pdf</t>
  </si>
  <si>
    <t>Note on Contribution</t>
  </si>
  <si>
    <t>S25169.pdf</t>
  </si>
  <si>
    <t>S25528.pdf</t>
  </si>
  <si>
    <t>Request to Expedite Reply</t>
  </si>
  <si>
    <t>B99990846</t>
  </si>
  <si>
    <t>S10493.pdf</t>
  </si>
  <si>
    <t>Census of Foreign Press Sumaries</t>
  </si>
  <si>
    <t>B99990891</t>
  </si>
  <si>
    <t>S03400.pdf</t>
  </si>
  <si>
    <t>S10029.pdf</t>
  </si>
  <si>
    <t>Setting Up Meeting</t>
  </si>
  <si>
    <t>S11464.pdf</t>
  </si>
  <si>
    <t>Asuncion Travel and Accommodation Correspondence</t>
  </si>
  <si>
    <t>S14155.pdf</t>
  </si>
  <si>
    <t>S16091.pdf</t>
  </si>
  <si>
    <t>Arrival of Corrigan in Brazil</t>
  </si>
  <si>
    <t>S22353.pdf</t>
  </si>
  <si>
    <t>Correspondence on Asuncion Visit Reservations</t>
  </si>
  <si>
    <t>B99990896</t>
  </si>
  <si>
    <t>S01647.pdf</t>
  </si>
  <si>
    <t>UNITAS X Planning Conference</t>
  </si>
  <si>
    <t>S05009.pdf</t>
  </si>
  <si>
    <t>S06017.pdf</t>
  </si>
  <si>
    <t>Seitz Visit to Amazon Valley</t>
  </si>
  <si>
    <t>S06977.pdf</t>
  </si>
  <si>
    <t>Signatures and Ratifications of NPT</t>
  </si>
  <si>
    <t>S10887.pdf</t>
  </si>
  <si>
    <t>Department of Defense Budget</t>
  </si>
  <si>
    <t>S14045.pdf</t>
  </si>
  <si>
    <t>Fonmin Comments on NPT</t>
  </si>
  <si>
    <t>S16416.pdf</t>
  </si>
  <si>
    <t>Medici Takes Command</t>
  </si>
  <si>
    <t>S19063.pdf</t>
  </si>
  <si>
    <t>Request for Copy of Response</t>
  </si>
  <si>
    <t>S23135.pdf</t>
  </si>
  <si>
    <t>PED-412 Manpower Reductions</t>
  </si>
  <si>
    <t>S23907.pdf</t>
  </si>
  <si>
    <t>Inventory Under Brazilian Trilateral Agreement</t>
  </si>
  <si>
    <t>S24116.pdf</t>
  </si>
  <si>
    <t>Brazilian Navy Visit</t>
  </si>
  <si>
    <t>B99990900</t>
  </si>
  <si>
    <t>S03514.pdf</t>
  </si>
  <si>
    <t>APT Predict Messages</t>
  </si>
  <si>
    <t>S08262.pdf</t>
  </si>
  <si>
    <t>Intelsat Developments</t>
  </si>
  <si>
    <t>S08396.pdf</t>
  </si>
  <si>
    <t>Delay of Radio Reception Service</t>
  </si>
  <si>
    <t>S19714.pdf</t>
  </si>
  <si>
    <t>Message on Kotschnig Talk</t>
  </si>
  <si>
    <t>S20195.pdf</t>
  </si>
  <si>
    <t>S21166.pdf</t>
  </si>
  <si>
    <t>Tariff Preferences for LDCS</t>
  </si>
  <si>
    <t>B99990987</t>
  </si>
  <si>
    <t>S13469.pdf</t>
  </si>
  <si>
    <t>Market Research Bids</t>
  </si>
  <si>
    <t>B99991013</t>
  </si>
  <si>
    <t>S03676.pdf</t>
  </si>
  <si>
    <t>New President Petrobas and CNP</t>
  </si>
  <si>
    <t>S05295.pdf</t>
  </si>
  <si>
    <t>Foreign Trade in Crude Oil</t>
  </si>
  <si>
    <t>S10341.pdf</t>
  </si>
  <si>
    <t>Industrial Outlook Report - Petroleum</t>
  </si>
  <si>
    <t>S14814.pdf</t>
  </si>
  <si>
    <t>Petrobras- Another Offshore Petroleum Indication</t>
  </si>
  <si>
    <t>S17945.pdf</t>
  </si>
  <si>
    <t>New Petrobras Refinery</t>
  </si>
  <si>
    <t>C0001</t>
  </si>
  <si>
    <t>C99990304</t>
  </si>
  <si>
    <t>S00494.pdf</t>
  </si>
  <si>
    <t>Summary of 1968 Sisal Exports</t>
  </si>
  <si>
    <t>S02304.pdf</t>
  </si>
  <si>
    <t>Procedure for TDYs</t>
  </si>
  <si>
    <t>S04079.pdf</t>
  </si>
  <si>
    <t>Agricultural Situation (Trip Report)</t>
  </si>
  <si>
    <t>S05706.pdf</t>
  </si>
  <si>
    <t>Procedure for obtaining Mission/Country Clearance</t>
  </si>
  <si>
    <t>S07577.pdf</t>
  </si>
  <si>
    <t>S09854.pdf</t>
  </si>
  <si>
    <t>S10891.pdf</t>
  </si>
  <si>
    <t>Memo to Francis Armstrong</t>
  </si>
  <si>
    <t>S13717.pdf</t>
  </si>
  <si>
    <t>Invitational Travel Procedures for ARDO</t>
  </si>
  <si>
    <t>S18534.pdf</t>
  </si>
  <si>
    <t>Telegram re: Paulo Rodrigues</t>
  </si>
  <si>
    <t>C99990488</t>
  </si>
  <si>
    <t>S00873.pdf</t>
  </si>
  <si>
    <t>Seed Production and Processing</t>
  </si>
  <si>
    <t>S02731.pdf</t>
  </si>
  <si>
    <t>Grain storage memo</t>
  </si>
  <si>
    <t>S03295.pdf</t>
  </si>
  <si>
    <t>Possible agricultural projects for Northeast.</t>
  </si>
  <si>
    <t>S04878.pdf</t>
  </si>
  <si>
    <t>Telegram re: Agricultural Project Documentation</t>
  </si>
  <si>
    <t>S05054.pdf</t>
  </si>
  <si>
    <t>Agro-Industrial Development in the Northeast</t>
  </si>
  <si>
    <t>S09429.pdf</t>
  </si>
  <si>
    <t>Northeast agricultural proposals</t>
  </si>
  <si>
    <t>S09629.pdf</t>
  </si>
  <si>
    <t>Needed Documents: correspondence</t>
  </si>
  <si>
    <t>S10058.pdf</t>
  </si>
  <si>
    <t>S14099.pdf</t>
  </si>
  <si>
    <t>Personnel for Northeast</t>
  </si>
  <si>
    <t>S15277.pdf</t>
  </si>
  <si>
    <t>Development of Northeast Agro-Industry</t>
  </si>
  <si>
    <t>S16225.pdf</t>
  </si>
  <si>
    <t>Letters re: Rhodesgrass Scale Parasite</t>
  </si>
  <si>
    <t>S17405.pdf</t>
  </si>
  <si>
    <t>Letter to Harlan Davis</t>
  </si>
  <si>
    <t>S19555.pdf</t>
  </si>
  <si>
    <t>Work Fronts Project</t>
  </si>
  <si>
    <t>S20354.pdf</t>
  </si>
  <si>
    <t>Newsletter- Information No. 47</t>
  </si>
  <si>
    <t>S21122.pdf</t>
  </si>
  <si>
    <t>USAID/Recife Agriculture Documentation</t>
  </si>
  <si>
    <t>S22663.pdf</t>
  </si>
  <si>
    <t>Contract to employ W. Darnell</t>
  </si>
  <si>
    <t>S26130.pdf</t>
  </si>
  <si>
    <t>Brazil: Special Soybean Report</t>
  </si>
  <si>
    <t>S26970.pdf</t>
  </si>
  <si>
    <t>Letter to Gerald Pagano</t>
  </si>
  <si>
    <t>S27452.pdf</t>
  </si>
  <si>
    <t>Effects of Pasteurized Milk</t>
  </si>
  <si>
    <t>C99990505</t>
  </si>
  <si>
    <t>S00347.pdf</t>
  </si>
  <si>
    <t>Letter re: maps</t>
  </si>
  <si>
    <t>S06195.pdf</t>
  </si>
  <si>
    <t>Correspondence re: USAID scholarships</t>
  </si>
  <si>
    <t>S08442.pdf</t>
  </si>
  <si>
    <t>Correspondence re: UNESCO assistance</t>
  </si>
  <si>
    <t>S09630.pdf</t>
  </si>
  <si>
    <t>S10280.pdf</t>
  </si>
  <si>
    <t>NE Agricultural Study</t>
  </si>
  <si>
    <t>S15543.pdf</t>
  </si>
  <si>
    <t>Correspondence re: CODEVALE development</t>
  </si>
  <si>
    <t>S20819.pdf</t>
  </si>
  <si>
    <t>Correspondence re: mandioca</t>
  </si>
  <si>
    <t>S26354.pdf</t>
  </si>
  <si>
    <t>Correspondence re: American milk processing</t>
  </si>
  <si>
    <t>C99990660</t>
  </si>
  <si>
    <t>S06249.pdf</t>
  </si>
  <si>
    <t>Minuta de decreto</t>
  </si>
  <si>
    <t>S08215.pdf</t>
  </si>
  <si>
    <t>Sonegacao Legal: Corrupcao de quem?</t>
  </si>
  <si>
    <t>S26368.pdf</t>
  </si>
  <si>
    <t>Sonegacao do I.C.N.</t>
  </si>
  <si>
    <t>C0003</t>
  </si>
  <si>
    <t>C99990535</t>
  </si>
  <si>
    <t>S00344.pdf</t>
  </si>
  <si>
    <t>Publication "Sorghum Improvement and Production"</t>
  </si>
  <si>
    <t>S00816.pdf</t>
  </si>
  <si>
    <t>Accession List of Periodicals</t>
  </si>
  <si>
    <t>S01207.pdf</t>
  </si>
  <si>
    <t>Agricultural Books Distribution Updates</t>
  </si>
  <si>
    <t>S02949.pdf</t>
  </si>
  <si>
    <t>Thank you note for Reports</t>
  </si>
  <si>
    <t>S07107.pdf</t>
  </si>
  <si>
    <t>Periodical Routing Note</t>
  </si>
  <si>
    <t>S08241.pdf</t>
  </si>
  <si>
    <t>Fertilizer Abstract mailing list</t>
  </si>
  <si>
    <t>S09490.pdf</t>
  </si>
  <si>
    <t>TA/AGR Technical Information Program</t>
  </si>
  <si>
    <t>S11239.pdf</t>
  </si>
  <si>
    <t>Drenaje Superficial de Terrenos Llanos</t>
  </si>
  <si>
    <t>S11881.pdf</t>
  </si>
  <si>
    <t>Receivment of Publications</t>
  </si>
  <si>
    <t>S12290.pdf</t>
  </si>
  <si>
    <t>Receipt of a report</t>
  </si>
  <si>
    <t>S14555.pdf</t>
  </si>
  <si>
    <t>TA/AGR - Rice Production Information</t>
  </si>
  <si>
    <t>S15314.pdf</t>
  </si>
  <si>
    <t>Library Circulation Record</t>
  </si>
  <si>
    <t>S16359.pdf</t>
  </si>
  <si>
    <t>Request to purchase RTAC publications</t>
  </si>
  <si>
    <t>S17724.pdf</t>
  </si>
  <si>
    <t>Magazine "Weeds Today" Winter 1972</t>
  </si>
  <si>
    <t>S18657.pdf</t>
  </si>
  <si>
    <t>Periodical Routing Note for Library</t>
  </si>
  <si>
    <t>S20037.pdf</t>
  </si>
  <si>
    <t>Evaluation Paper 5"Agricultural Sector Studies"</t>
  </si>
  <si>
    <t>S21131.pdf</t>
  </si>
  <si>
    <t>Request for Books</t>
  </si>
  <si>
    <t>S21411.pdf</t>
  </si>
  <si>
    <t>S22690.pdf</t>
  </si>
  <si>
    <t>Journals Order Form</t>
  </si>
  <si>
    <t>S23567.pdf</t>
  </si>
  <si>
    <t>Attachment Notification of RTAC inquiry</t>
  </si>
  <si>
    <t>S24634.pdf</t>
  </si>
  <si>
    <t>Behavioral Change in Agriculture</t>
  </si>
  <si>
    <t>S25822.pdf</t>
  </si>
  <si>
    <t>Agricultural Instution Building Seminars</t>
  </si>
  <si>
    <t>S25824.pdf</t>
  </si>
  <si>
    <t>Receipt of Publications</t>
  </si>
  <si>
    <t>S26256.pdf</t>
  </si>
  <si>
    <t>S26710.pdf</t>
  </si>
  <si>
    <t>C99990578</t>
  </si>
  <si>
    <t>S00268.pdf</t>
  </si>
  <si>
    <t>Book Receipt</t>
  </si>
  <si>
    <t>S00642.pdf</t>
  </si>
  <si>
    <t>RTAC Publications</t>
  </si>
  <si>
    <t>S00750.pdf</t>
  </si>
  <si>
    <t>Book "Comercializacao Agricola"</t>
  </si>
  <si>
    <t>S00786.pdf</t>
  </si>
  <si>
    <t>S01059.pdf</t>
  </si>
  <si>
    <t>Book Copies</t>
  </si>
  <si>
    <t>S01222.pdf</t>
  </si>
  <si>
    <t>Book Request</t>
  </si>
  <si>
    <t>S01269.pdf</t>
  </si>
  <si>
    <t>RTAC Publication</t>
  </si>
  <si>
    <t>S01777.pdf</t>
  </si>
  <si>
    <t>S01834.pdf</t>
  </si>
  <si>
    <t>S02010.pdf</t>
  </si>
  <si>
    <t>S02210.pdf</t>
  </si>
  <si>
    <t>S02265.pdf</t>
  </si>
  <si>
    <t>S02303.pdf</t>
  </si>
  <si>
    <t>Receipt of Books</t>
  </si>
  <si>
    <t>S02489.pdf</t>
  </si>
  <si>
    <t>S02548.pdf</t>
  </si>
  <si>
    <t>S02623.pdf</t>
  </si>
  <si>
    <t>S02644.pdf</t>
  </si>
  <si>
    <t>S03118.pdf</t>
  </si>
  <si>
    <t>S03170.pdf</t>
  </si>
  <si>
    <t>S03629.pdf</t>
  </si>
  <si>
    <t>S03702.pdf</t>
  </si>
  <si>
    <t>S03706.pdf</t>
  </si>
  <si>
    <t>S03822.pdf</t>
  </si>
  <si>
    <t>S04002.pdf</t>
  </si>
  <si>
    <t>Publications Request</t>
  </si>
  <si>
    <t>S04317.pdf</t>
  </si>
  <si>
    <t>Book for NEAR Library</t>
  </si>
  <si>
    <t>S04372.pdf</t>
  </si>
  <si>
    <t>Request of Publications</t>
  </si>
  <si>
    <t>S04801.pdf</t>
  </si>
  <si>
    <t>S04802.pdf</t>
  </si>
  <si>
    <t>Agricultural Statistics - 1970</t>
  </si>
  <si>
    <t>S04953.pdf</t>
  </si>
  <si>
    <t>S04988.pdf</t>
  </si>
  <si>
    <t>S05187.pdf</t>
  </si>
  <si>
    <t>Request for Information</t>
  </si>
  <si>
    <t>S05235.pdf</t>
  </si>
  <si>
    <t>S05384.pdf</t>
  </si>
  <si>
    <t>S05423.pdf</t>
  </si>
  <si>
    <t>S05542.pdf</t>
  </si>
  <si>
    <t>List of Publications</t>
  </si>
  <si>
    <t>S06315.pdf</t>
  </si>
  <si>
    <t>S06399.pdf</t>
  </si>
  <si>
    <t>S06697.pdf</t>
  </si>
  <si>
    <t>S07263.pdf</t>
  </si>
  <si>
    <t>S07298.pdf</t>
  </si>
  <si>
    <t>S07512.pdf</t>
  </si>
  <si>
    <t>S07736.pdf</t>
  </si>
  <si>
    <t>S08139.pdf</t>
  </si>
  <si>
    <t>S08306.pdf</t>
  </si>
  <si>
    <t>S08335.pdf</t>
  </si>
  <si>
    <t>S08383.pdf</t>
  </si>
  <si>
    <t>RTAC Translation Request</t>
  </si>
  <si>
    <t>S08699.pdf</t>
  </si>
  <si>
    <t>S08744.pdf</t>
  </si>
  <si>
    <t>S08878.pdf</t>
  </si>
  <si>
    <t>S09069.pdf</t>
  </si>
  <si>
    <t>S10472.pdf</t>
  </si>
  <si>
    <t>Letter regarding MSU Marketing Study</t>
  </si>
  <si>
    <t>S10482.pdf</t>
  </si>
  <si>
    <t>S10610.pdf</t>
  </si>
  <si>
    <t>Letter to USAID Brasilia</t>
  </si>
  <si>
    <t>S10658.pdf</t>
  </si>
  <si>
    <t>Book Distribution - "Comercializacao Agricola"</t>
  </si>
  <si>
    <t>S10669.pdf</t>
  </si>
  <si>
    <t>S11109.pdf</t>
  </si>
  <si>
    <t>S11183.pdf</t>
  </si>
  <si>
    <t>S11291.pdf</t>
  </si>
  <si>
    <t>Publication Request</t>
  </si>
  <si>
    <t>S11776.pdf</t>
  </si>
  <si>
    <t>Book Donation</t>
  </si>
  <si>
    <t>S11782.pdf</t>
  </si>
  <si>
    <t>S11806.pdf</t>
  </si>
  <si>
    <t>Translation Rights Transfer</t>
  </si>
  <si>
    <t>S11970.pdf</t>
  </si>
  <si>
    <t>S12159.pdf</t>
  </si>
  <si>
    <t>S12197.pdf</t>
  </si>
  <si>
    <t>S12394.pdf</t>
  </si>
  <si>
    <t>New Book</t>
  </si>
  <si>
    <t>S12869.pdf</t>
  </si>
  <si>
    <t>Development Digest</t>
  </si>
  <si>
    <t>S12956.pdf</t>
  </si>
  <si>
    <t>S13165.pdf</t>
  </si>
  <si>
    <t>S13447.pdf</t>
  </si>
  <si>
    <t>S13543.pdf</t>
  </si>
  <si>
    <t>Req. dated 6/7/71</t>
  </si>
  <si>
    <t>S13651.pdf</t>
  </si>
  <si>
    <t>S13846.pdf</t>
  </si>
  <si>
    <t>RATC Publications</t>
  </si>
  <si>
    <t>S13891.pdf</t>
  </si>
  <si>
    <t>USDA Publications</t>
  </si>
  <si>
    <t>S13903.pdf</t>
  </si>
  <si>
    <t>S14660.pdf</t>
  </si>
  <si>
    <t>S14682.pdf</t>
  </si>
  <si>
    <t>S14837.pdf</t>
  </si>
  <si>
    <t>S14845.pdf</t>
  </si>
  <si>
    <t>S15087.pdf</t>
  </si>
  <si>
    <t>S15360.pdf</t>
  </si>
  <si>
    <t>Nutrition of Maize, A Bibliography</t>
  </si>
  <si>
    <t>S15466.pdf</t>
  </si>
  <si>
    <t>S15599.pdf</t>
  </si>
  <si>
    <t>S15639.pdf</t>
  </si>
  <si>
    <t>Distribution of Books</t>
  </si>
  <si>
    <t>S15667.pdf</t>
  </si>
  <si>
    <t>S16209.pdf</t>
  </si>
  <si>
    <t>Book Request of last October</t>
  </si>
  <si>
    <t>S16269.pdf</t>
  </si>
  <si>
    <t>Regina Rios, Adm. Asst. ARDO</t>
  </si>
  <si>
    <t>S16311.pdf</t>
  </si>
  <si>
    <t>S16341.pdf</t>
  </si>
  <si>
    <t>S16743.pdf</t>
  </si>
  <si>
    <t>S16957.pdf</t>
  </si>
  <si>
    <t>S17068.pdf</t>
  </si>
  <si>
    <t>S17175.pdf</t>
  </si>
  <si>
    <t>S17388.pdf</t>
  </si>
  <si>
    <t>S17883.pdf</t>
  </si>
  <si>
    <t>S17943.pdf</t>
  </si>
  <si>
    <t>S18015.pdf</t>
  </si>
  <si>
    <t>Rural Extension Program</t>
  </si>
  <si>
    <t>S18159.pdf</t>
  </si>
  <si>
    <t>Book Distribution</t>
  </si>
  <si>
    <t>S18312.pdf</t>
  </si>
  <si>
    <t>S18621.pdf</t>
  </si>
  <si>
    <t>S18761.pdf</t>
  </si>
  <si>
    <t>Your memorandum dated 11/3/71</t>
  </si>
  <si>
    <t>S18908.pdf</t>
  </si>
  <si>
    <t>S18950.pdf</t>
  </si>
  <si>
    <t>S19172.pdf</t>
  </si>
  <si>
    <t>S19257.pdf</t>
  </si>
  <si>
    <t>S19302.pdf</t>
  </si>
  <si>
    <t>S19319.pdf</t>
  </si>
  <si>
    <t>S19502.pdf</t>
  </si>
  <si>
    <t>Request for Marketing Studies</t>
  </si>
  <si>
    <t>S19513.pdf</t>
  </si>
  <si>
    <t>S19603.pdf</t>
  </si>
  <si>
    <t>Letter regarding Modern Fishing Methods</t>
  </si>
  <si>
    <t>S20124.pdf</t>
  </si>
  <si>
    <t>S20167.pdf</t>
  </si>
  <si>
    <t>Copies of Comercializacao Agricola book</t>
  </si>
  <si>
    <t>S20305.pdf</t>
  </si>
  <si>
    <t>Request of Book "Comercializacao Agricola"</t>
  </si>
  <si>
    <t>S20613.pdf</t>
  </si>
  <si>
    <t>S20833.pdf</t>
  </si>
  <si>
    <t>Bibliography "Nutrition of Rice"</t>
  </si>
  <si>
    <t>S20935.pdf</t>
  </si>
  <si>
    <t>S21137.pdf</t>
  </si>
  <si>
    <t>Printed Material</t>
  </si>
  <si>
    <t>S21191.pdf</t>
  </si>
  <si>
    <t>S21880.pdf</t>
  </si>
  <si>
    <t>S21972.pdf</t>
  </si>
  <si>
    <t>S21988.pdf</t>
  </si>
  <si>
    <t>S22014.pdf</t>
  </si>
  <si>
    <t>S22054.pdf</t>
  </si>
  <si>
    <t>Publications Received from USDA</t>
  </si>
  <si>
    <t>S22085.pdf</t>
  </si>
  <si>
    <t>S22116.pdf</t>
  </si>
  <si>
    <t>Questons regarding the MONTOR study</t>
  </si>
  <si>
    <t>S22733.pdf</t>
  </si>
  <si>
    <t>Peace Corps Agricultural Development</t>
  </si>
  <si>
    <t>S23028.pdf</t>
  </si>
  <si>
    <t>S23064.pdf</t>
  </si>
  <si>
    <t>Book Request - Bibliographies</t>
  </si>
  <si>
    <t>S23796.pdf</t>
  </si>
  <si>
    <t>Extension in the Andes</t>
  </si>
  <si>
    <t>S23882.pdf</t>
  </si>
  <si>
    <t>S23947.pdf</t>
  </si>
  <si>
    <t>S24184.pdf</t>
  </si>
  <si>
    <t>S24304.pdf</t>
  </si>
  <si>
    <t>S24442.pdf</t>
  </si>
  <si>
    <t>S24475.pdf</t>
  </si>
  <si>
    <t>S24524.pdf</t>
  </si>
  <si>
    <t>Bibliography Requests</t>
  </si>
  <si>
    <t>S24595.pdf</t>
  </si>
  <si>
    <t>S24856.pdf</t>
  </si>
  <si>
    <t>Publication "War on Hunger"</t>
  </si>
  <si>
    <t>S24871.pdf</t>
  </si>
  <si>
    <t>S24877.pdf</t>
  </si>
  <si>
    <t>S25342.pdf</t>
  </si>
  <si>
    <t>S25347.pdf</t>
  </si>
  <si>
    <t>S25404.pdf</t>
  </si>
  <si>
    <t>S25406.pdf</t>
  </si>
  <si>
    <t>S25757.pdf</t>
  </si>
  <si>
    <t>S25790.pdf</t>
  </si>
  <si>
    <t>S25934.pdf</t>
  </si>
  <si>
    <t>S26225.pdf</t>
  </si>
  <si>
    <t>S26264.pdf</t>
  </si>
  <si>
    <t>Agua na Agricultura Book Request</t>
  </si>
  <si>
    <t>S26267.pdf</t>
  </si>
  <si>
    <t>S26476.pdf</t>
  </si>
  <si>
    <t>Letter regarding supply of books</t>
  </si>
  <si>
    <t>S26929.pdf</t>
  </si>
  <si>
    <t>S27210.pdf</t>
  </si>
  <si>
    <t>C99990689</t>
  </si>
  <si>
    <t>S00009.pdf</t>
  </si>
  <si>
    <t>Pedido para livros agricolas</t>
  </si>
  <si>
    <t>S00500.pdf</t>
  </si>
  <si>
    <t>Letter Regarding ACAR</t>
  </si>
  <si>
    <t>S01539.pdf</t>
  </si>
  <si>
    <t>Routing Slip</t>
  </si>
  <si>
    <t>S01999.pdf</t>
  </si>
  <si>
    <t>Pedido para "Development Digest"</t>
  </si>
  <si>
    <t>S02153.pdf</t>
  </si>
  <si>
    <t>Request for Publications about Soil</t>
  </si>
  <si>
    <t>S02825.pdf</t>
  </si>
  <si>
    <t>Subscription Request</t>
  </si>
  <si>
    <t>S04051.pdf</t>
  </si>
  <si>
    <t>Request for Publications</t>
  </si>
  <si>
    <t>S04383.pdf</t>
  </si>
  <si>
    <t>Recebimento do livro "Fertilizer Abstracts"</t>
  </si>
  <si>
    <t>S04682.pdf</t>
  </si>
  <si>
    <t>Pedido de publicacoes</t>
  </si>
  <si>
    <t>S04808.pdf</t>
  </si>
  <si>
    <t>Request for Technical Publications</t>
  </si>
  <si>
    <t>S05581.pdf</t>
  </si>
  <si>
    <t>Development Perspectives</t>
  </si>
  <si>
    <t>S05607.pdf</t>
  </si>
  <si>
    <t>Fisheries - AIDTO CIRC A-795</t>
  </si>
  <si>
    <t>S05643.pdf</t>
  </si>
  <si>
    <t>Recebimento de colecao de publicacoes</t>
  </si>
  <si>
    <t>S06182.pdf</t>
  </si>
  <si>
    <t>Books for Mossoro Regional University</t>
  </si>
  <si>
    <t>S06795.pdf</t>
  </si>
  <si>
    <t>Transmittal of Bibliography "Fisheries"</t>
  </si>
  <si>
    <t>S07556.pdf</t>
  </si>
  <si>
    <t>Cancellation of periodical "Fertilizer Abstracts"</t>
  </si>
  <si>
    <t>S07793.pdf</t>
  </si>
  <si>
    <t>S10071.pdf</t>
  </si>
  <si>
    <t>Colecao de publicacoes do USDA</t>
  </si>
  <si>
    <t>S11110.pdf</t>
  </si>
  <si>
    <t>Renovation Coupon</t>
  </si>
  <si>
    <t>S11298.pdf</t>
  </si>
  <si>
    <t>Atraso no recebimento de livros</t>
  </si>
  <si>
    <t>S12118.pdf</t>
  </si>
  <si>
    <t>Lack of Available Publications</t>
  </si>
  <si>
    <t>S14510.pdf</t>
  </si>
  <si>
    <t>Rejeicao de pedido para livros</t>
  </si>
  <si>
    <t>S14590.pdf</t>
  </si>
  <si>
    <t>S14881.pdf</t>
  </si>
  <si>
    <t>Publicacao para ajudar o DNOCS</t>
  </si>
  <si>
    <t>S16399.pdf</t>
  </si>
  <si>
    <t>S16711.pdf</t>
  </si>
  <si>
    <t>Development with Tied Hands</t>
  </si>
  <si>
    <t>S18101.pdf</t>
  </si>
  <si>
    <t>S18784.pdf</t>
  </si>
  <si>
    <t>Publicacao para SUDEPE</t>
  </si>
  <si>
    <t>S19212.pdf</t>
  </si>
  <si>
    <t>Fisheries - AID Bibliography Series</t>
  </si>
  <si>
    <t>S19418.pdf</t>
  </si>
  <si>
    <t>S21141.pdf</t>
  </si>
  <si>
    <t>Parana Nutritionist</t>
  </si>
  <si>
    <t>S22292.pdf</t>
  </si>
  <si>
    <t>S22399.pdf</t>
  </si>
  <si>
    <t>TA/AGR- Technical Information Program</t>
  </si>
  <si>
    <t>S23570.pdf</t>
  </si>
  <si>
    <t>Emprestimos de filmes</t>
  </si>
  <si>
    <t>S23763.pdf</t>
  </si>
  <si>
    <t>Donation of 16mm. Projectors</t>
  </si>
  <si>
    <t>S24234.pdf</t>
  </si>
  <si>
    <t>A.I.D. Memory Documents</t>
  </si>
  <si>
    <t>S25868.pdf</t>
  </si>
  <si>
    <t>S26241.pdf</t>
  </si>
  <si>
    <t>Contribuicao de publicacoes</t>
  </si>
  <si>
    <t>S26725.pdf</t>
  </si>
  <si>
    <t>Presentation of Fertilizer Abstracts</t>
  </si>
  <si>
    <t>S26872.pdf</t>
  </si>
  <si>
    <t>C99990737</t>
  </si>
  <si>
    <t>S00036.pdf</t>
  </si>
  <si>
    <t>Files and Library Management</t>
  </si>
  <si>
    <t>S00548.pdf</t>
  </si>
  <si>
    <t>Agricultural Research in the US</t>
  </si>
  <si>
    <t>S01152.pdf</t>
  </si>
  <si>
    <t>S02582.pdf</t>
  </si>
  <si>
    <t>Requests for Seminar Papers</t>
  </si>
  <si>
    <t>S03710.pdf</t>
  </si>
  <si>
    <t>Information on Farm Chemicals</t>
  </si>
  <si>
    <t>S03852.pdf</t>
  </si>
  <si>
    <t>S04039.pdf</t>
  </si>
  <si>
    <t>Marketing Publications</t>
  </si>
  <si>
    <t>S04467.pdf</t>
  </si>
  <si>
    <t>Transmittal of Contract Report (AID-12-665)</t>
  </si>
  <si>
    <t>S04683.pdf</t>
  </si>
  <si>
    <t>Receipt of Fertilizer Abstracts</t>
  </si>
  <si>
    <t>S05359.pdf</t>
  </si>
  <si>
    <t>S05950.pdf</t>
  </si>
  <si>
    <t>IPEA Requests Bulletins from USDA</t>
  </si>
  <si>
    <t>S06728.pdf</t>
  </si>
  <si>
    <t>Cassava Publications</t>
  </si>
  <si>
    <t>S06949.pdf</t>
  </si>
  <si>
    <t>Mission Briefing Book</t>
  </si>
  <si>
    <t>S06964.pdf</t>
  </si>
  <si>
    <t>Nutrition Publications</t>
  </si>
  <si>
    <t>S07321.pdf</t>
  </si>
  <si>
    <t>S07455.pdf</t>
  </si>
  <si>
    <t>Publication 'Sorghum Improvement and Production'</t>
  </si>
  <si>
    <t>S08424.pdf</t>
  </si>
  <si>
    <t>SUDENE Letter Regarding Publication Review</t>
  </si>
  <si>
    <t>S09660.pdf</t>
  </si>
  <si>
    <t>War on Hunger Document Receipt</t>
  </si>
  <si>
    <t>S09681.pdf</t>
  </si>
  <si>
    <t>Letter Listing Enclosed Publications</t>
  </si>
  <si>
    <t>S10271.pdf</t>
  </si>
  <si>
    <t>Letter Stating Lack of Publications</t>
  </si>
  <si>
    <t>S10877.pdf</t>
  </si>
  <si>
    <t>S10947.pdf</t>
  </si>
  <si>
    <t>Material Located in Library</t>
  </si>
  <si>
    <t>S11124.pdf</t>
  </si>
  <si>
    <t>Subscriptions to Periodicals</t>
  </si>
  <si>
    <t>S11424.pdf</t>
  </si>
  <si>
    <t>S11471.pdf</t>
  </si>
  <si>
    <t>FAO Publication</t>
  </si>
  <si>
    <t>S12010.pdf</t>
  </si>
  <si>
    <t>Request for Publications Processed</t>
  </si>
  <si>
    <t>S12255.pdf</t>
  </si>
  <si>
    <t>Letter Expressing Lack of Materials</t>
  </si>
  <si>
    <t>S13619.pdf</t>
  </si>
  <si>
    <t>Publication "Drum Beats of Change"</t>
  </si>
  <si>
    <t>S14011.pdf</t>
  </si>
  <si>
    <t>Distribution of USDA Publications</t>
  </si>
  <si>
    <t>S14189.pdf</t>
  </si>
  <si>
    <t>S14662.pdf</t>
  </si>
  <si>
    <t>Economic Research Papers</t>
  </si>
  <si>
    <t>S15190.pdf</t>
  </si>
  <si>
    <t>S15607.pdf</t>
  </si>
  <si>
    <t>Publications Sent to Polan Lacki</t>
  </si>
  <si>
    <t>S17992.pdf</t>
  </si>
  <si>
    <t>S18357.pdf</t>
  </si>
  <si>
    <t>Congratulacoes e agradecimentos</t>
  </si>
  <si>
    <t>S18500.pdf</t>
  </si>
  <si>
    <t>Seeds of the Genus Mucuna</t>
  </si>
  <si>
    <t>S18550.pdf</t>
  </si>
  <si>
    <t>Request for Mucuna Seed</t>
  </si>
  <si>
    <t>S18927.pdf</t>
  </si>
  <si>
    <t>S19727.pdf</t>
  </si>
  <si>
    <t>Technical Papers on Agricultural Technology</t>
  </si>
  <si>
    <t>S19889.pdf</t>
  </si>
  <si>
    <t>Publication Sent to Ruth Lancetti</t>
  </si>
  <si>
    <t>S20649.pdf</t>
  </si>
  <si>
    <t>Request for USAID Publications</t>
  </si>
  <si>
    <t>S21678.pdf</t>
  </si>
  <si>
    <t>Reports on Wholesale Marketing</t>
  </si>
  <si>
    <t>S22287.pdf</t>
  </si>
  <si>
    <t>Agricultural Reports</t>
  </si>
  <si>
    <t>S23335.pdf</t>
  </si>
  <si>
    <t>Enclosed 1970 Yearbook</t>
  </si>
  <si>
    <t>S24077.pdf</t>
  </si>
  <si>
    <t>Contract "Other Costs"</t>
  </si>
  <si>
    <t>S24115.pdf</t>
  </si>
  <si>
    <t>Letter to Faye Powell</t>
  </si>
  <si>
    <t>S24691.pdf</t>
  </si>
  <si>
    <t>Request for Agricultural Publications</t>
  </si>
  <si>
    <t>S24709.pdf</t>
  </si>
  <si>
    <t>Professional Journals for Returned Participants</t>
  </si>
  <si>
    <t>S25357.pdf</t>
  </si>
  <si>
    <t>English Version of Sorghum Report</t>
  </si>
  <si>
    <t>S25366.pdf</t>
  </si>
  <si>
    <t>Propionic Acid for Mold Control</t>
  </si>
  <si>
    <t>S26115.pdf</t>
  </si>
  <si>
    <t>Receipt of Letter No. 1042</t>
  </si>
  <si>
    <t>S26965.pdf</t>
  </si>
  <si>
    <t>Receipt of Two Books</t>
  </si>
  <si>
    <t>S26974.pdf</t>
  </si>
  <si>
    <t>Received Document Survey</t>
  </si>
  <si>
    <t>D0001</t>
  </si>
  <si>
    <t>D99990159</t>
  </si>
  <si>
    <t>S19841.pdf</t>
  </si>
  <si>
    <t>Seed Industry Development Project</t>
  </si>
  <si>
    <t>S20825.pdf</t>
  </si>
  <si>
    <t>FY 1971 Country Assistance Program</t>
  </si>
  <si>
    <t>S22397.pdf</t>
  </si>
  <si>
    <t>Program Reviews</t>
  </si>
  <si>
    <t>D99990201</t>
  </si>
  <si>
    <t>S03802.pdf</t>
  </si>
  <si>
    <t>FY72 Congressional Presentation</t>
  </si>
  <si>
    <t>S26331.pdf</t>
  </si>
  <si>
    <t>1969 and 1970 GNP Data</t>
  </si>
  <si>
    <t>D99990288</t>
  </si>
  <si>
    <t>S01177.pdf</t>
  </si>
  <si>
    <t>Manpower Programming Annex (MPA)</t>
  </si>
  <si>
    <t>S05061.pdf</t>
  </si>
  <si>
    <t>Future Direction of AID Programs</t>
  </si>
  <si>
    <t>S09124.pdf</t>
  </si>
  <si>
    <t>Requested Info for Congressional Presentation</t>
  </si>
  <si>
    <t>S18387.pdf</t>
  </si>
  <si>
    <t>FY 1971 Program Guidance</t>
  </si>
  <si>
    <t>S20342.pdf</t>
  </si>
  <si>
    <t>CFS Review</t>
  </si>
  <si>
    <t>S22462.pdf</t>
  </si>
  <si>
    <t>FY 1971 Program Review</t>
  </si>
  <si>
    <t>D99990339</t>
  </si>
  <si>
    <t>S13803.pdf</t>
  </si>
  <si>
    <t>CIAP Meeting</t>
  </si>
  <si>
    <t>D99990357</t>
  </si>
  <si>
    <t>S03009.pdf</t>
  </si>
  <si>
    <t>Legislative Development Assistance Project</t>
  </si>
  <si>
    <t>S10358.pdf</t>
  </si>
  <si>
    <t>Suggestions for New AID Blueprint</t>
  </si>
  <si>
    <t>S11535.pdf</t>
  </si>
  <si>
    <t>Transition Plannng/Intensive Review</t>
  </si>
  <si>
    <t>S18226.pdf</t>
  </si>
  <si>
    <t>FY 1972 Program Guidance</t>
  </si>
  <si>
    <t>S22520.pdf</t>
  </si>
  <si>
    <t>Annual Program Evaluation Schedule</t>
  </si>
  <si>
    <t>S24087.pdf</t>
  </si>
  <si>
    <t>FY 1973 Program Submission</t>
  </si>
  <si>
    <t>D99990594</t>
  </si>
  <si>
    <t>S00185.pdf</t>
  </si>
  <si>
    <t>1970 Budget Projections</t>
  </si>
  <si>
    <t>S01380.pdf</t>
  </si>
  <si>
    <t>FY 1967 Project Budget Submission</t>
  </si>
  <si>
    <t>S01547.pdf</t>
  </si>
  <si>
    <t>Revised Program Memorandum</t>
  </si>
  <si>
    <t>S02781.pdf</t>
  </si>
  <si>
    <t>Preliminary FY 1969 T.C. Levels</t>
  </si>
  <si>
    <t>S03290.pdf</t>
  </si>
  <si>
    <t>Standard Statistical Tables</t>
  </si>
  <si>
    <t>S04294.pdf</t>
  </si>
  <si>
    <t>Status of Local Currency</t>
  </si>
  <si>
    <t>S05396.pdf</t>
  </si>
  <si>
    <t>FY 1970 Program Review</t>
  </si>
  <si>
    <t>S09247.pdf</t>
  </si>
  <si>
    <t>Program Memorandum</t>
  </si>
  <si>
    <t>S10041.pdf</t>
  </si>
  <si>
    <t>Additionality Statistics Program Guidance #7</t>
  </si>
  <si>
    <t>S10380.pdf</t>
  </si>
  <si>
    <t>Preparations for FY 1970 CAP</t>
  </si>
  <si>
    <t>S13853.pdf</t>
  </si>
  <si>
    <t>FY 1970 CAP</t>
  </si>
  <si>
    <t>S15312.pdf</t>
  </si>
  <si>
    <t>S18687.pdf</t>
  </si>
  <si>
    <t>Program Evaluation</t>
  </si>
  <si>
    <t>S19816.pdf</t>
  </si>
  <si>
    <t>Notice of Draft Program Memorandum</t>
  </si>
  <si>
    <t>S21539.pdf</t>
  </si>
  <si>
    <t>FY 1970 Project Budget Submission</t>
  </si>
  <si>
    <t>S23293.pdf</t>
  </si>
  <si>
    <t>S25561.pdf</t>
  </si>
  <si>
    <t>S26023.pdf</t>
  </si>
  <si>
    <t>D99990627</t>
  </si>
  <si>
    <t>S07068.pdf</t>
  </si>
  <si>
    <t>1967 Program Memorandum</t>
  </si>
  <si>
    <t>S07092.pdf</t>
  </si>
  <si>
    <t>FY 1969 Program Reviews</t>
  </si>
  <si>
    <t>S17831.pdf</t>
  </si>
  <si>
    <t>AID funds for Brazilian Mission</t>
  </si>
  <si>
    <t>S19396.pdf</t>
  </si>
  <si>
    <t>Program Loan Schedule for Brazil</t>
  </si>
  <si>
    <t>S19627.pdf</t>
  </si>
  <si>
    <t>CIAP Country Review Schedule 1967-1968</t>
  </si>
  <si>
    <t>S24066.pdf</t>
  </si>
  <si>
    <t>FY 1969 AID/W Program Reviews</t>
  </si>
  <si>
    <t>S24408.pdf</t>
  </si>
  <si>
    <t>FY-69 AID/W Program Reviews</t>
  </si>
  <si>
    <t>S25442.pdf</t>
  </si>
  <si>
    <t>FY 1969 CAP Part II</t>
  </si>
  <si>
    <t>D99990704</t>
  </si>
  <si>
    <t>S02892.pdf</t>
  </si>
  <si>
    <t>FY 1971 Administrative Expenses Request</t>
  </si>
  <si>
    <t>S07840.pdf</t>
  </si>
  <si>
    <t>FY 72 Manpower Programming Index</t>
  </si>
  <si>
    <t>S22328.pdf</t>
  </si>
  <si>
    <t>Status of PROP'S</t>
  </si>
  <si>
    <t>S24785.pdf</t>
  </si>
  <si>
    <t>S26181.pdf</t>
  </si>
  <si>
    <t>D99990707</t>
  </si>
  <si>
    <t>S23598.pdf</t>
  </si>
  <si>
    <t>Administrator's Review of Development Performance</t>
  </si>
  <si>
    <t>D99990818</t>
  </si>
  <si>
    <t>S10138.pdf</t>
  </si>
  <si>
    <t>1969 AID/W Program Reviews</t>
  </si>
  <si>
    <t>D99990878</t>
  </si>
  <si>
    <t>S10641.pdf</t>
  </si>
  <si>
    <t>USAID support of Project Rondon</t>
  </si>
  <si>
    <t>S18510.pdf</t>
  </si>
  <si>
    <t>Labor Centers Northeast</t>
  </si>
  <si>
    <t>D99990945</t>
  </si>
  <si>
    <t>S01351.pdf</t>
  </si>
  <si>
    <t>Regional Training NE PROP</t>
  </si>
  <si>
    <t>S05366.pdf</t>
  </si>
  <si>
    <t>NEAO Program Documentation Status Report</t>
  </si>
  <si>
    <t>S08591.pdf</t>
  </si>
  <si>
    <t>Project 268 Training for Development</t>
  </si>
  <si>
    <t>S19409.pdf</t>
  </si>
  <si>
    <t>Visit by SUDENE Representatives</t>
  </si>
  <si>
    <t>S20312.pdf</t>
  </si>
  <si>
    <t>Revised PROPS</t>
  </si>
  <si>
    <t>D99991001</t>
  </si>
  <si>
    <t>S06366.pdf</t>
  </si>
  <si>
    <t>DG Allotment</t>
  </si>
  <si>
    <t>D99991012</t>
  </si>
  <si>
    <t>S24518.pdf</t>
  </si>
  <si>
    <t>Project Management</t>
  </si>
  <si>
    <t>S25447.pdf</t>
  </si>
  <si>
    <t>D99991024</t>
  </si>
  <si>
    <t>S12250.pdf</t>
  </si>
  <si>
    <t>Notes on Policy Paper Draft</t>
  </si>
  <si>
    <t>D0002</t>
  </si>
  <si>
    <t>D99990139</t>
  </si>
  <si>
    <t>S00744.pdf</t>
  </si>
  <si>
    <t>Refusal of Assistance</t>
  </si>
  <si>
    <t>S07215.pdf</t>
  </si>
  <si>
    <t>S14265.pdf</t>
  </si>
  <si>
    <t>School Assistance PROP</t>
  </si>
  <si>
    <t>S15182.pdf</t>
  </si>
  <si>
    <t>Associacao de Reabilitacao Infantil Limereinse</t>
  </si>
  <si>
    <t>S19507.pdf</t>
  </si>
  <si>
    <t>PROP Review</t>
  </si>
  <si>
    <t>S21950.pdf</t>
  </si>
  <si>
    <t>USAID Contacts</t>
  </si>
  <si>
    <t>S24975.pdf</t>
  </si>
  <si>
    <t>D99990149</t>
  </si>
  <si>
    <t>S07418.pdf</t>
  </si>
  <si>
    <t>Letter to Brazilian Senator</t>
  </si>
  <si>
    <t>S16419.pdf</t>
  </si>
  <si>
    <t>Manchete Supplement</t>
  </si>
  <si>
    <t>D99990251</t>
  </si>
  <si>
    <t>S04390.pdf</t>
  </si>
  <si>
    <t>Project Agreement - M.O. 1333.1</t>
  </si>
  <si>
    <t>S09962.pdf</t>
  </si>
  <si>
    <t>Bilateral Technical Assistance Program Agreements</t>
  </si>
  <si>
    <t>S13087.pdf</t>
  </si>
  <si>
    <t>Project Agreement</t>
  </si>
  <si>
    <t>S14270.pdf</t>
  </si>
  <si>
    <t>Project Budget Submission (E-1 Tables)</t>
  </si>
  <si>
    <t>S15141.pdf</t>
  </si>
  <si>
    <t>Controller Assistance in E-l Preparation</t>
  </si>
  <si>
    <t>S22931.pdf</t>
  </si>
  <si>
    <t>S23255.pdf</t>
  </si>
  <si>
    <t>Science Project Committee</t>
  </si>
  <si>
    <t>S25149.pdf</t>
  </si>
  <si>
    <t>Correspondence Regarding PROPs</t>
  </si>
  <si>
    <t>D99990338</t>
  </si>
  <si>
    <t>S09078.pdf</t>
  </si>
  <si>
    <t>Summer Research Program</t>
  </si>
  <si>
    <t>S11286.pdf</t>
  </si>
  <si>
    <t>Wiliam A. Ellis</t>
  </si>
  <si>
    <t>S16763.pdf</t>
  </si>
  <si>
    <t>S19043.pdf</t>
  </si>
  <si>
    <t>Summer Research Program Brazil</t>
  </si>
  <si>
    <t>S24414.pdf</t>
  </si>
  <si>
    <t>Krueger Export Study</t>
  </si>
  <si>
    <t>D99990502</t>
  </si>
  <si>
    <t>S14478.pdf</t>
  </si>
  <si>
    <t>D99990648</t>
  </si>
  <si>
    <t>S01581.pdf</t>
  </si>
  <si>
    <t>Export Development Assistance</t>
  </si>
  <si>
    <t>S06637.pdf</t>
  </si>
  <si>
    <t>Law and Development</t>
  </si>
  <si>
    <t>S09092.pdf</t>
  </si>
  <si>
    <t>Visit of SUNY Team</t>
  </si>
  <si>
    <t>S09096.pdf</t>
  </si>
  <si>
    <t>Programs in Democratic Institution Building</t>
  </si>
  <si>
    <t>S09443.pdf</t>
  </si>
  <si>
    <t>PROP Submissions</t>
  </si>
  <si>
    <t>S10999.pdf</t>
  </si>
  <si>
    <t>SUNY Group</t>
  </si>
  <si>
    <t>S12309.pdf</t>
  </si>
  <si>
    <t>SUNY Legislative Development Team</t>
  </si>
  <si>
    <t>S13471.pdf</t>
  </si>
  <si>
    <t>Update on PROPs</t>
  </si>
  <si>
    <t>S20745.pdf</t>
  </si>
  <si>
    <t>Update on AID Projects</t>
  </si>
  <si>
    <t>S21852.pdf</t>
  </si>
  <si>
    <t>Obligation Concepts--Technical Assistance Projects</t>
  </si>
  <si>
    <t>S23910.pdf</t>
  </si>
  <si>
    <t>S24009.pdf</t>
  </si>
  <si>
    <t>Activity Characteristic Sheets</t>
  </si>
  <si>
    <t>S24608.pdf</t>
  </si>
  <si>
    <t>S25503.pdf</t>
  </si>
  <si>
    <t>S26104.pdf</t>
  </si>
  <si>
    <t>Review of Education Center PROPs</t>
  </si>
  <si>
    <t>D99990859</t>
  </si>
  <si>
    <t>S03695.pdf</t>
  </si>
  <si>
    <t>Public Safety Project</t>
  </si>
  <si>
    <t>S04172.pdf</t>
  </si>
  <si>
    <t>Project Obligations</t>
  </si>
  <si>
    <t>S11026.pdf</t>
  </si>
  <si>
    <t>Request for PROP Copy</t>
  </si>
  <si>
    <t>S11189.pdf</t>
  </si>
  <si>
    <t>PROP Review Guidelines</t>
  </si>
  <si>
    <t>S11354.pdf</t>
  </si>
  <si>
    <t>PROP Reviews and Approvals</t>
  </si>
  <si>
    <t>S11472.pdf</t>
  </si>
  <si>
    <t>Developing of Agricultural Cooperative</t>
  </si>
  <si>
    <t>S13397.pdf</t>
  </si>
  <si>
    <t>Labor PROPs</t>
  </si>
  <si>
    <t>S14082.pdf</t>
  </si>
  <si>
    <t>Status of PROP's</t>
  </si>
  <si>
    <t>S16679.pdf</t>
  </si>
  <si>
    <t>PROP Public Safety</t>
  </si>
  <si>
    <t>S17898.pdf</t>
  </si>
  <si>
    <t>Progress in Washington PROP Reviews</t>
  </si>
  <si>
    <t>S18763.pdf</t>
  </si>
  <si>
    <t>Non Capital Project Paper (PROP)</t>
  </si>
  <si>
    <t>S18914.pdf</t>
  </si>
  <si>
    <t>Soil Fertility PROP</t>
  </si>
  <si>
    <t>S19261.pdf</t>
  </si>
  <si>
    <t>PIO/P Waiver</t>
  </si>
  <si>
    <t>S20809.pdf</t>
  </si>
  <si>
    <t>S21125.pdf</t>
  </si>
  <si>
    <t>S21763.pdf</t>
  </si>
  <si>
    <t>Feed Grain PROP</t>
  </si>
  <si>
    <t>S22098.pdf</t>
  </si>
  <si>
    <t>S22238.pdf</t>
  </si>
  <si>
    <t>Project PROP's for Northeast</t>
  </si>
  <si>
    <t>S24873.pdf</t>
  </si>
  <si>
    <t>Comments on Hughes Proposal</t>
  </si>
  <si>
    <t>S25134.pdf</t>
  </si>
  <si>
    <t>S27447.pdf</t>
  </si>
  <si>
    <t>Various Brazilian PROPs</t>
  </si>
  <si>
    <t>D99990909</t>
  </si>
  <si>
    <t>S00380.pdf</t>
  </si>
  <si>
    <t>UNICEF Project Review Summaries</t>
  </si>
  <si>
    <t>S04765.pdf</t>
  </si>
  <si>
    <t>United Nations Development Program Project</t>
  </si>
  <si>
    <t>S06611.pdf</t>
  </si>
  <si>
    <t>UNDP/Technical Assistance Component</t>
  </si>
  <si>
    <t>S07221.pdf</t>
  </si>
  <si>
    <t>United Nations Development Program</t>
  </si>
  <si>
    <t>S08407.pdf</t>
  </si>
  <si>
    <t>Evaluation of UNICEF Projects</t>
  </si>
  <si>
    <t>S17867.pdf</t>
  </si>
  <si>
    <t>List of UN Projects</t>
  </si>
  <si>
    <t>S24636.pdf</t>
  </si>
  <si>
    <t>S25928.pdf</t>
  </si>
  <si>
    <t>Review of UNICEF Projects</t>
  </si>
  <si>
    <t>D99990914</t>
  </si>
  <si>
    <t>S15719.pdf</t>
  </si>
  <si>
    <t>Washington Proposed Smithsonian Ecology Study</t>
  </si>
  <si>
    <t>S16525.pdf</t>
  </si>
  <si>
    <t>Environmental Aspects of AID Program</t>
  </si>
  <si>
    <t>S21408.pdf</t>
  </si>
  <si>
    <t>Proposed Smithsonian Ecology Study</t>
  </si>
  <si>
    <t>S26629.pdf</t>
  </si>
  <si>
    <t>Environmental Aspects of AID Programs</t>
  </si>
  <si>
    <t>D99990928</t>
  </si>
  <si>
    <t>S08233.pdf</t>
  </si>
  <si>
    <t>Physical Accomplishments Questionnaire</t>
  </si>
  <si>
    <t>S09553.pdf</t>
  </si>
  <si>
    <t>Physical Accomplishments Report</t>
  </si>
  <si>
    <t>S21066.pdf</t>
  </si>
  <si>
    <t>S27263.pdf</t>
  </si>
  <si>
    <t>D99990951</t>
  </si>
  <si>
    <t>S02121.pdf</t>
  </si>
  <si>
    <t>Revised Fisheries PROP</t>
  </si>
  <si>
    <t>S04488.pdf</t>
  </si>
  <si>
    <t>Fish Processing, Production and Marketing</t>
  </si>
  <si>
    <t>S04777.pdf</t>
  </si>
  <si>
    <t>Project Numbers</t>
  </si>
  <si>
    <t>S06519.pdf</t>
  </si>
  <si>
    <t>New Project Numbers</t>
  </si>
  <si>
    <t>S07299.pdf</t>
  </si>
  <si>
    <t>Agriculture Program</t>
  </si>
  <si>
    <t>S12706.pdf</t>
  </si>
  <si>
    <t>PROP Revision Draft</t>
  </si>
  <si>
    <t>S13135.pdf</t>
  </si>
  <si>
    <t>PROP Approvals</t>
  </si>
  <si>
    <t>S15826.pdf</t>
  </si>
  <si>
    <t>S15904.pdf</t>
  </si>
  <si>
    <t>S17487.pdf</t>
  </si>
  <si>
    <t>S18041.pdf</t>
  </si>
  <si>
    <t>International Legal Center</t>
  </si>
  <si>
    <t>S19228.pdf</t>
  </si>
  <si>
    <t>FY72 Program Funding Problems</t>
  </si>
  <si>
    <t>S19960.pdf</t>
  </si>
  <si>
    <t>S20715.pdf</t>
  </si>
  <si>
    <t>FY 1971 IAD</t>
  </si>
  <si>
    <t>S23171.pdf</t>
  </si>
  <si>
    <t>FYI 1971 IAD</t>
  </si>
  <si>
    <t>D99991018</t>
  </si>
  <si>
    <t>S00284.pdf</t>
  </si>
  <si>
    <t>Transition Reviews</t>
  </si>
  <si>
    <t>S20056.pdf</t>
  </si>
  <si>
    <t>AID Blueprint</t>
  </si>
  <si>
    <t>S20258.pdf</t>
  </si>
  <si>
    <t>Transition Review</t>
  </si>
  <si>
    <t>D0004</t>
  </si>
  <si>
    <t>D99990185</t>
  </si>
  <si>
    <t>S12268.pdf</t>
  </si>
  <si>
    <t>Mission Report on Cooperatives U-440</t>
  </si>
  <si>
    <t>S14846.pdf</t>
  </si>
  <si>
    <t>Reference Shelf for Credit Unions</t>
  </si>
  <si>
    <t>D99990624</t>
  </si>
  <si>
    <t>S00964.pdf</t>
  </si>
  <si>
    <t>S03288.pdf</t>
  </si>
  <si>
    <t>Disaster Relief Committee</t>
  </si>
  <si>
    <t>S05665.pdf</t>
  </si>
  <si>
    <t>Rio Power Crisis</t>
  </si>
  <si>
    <t>S08781.pdf</t>
  </si>
  <si>
    <t>Confirmation of Received USAID</t>
  </si>
  <si>
    <t>S09521.pdf</t>
  </si>
  <si>
    <t>Selective Migration Program of ICEM</t>
  </si>
  <si>
    <t>S11827.pdf</t>
  </si>
  <si>
    <t>Disaster Relief Alert Porto Alegre</t>
  </si>
  <si>
    <t>S12229.pdf</t>
  </si>
  <si>
    <t>Pernambuco Polio Epidemic</t>
  </si>
  <si>
    <t>S12529.pdf</t>
  </si>
  <si>
    <t>Polio Vaccine Received</t>
  </si>
  <si>
    <t>S13900.pdf</t>
  </si>
  <si>
    <t>Selective Migration Program</t>
  </si>
  <si>
    <t>S15489.pdf</t>
  </si>
  <si>
    <t>Code Room Repeat</t>
  </si>
  <si>
    <t>S17551.pdf</t>
  </si>
  <si>
    <t>S17780.pdf</t>
  </si>
  <si>
    <t>USAID Disaster Relief to Montevideo</t>
  </si>
  <si>
    <t>S18797.pdf</t>
  </si>
  <si>
    <t>S24935.pdf</t>
  </si>
  <si>
    <t>Twenty-Five Kilo Bags Acceptable</t>
  </si>
  <si>
    <t>S25656.pdf</t>
  </si>
  <si>
    <t>Powdered Milk for Disaster Relief</t>
  </si>
  <si>
    <t>E0002</t>
  </si>
  <si>
    <t>E99990019</t>
  </si>
  <si>
    <t>S00245.pdf</t>
  </si>
  <si>
    <t>Advise by Cable</t>
  </si>
  <si>
    <t>S00274.pdf</t>
  </si>
  <si>
    <t>Aderbal Caetano Correa</t>
  </si>
  <si>
    <t>S01217.pdf</t>
  </si>
  <si>
    <t>Valdir Sergio Dos Santos</t>
  </si>
  <si>
    <t>S02957.pdf</t>
  </si>
  <si>
    <t>Lucymar Dos Anjos Peitoza</t>
  </si>
  <si>
    <t>S03634.pdf</t>
  </si>
  <si>
    <t>Joao Seixas Aguiar</t>
  </si>
  <si>
    <t>S06706.pdf</t>
  </si>
  <si>
    <t>English Language Test</t>
  </si>
  <si>
    <t>S08459.pdf</t>
  </si>
  <si>
    <t>PIOP/512-037-1-60125 School Construction</t>
  </si>
  <si>
    <t>S11409.pdf</t>
  </si>
  <si>
    <t>Miss Lila Clementino De Araujo</t>
  </si>
  <si>
    <t>S12490.pdf</t>
  </si>
  <si>
    <t>United States Government Grant Authorization</t>
  </si>
  <si>
    <t>S15264.pdf</t>
  </si>
  <si>
    <t>Raimundo Campos Dos Santos</t>
  </si>
  <si>
    <t>S16118.pdf</t>
  </si>
  <si>
    <t>S19237.pdf</t>
  </si>
  <si>
    <t>Jose Maria Pinheiro Conduru</t>
  </si>
  <si>
    <t>S21270.pdf</t>
  </si>
  <si>
    <t>Attention Levitsky</t>
  </si>
  <si>
    <t>S23890.pdf</t>
  </si>
  <si>
    <t>4 GTR'S Transmitted</t>
  </si>
  <si>
    <t>S24272.pdf</t>
  </si>
  <si>
    <t>Grant Authorization</t>
  </si>
  <si>
    <t>S24664.pdf</t>
  </si>
  <si>
    <t>Maria Gomez Da Silva</t>
  </si>
  <si>
    <t>S25105.pdf</t>
  </si>
  <si>
    <t>Jose Da Silva Nete</t>
  </si>
  <si>
    <t>S25584.pdf</t>
  </si>
  <si>
    <t>E99990074</t>
  </si>
  <si>
    <t>S02936.pdf</t>
  </si>
  <si>
    <t>Armenta Adams's Presentation</t>
  </si>
  <si>
    <t>S10700.pdf</t>
  </si>
  <si>
    <t>Cultural Presentations: Armenta Adams, Pianist</t>
  </si>
  <si>
    <t>S15623.pdf</t>
  </si>
  <si>
    <t>Armenta Adams's Schedule</t>
  </si>
  <si>
    <t>S15975.pdf</t>
  </si>
  <si>
    <t>Armenta Adams' Requests</t>
  </si>
  <si>
    <t>S17034.pdf</t>
  </si>
  <si>
    <t>Arrival of Armenta Adams</t>
  </si>
  <si>
    <t>E99990114</t>
  </si>
  <si>
    <t>S01908.pdf</t>
  </si>
  <si>
    <t>Educational and Cultural Exchange: Visas</t>
  </si>
  <si>
    <t>S07691.pdf</t>
  </si>
  <si>
    <t>S22455.pdf</t>
  </si>
  <si>
    <t>Multinational Student Leader Project</t>
  </si>
  <si>
    <t>E99990152</t>
  </si>
  <si>
    <t>S04841.pdf</t>
  </si>
  <si>
    <t>Governo Agradece Sensibilizado</t>
  </si>
  <si>
    <t>S06307.pdf</t>
  </si>
  <si>
    <t>Transfer to Belem</t>
  </si>
  <si>
    <t>S27172.pdf</t>
  </si>
  <si>
    <t>Operations Memorandum</t>
  </si>
  <si>
    <t>E99990166</t>
  </si>
  <si>
    <t>S23871.pdf</t>
  </si>
  <si>
    <t>Call for Hard Language Trainees</t>
  </si>
  <si>
    <t>E99990199</t>
  </si>
  <si>
    <t>S03132.pdf</t>
  </si>
  <si>
    <t>Castorbean production</t>
  </si>
  <si>
    <t>S09658.pdf</t>
  </si>
  <si>
    <t>Fats and Oils Report</t>
  </si>
  <si>
    <t>S15658.pdf</t>
  </si>
  <si>
    <t>Wool Production in Brazil</t>
  </si>
  <si>
    <t>S17071.pdf</t>
  </si>
  <si>
    <t>Semi-Annual Livestock and Meat Report</t>
  </si>
  <si>
    <t>S18224.pdf</t>
  </si>
  <si>
    <t>Brazil Wool Report</t>
  </si>
  <si>
    <t>S21227.pdf</t>
  </si>
  <si>
    <t>S24895.pdf</t>
  </si>
  <si>
    <t>480 Program Quarterly Progress Report</t>
  </si>
  <si>
    <t>E99990231</t>
  </si>
  <si>
    <t>S12510.pdf</t>
  </si>
  <si>
    <t>PL-480 Third Country Consultations</t>
  </si>
  <si>
    <t>E99990360</t>
  </si>
  <si>
    <t>S22324.pdf</t>
  </si>
  <si>
    <t>Conference of BNC Personell Update</t>
  </si>
  <si>
    <t>E99990378</t>
  </si>
  <si>
    <t>S18233.pdf</t>
  </si>
  <si>
    <t>Operations Memorandum about Stevedor's Delegation</t>
  </si>
  <si>
    <t>S24465.pdf</t>
  </si>
  <si>
    <t>Telegram about Scholarship Approval</t>
  </si>
  <si>
    <t>E99990393</t>
  </si>
  <si>
    <t>S00587.pdf</t>
  </si>
  <si>
    <t>Coordination of Grants with Consulates</t>
  </si>
  <si>
    <t>E99990508</t>
  </si>
  <si>
    <t>S18518.pdf</t>
  </si>
  <si>
    <t>FAA Radio Wave Project</t>
  </si>
  <si>
    <t>S22681.pdf</t>
  </si>
  <si>
    <t>Received Message</t>
  </si>
  <si>
    <t>E99990526</t>
  </si>
  <si>
    <t>S13798.pdf</t>
  </si>
  <si>
    <t>Transmittal Slip: Maps</t>
  </si>
  <si>
    <t>E99990542</t>
  </si>
  <si>
    <t>S14292.pdf</t>
  </si>
  <si>
    <t>Telegram to Governor Sarney</t>
  </si>
  <si>
    <t>E99990582</t>
  </si>
  <si>
    <t>S13080.pdf</t>
  </si>
  <si>
    <t>USAID Activities in Maranhao</t>
  </si>
  <si>
    <t>E99990658</t>
  </si>
  <si>
    <t>S03381.pdf</t>
  </si>
  <si>
    <t>Telegram on Missouri Partners</t>
  </si>
  <si>
    <t>S16238.pdf</t>
  </si>
  <si>
    <t>Telegram on Missouri Partners Itinerary</t>
  </si>
  <si>
    <t>S17885.pdf</t>
  </si>
  <si>
    <t>Transmittal Form of Publicity Material</t>
  </si>
  <si>
    <t>S19079.pdf</t>
  </si>
  <si>
    <t>Transmittal Slip of USAID Documents</t>
  </si>
  <si>
    <t>E99990662</t>
  </si>
  <si>
    <t>S24742.pdf</t>
  </si>
  <si>
    <t>Alien Aircraft Extension</t>
  </si>
  <si>
    <t>E99990703</t>
  </si>
  <si>
    <t>S06997.pdf</t>
  </si>
  <si>
    <t>USAID Grocery Dates</t>
  </si>
  <si>
    <t>E99990731</t>
  </si>
  <si>
    <t>S04106.pdf</t>
  </si>
  <si>
    <t>Aircraft Grounded</t>
  </si>
  <si>
    <t>S07724.pdf</t>
  </si>
  <si>
    <t>Authorization Extension</t>
  </si>
  <si>
    <t>E99990823</t>
  </si>
  <si>
    <t>S13010.pdf</t>
  </si>
  <si>
    <t>USAID Country Assistance Program</t>
  </si>
  <si>
    <t>S24936.pdf</t>
  </si>
  <si>
    <t>Business Visit Updates</t>
  </si>
  <si>
    <t>S27480.pdf</t>
  </si>
  <si>
    <t>Technicians arrive Monday Fifteenth</t>
  </si>
  <si>
    <t>E99990849</t>
  </si>
  <si>
    <t>S01404.pdf</t>
  </si>
  <si>
    <t>Rolled Wheat Unloading</t>
  </si>
  <si>
    <t>S02558.pdf</t>
  </si>
  <si>
    <t>Letter on Food For Peace</t>
  </si>
  <si>
    <t>S04162.pdf</t>
  </si>
  <si>
    <t>Food Assistance Items</t>
  </si>
  <si>
    <t>S04273.pdf</t>
  </si>
  <si>
    <t>S05491.pdf</t>
  </si>
  <si>
    <t>Letters on Food for Peace</t>
  </si>
  <si>
    <t>S14050.pdf</t>
  </si>
  <si>
    <t>S14500.pdf</t>
  </si>
  <si>
    <t>Rolled Wheat Uploading</t>
  </si>
  <si>
    <t>S17924.pdf</t>
  </si>
  <si>
    <t>S19234.pdf</t>
  </si>
  <si>
    <t>S19943.pdf</t>
  </si>
  <si>
    <t>Request for Volunteers</t>
  </si>
  <si>
    <t>S26955.pdf</t>
  </si>
  <si>
    <t>Franklin Delano Roosevelt Foundation</t>
  </si>
  <si>
    <t>S26957.pdf</t>
  </si>
  <si>
    <t>S27168.pdf</t>
  </si>
  <si>
    <t>Dates Imports</t>
  </si>
  <si>
    <t>S27232.pdf</t>
  </si>
  <si>
    <t>S27444.pdf</t>
  </si>
  <si>
    <t>E99990880</t>
  </si>
  <si>
    <t>S02108.pdf</t>
  </si>
  <si>
    <t>Educational and Cultural Exchange: IVP</t>
  </si>
  <si>
    <t>E99990882</t>
  </si>
  <si>
    <t>S13696.pdf</t>
  </si>
  <si>
    <t>President's Thanksgiving Day 1966 Proclamation</t>
  </si>
  <si>
    <t>E99990915</t>
  </si>
  <si>
    <t>S01306.pdf</t>
  </si>
  <si>
    <t>request from Peace corps members</t>
  </si>
  <si>
    <t>S03314.pdf</t>
  </si>
  <si>
    <t>Peace Corp Staff List</t>
  </si>
  <si>
    <t>S03622.pdf</t>
  </si>
  <si>
    <t>Voluntarism in Acre</t>
  </si>
  <si>
    <t>S03868.pdf</t>
  </si>
  <si>
    <t>Peace Corps Contracts</t>
  </si>
  <si>
    <t>S04088.pdf</t>
  </si>
  <si>
    <t>Volunteer Roster</t>
  </si>
  <si>
    <t>S07492.pdf</t>
  </si>
  <si>
    <t>Peace Corps Arrival Arragements</t>
  </si>
  <si>
    <t>S09199.pdf</t>
  </si>
  <si>
    <t>Volunteers approved by Washignton</t>
  </si>
  <si>
    <t>S11647.pdf</t>
  </si>
  <si>
    <t>Solicitation for sanitary tecnicians</t>
  </si>
  <si>
    <t>S14540.pdf</t>
  </si>
  <si>
    <t>John J. Gosgrave left Belem</t>
  </si>
  <si>
    <t>S20526.pdf</t>
  </si>
  <si>
    <t>Voluntarism in Roraima</t>
  </si>
  <si>
    <t>E99990935</t>
  </si>
  <si>
    <t>S10238.pdf</t>
  </si>
  <si>
    <t>Letter to General Walters</t>
  </si>
  <si>
    <t>E0004</t>
  </si>
  <si>
    <t>E99990013</t>
  </si>
  <si>
    <t>S03494.pdf</t>
  </si>
  <si>
    <t>Spelling of Romania</t>
  </si>
  <si>
    <t>E99990053</t>
  </si>
  <si>
    <t>S02167.pdf</t>
  </si>
  <si>
    <t>DDT Spray Program</t>
  </si>
  <si>
    <t>S06866.pdf</t>
  </si>
  <si>
    <t>DDT for Malaria Eradication</t>
  </si>
  <si>
    <t>S14169.pdf</t>
  </si>
  <si>
    <t>DDT Specifications</t>
  </si>
  <si>
    <t>S23991.pdf</t>
  </si>
  <si>
    <t>E99990067</t>
  </si>
  <si>
    <t>S21222.pdf</t>
  </si>
  <si>
    <t>Cuban Refugees</t>
  </si>
  <si>
    <t>E99990079</t>
  </si>
  <si>
    <t>S15223.pdf</t>
  </si>
  <si>
    <t>Scalapino Article on Vietnam</t>
  </si>
  <si>
    <t>S15372.pdf</t>
  </si>
  <si>
    <t>Bombing Hanoi</t>
  </si>
  <si>
    <t>S18255.pdf</t>
  </si>
  <si>
    <t>Third World War Editorial</t>
  </si>
  <si>
    <t>E99990156</t>
  </si>
  <si>
    <t>S08055.pdf</t>
  </si>
  <si>
    <t>Geological Survey Investigations in Brazil</t>
  </si>
  <si>
    <t>S24703.pdf</t>
  </si>
  <si>
    <t>International Field Institute (Geology)</t>
  </si>
  <si>
    <t>E99990173</t>
  </si>
  <si>
    <t>S11238.pdf</t>
  </si>
  <si>
    <t>Regional Science Office Updates</t>
  </si>
  <si>
    <t>E99990239</t>
  </si>
  <si>
    <t>S02232.pdf</t>
  </si>
  <si>
    <t>First Port Call</t>
  </si>
  <si>
    <t>S03541.pdf</t>
  </si>
  <si>
    <t>Research Vessel Atlantis II</t>
  </si>
  <si>
    <t>S06488.pdf</t>
  </si>
  <si>
    <t>Injured Seamen John Elliott Pillsbury</t>
  </si>
  <si>
    <t>S07117.pdf</t>
  </si>
  <si>
    <t>PRD is Injured</t>
  </si>
  <si>
    <t>S16449.pdf</t>
  </si>
  <si>
    <t>S16868.pdf</t>
  </si>
  <si>
    <t>Request for Clearances</t>
  </si>
  <si>
    <t>S21860.pdf</t>
  </si>
  <si>
    <t>John Elliott Pillsbury Journey</t>
  </si>
  <si>
    <t>S23287.pdf</t>
  </si>
  <si>
    <t>John Elliott Pillsbury</t>
  </si>
  <si>
    <t>S23606.pdf</t>
  </si>
  <si>
    <t>Miami visit to Recife</t>
  </si>
  <si>
    <t>S24273.pdf</t>
  </si>
  <si>
    <t>USIA Message on Oceanographer</t>
  </si>
  <si>
    <t>S25951.pdf</t>
  </si>
  <si>
    <t>Atlantis II</t>
  </si>
  <si>
    <t>S26831.pdf</t>
  </si>
  <si>
    <t>University of Miami oceanographic vessel</t>
  </si>
  <si>
    <t>E99990250</t>
  </si>
  <si>
    <t>S16877.pdf</t>
  </si>
  <si>
    <t>Brazilian Space Comission Updates</t>
  </si>
  <si>
    <t>E99990276</t>
  </si>
  <si>
    <t>S00044.pdf</t>
  </si>
  <si>
    <t>Report of Infectious Diseases</t>
  </si>
  <si>
    <t>S00788.pdf</t>
  </si>
  <si>
    <t>S01128.pdf</t>
  </si>
  <si>
    <t>S01499.pdf</t>
  </si>
  <si>
    <t>S01566.pdf</t>
  </si>
  <si>
    <t>S02832.pdf</t>
  </si>
  <si>
    <t>S03283.pdf</t>
  </si>
  <si>
    <t>S04272.pdf</t>
  </si>
  <si>
    <t>S04704.pdf</t>
  </si>
  <si>
    <t>S04983.pdf</t>
  </si>
  <si>
    <t>S05982.pdf</t>
  </si>
  <si>
    <t>S06344.pdf</t>
  </si>
  <si>
    <t>S07147.pdf</t>
  </si>
  <si>
    <t>S07905.pdf</t>
  </si>
  <si>
    <t>S08214.pdf</t>
  </si>
  <si>
    <t>S08254.pdf</t>
  </si>
  <si>
    <t>S09151.pdf</t>
  </si>
  <si>
    <t>S09239.pdf</t>
  </si>
  <si>
    <t>S09346.pdf</t>
  </si>
  <si>
    <t>S10455.pdf</t>
  </si>
  <si>
    <t>S11533.pdf</t>
  </si>
  <si>
    <t>S11639.pdf</t>
  </si>
  <si>
    <t>S12040.pdf</t>
  </si>
  <si>
    <t>S12314.pdf</t>
  </si>
  <si>
    <t>S12360.pdf</t>
  </si>
  <si>
    <t>S12614.pdf</t>
  </si>
  <si>
    <t>S12664.pdf</t>
  </si>
  <si>
    <t>S12666.pdf</t>
  </si>
  <si>
    <t>S13178.pdf</t>
  </si>
  <si>
    <t>S13631.pdf</t>
  </si>
  <si>
    <t>S13673.pdf</t>
  </si>
  <si>
    <t>S14227.pdf</t>
  </si>
  <si>
    <t>S14632.pdf</t>
  </si>
  <si>
    <t>S14779.pdf</t>
  </si>
  <si>
    <t>S15023.pdf</t>
  </si>
  <si>
    <t>S15993.pdf</t>
  </si>
  <si>
    <t>S16110.pdf</t>
  </si>
  <si>
    <t>S17342.pdf</t>
  </si>
  <si>
    <t>S17456.pdf</t>
  </si>
  <si>
    <t>S18081.pdf</t>
  </si>
  <si>
    <t>S18711.pdf</t>
  </si>
  <si>
    <t>S19295.pdf</t>
  </si>
  <si>
    <t>S19336.pdf</t>
  </si>
  <si>
    <t>S19528.pdf</t>
  </si>
  <si>
    <t>S20407.pdf</t>
  </si>
  <si>
    <t>S23369.pdf</t>
  </si>
  <si>
    <t>S23585.pdf</t>
  </si>
  <si>
    <t>S24236.pdf</t>
  </si>
  <si>
    <t>S25233.pdf</t>
  </si>
  <si>
    <t>S25428.pdf</t>
  </si>
  <si>
    <t>S26656.pdf</t>
  </si>
  <si>
    <t>S26878.pdf</t>
  </si>
  <si>
    <t>S27086.pdf</t>
  </si>
  <si>
    <t>S27102.pdf</t>
  </si>
  <si>
    <t>E99990334</t>
  </si>
  <si>
    <t>S04992.pdf</t>
  </si>
  <si>
    <t>Congratulations to Frances L. Weinmann</t>
  </si>
  <si>
    <t>S11040.pdf</t>
  </si>
  <si>
    <t>S16412.pdf</t>
  </si>
  <si>
    <t>S16916.pdf</t>
  </si>
  <si>
    <t>Belem Rotary Club Reunion</t>
  </si>
  <si>
    <t>S17684.pdf</t>
  </si>
  <si>
    <t>S24704.pdf</t>
  </si>
  <si>
    <t>E99990336</t>
  </si>
  <si>
    <t>S12379.pdf</t>
  </si>
  <si>
    <t>Notice of Vaccine Arrival</t>
  </si>
  <si>
    <t>E99990340</t>
  </si>
  <si>
    <t>S13773.pdf</t>
  </si>
  <si>
    <t>E99990351</t>
  </si>
  <si>
    <t>S02054.pdf</t>
  </si>
  <si>
    <t>Updating Immunizations</t>
  </si>
  <si>
    <t>S09640.pdf</t>
  </si>
  <si>
    <t>E99990377</t>
  </si>
  <si>
    <t>S15732.pdf</t>
  </si>
  <si>
    <t>Gratuities Shipped</t>
  </si>
  <si>
    <t>S23757.pdf</t>
  </si>
  <si>
    <t>Consulate Gratuity Merchandise</t>
  </si>
  <si>
    <t>E99990404</t>
  </si>
  <si>
    <t>S04208.pdf</t>
  </si>
  <si>
    <t>Reply to Request for Doctors</t>
  </si>
  <si>
    <t>S09527.pdf</t>
  </si>
  <si>
    <t>VISAS: Contract Physician Program</t>
  </si>
  <si>
    <t>S14255.pdf</t>
  </si>
  <si>
    <t>Request for Information of Doctors</t>
  </si>
  <si>
    <t>E99990431</t>
  </si>
  <si>
    <t>S21519.pdf</t>
  </si>
  <si>
    <t>Letter and Pamplet to Enunice</t>
  </si>
  <si>
    <t>E99990452</t>
  </si>
  <si>
    <t>S00305.pdf</t>
  </si>
  <si>
    <t>Brazil-US Military Cabinet</t>
  </si>
  <si>
    <t>S06439.pdf</t>
  </si>
  <si>
    <t>Cabinet of US-Brazil Military Comission</t>
  </si>
  <si>
    <t>S07604.pdf</t>
  </si>
  <si>
    <t>Joint Brazil-US Military Comission</t>
  </si>
  <si>
    <t>S09223.pdf</t>
  </si>
  <si>
    <t>S14858.pdf</t>
  </si>
  <si>
    <t>Head of Brazil-US Military Cabinet</t>
  </si>
  <si>
    <t>S15654.pdf</t>
  </si>
  <si>
    <t>S16388.pdf</t>
  </si>
  <si>
    <t>S16493.pdf</t>
  </si>
  <si>
    <t>Drivers Licenses</t>
  </si>
  <si>
    <t>S16939.pdf</t>
  </si>
  <si>
    <t>Tax Free Gas</t>
  </si>
  <si>
    <t>S18384.pdf</t>
  </si>
  <si>
    <t>S20371.pdf</t>
  </si>
  <si>
    <t>S24625.pdf</t>
  </si>
  <si>
    <t>S27004.pdf</t>
  </si>
  <si>
    <t>E99990519</t>
  </si>
  <si>
    <t>S06065.pdf</t>
  </si>
  <si>
    <t>Malaria Eradication</t>
  </si>
  <si>
    <t>S12577.pdf</t>
  </si>
  <si>
    <t>Malaria Controversy</t>
  </si>
  <si>
    <t>S25736.pdf</t>
  </si>
  <si>
    <t>1000 Deaths from Malaria</t>
  </si>
  <si>
    <t>E99990521</t>
  </si>
  <si>
    <t>S03112.pdf</t>
  </si>
  <si>
    <t>Inform Consuls From Secretary</t>
  </si>
  <si>
    <t>S12822.pdf</t>
  </si>
  <si>
    <t>S16228.pdf</t>
  </si>
  <si>
    <t>E99990657</t>
  </si>
  <si>
    <t>S04290.pdf</t>
  </si>
  <si>
    <t>Congratulations to Fernando Guilhon</t>
  </si>
  <si>
    <t>S07356.pdf</t>
  </si>
  <si>
    <t>Good Luck in Surgery</t>
  </si>
  <si>
    <t>S09717.pdf</t>
  </si>
  <si>
    <t>Congratulations to Major Alacid Nunes</t>
  </si>
  <si>
    <t>S12357.pdf</t>
  </si>
  <si>
    <t>S15524.pdf</t>
  </si>
  <si>
    <t>Congratulations to Governor Jose Sarney</t>
  </si>
  <si>
    <t>S15604.pdf</t>
  </si>
  <si>
    <t>Congratulations to Jarbas Goncalves Passarinho</t>
  </si>
  <si>
    <t>S24306.pdf</t>
  </si>
  <si>
    <t>Congratulations to Dr. Stelio Maroja</t>
  </si>
  <si>
    <t>E99990681</t>
  </si>
  <si>
    <t>S09086.pdf</t>
  </si>
  <si>
    <t>Hegen's expedition</t>
  </si>
  <si>
    <t>S15338.pdf</t>
  </si>
  <si>
    <t>Visiting Belem</t>
  </si>
  <si>
    <t>E99990685</t>
  </si>
  <si>
    <t>S00212.pdf</t>
  </si>
  <si>
    <t>American Independence Day</t>
  </si>
  <si>
    <t>S00712.pdf</t>
  </si>
  <si>
    <t>S02006.pdf</t>
  </si>
  <si>
    <t>Independence Day Festivities</t>
  </si>
  <si>
    <t>S04428.pdf</t>
  </si>
  <si>
    <t>Peruvian Independence Day</t>
  </si>
  <si>
    <t>S04868.pdf</t>
  </si>
  <si>
    <t>S06284.pdf</t>
  </si>
  <si>
    <t>S07586.pdf</t>
  </si>
  <si>
    <t>S08605.pdf</t>
  </si>
  <si>
    <t>S08899.pdf</t>
  </si>
  <si>
    <t>Missouri Alliance</t>
  </si>
  <si>
    <t>S11505.pdf</t>
  </si>
  <si>
    <t>Anniversary of Independence</t>
  </si>
  <si>
    <t>S12001.pdf</t>
  </si>
  <si>
    <t>S15066.pdf</t>
  </si>
  <si>
    <t>S19210.pdf</t>
  </si>
  <si>
    <t>S21664.pdf</t>
  </si>
  <si>
    <t>S22404.pdf</t>
  </si>
  <si>
    <t>E99990732</t>
  </si>
  <si>
    <t>S26635.pdf</t>
  </si>
  <si>
    <t>Population Council Letter</t>
  </si>
  <si>
    <t>E99990739</t>
  </si>
  <si>
    <t>S24984.pdf</t>
  </si>
  <si>
    <t>British Guiana Independence</t>
  </si>
  <si>
    <t>E99990855</t>
  </si>
  <si>
    <t>S08129.pdf</t>
  </si>
  <si>
    <t>STARLAC Instantized Nonfat Dry Milk</t>
  </si>
  <si>
    <t>E99990868</t>
  </si>
  <si>
    <t>S24599.pdf</t>
  </si>
  <si>
    <t>Research Cruise to the Amazon</t>
  </si>
  <si>
    <t>E99990879</t>
  </si>
  <si>
    <t>S00772.pdf</t>
  </si>
  <si>
    <t>S04144.pdf</t>
  </si>
  <si>
    <t>Political Summary - September, 1966</t>
  </si>
  <si>
    <t>S04344.pdf</t>
  </si>
  <si>
    <t>Costa E Silva Vists Amazonia</t>
  </si>
  <si>
    <t>S04579.pdf</t>
  </si>
  <si>
    <t>Poltical Summary - October, 1966</t>
  </si>
  <si>
    <t>S06279.pdf</t>
  </si>
  <si>
    <t>S07768.pdf</t>
  </si>
  <si>
    <t>S08337.pdf</t>
  </si>
  <si>
    <t>List of Canditates in Acre</t>
  </si>
  <si>
    <t>S09509.pdf</t>
  </si>
  <si>
    <t>S10057.pdf</t>
  </si>
  <si>
    <t>Election Information Request</t>
  </si>
  <si>
    <t>S10140.pdf</t>
  </si>
  <si>
    <t>Monthly Political Summary, Feburary, 1966</t>
  </si>
  <si>
    <t>S10295.pdf</t>
  </si>
  <si>
    <t>S10677.pdf</t>
  </si>
  <si>
    <t>Legislative Elections, Statistical Report</t>
  </si>
  <si>
    <t>S12211.pdf</t>
  </si>
  <si>
    <t>Letter to Minister Raine</t>
  </si>
  <si>
    <t>S14643.pdf</t>
  </si>
  <si>
    <t>S14667.pdf</t>
  </si>
  <si>
    <t>Letter to Melvin Levitsky</t>
  </si>
  <si>
    <t>S14862.pdf</t>
  </si>
  <si>
    <t>Additional Candidates in Maranhao</t>
  </si>
  <si>
    <t>S15819.pdf</t>
  </si>
  <si>
    <t>Elections in Brazil</t>
  </si>
  <si>
    <t>S15979.pdf</t>
  </si>
  <si>
    <t>S16790.pdf</t>
  </si>
  <si>
    <t>S18025.pdf</t>
  </si>
  <si>
    <t>S20852.pdf</t>
  </si>
  <si>
    <t>Cassation of Mandates in Amazonia</t>
  </si>
  <si>
    <t>S21092.pdf</t>
  </si>
  <si>
    <t>Political Summary: November, 1966</t>
  </si>
  <si>
    <t>S23173.pdf</t>
  </si>
  <si>
    <t>S23349.pdf</t>
  </si>
  <si>
    <t>S23580.pdf</t>
  </si>
  <si>
    <t>S25541.pdf</t>
  </si>
  <si>
    <t>E99990888</t>
  </si>
  <si>
    <t>S01260.pdf</t>
  </si>
  <si>
    <t>Vossa Excelencia Opportunity</t>
  </si>
  <si>
    <t>S02093.pdf</t>
  </si>
  <si>
    <t>Governor Interview</t>
  </si>
  <si>
    <t>S06940.pdf</t>
  </si>
  <si>
    <t>Levitsky's travel</t>
  </si>
  <si>
    <t>S07540.pdf</t>
  </si>
  <si>
    <t>Levitsky's arrival</t>
  </si>
  <si>
    <t>S09338.pdf</t>
  </si>
  <si>
    <t>Vossa Excelencia</t>
  </si>
  <si>
    <t>S17320.pdf</t>
  </si>
  <si>
    <t>S18116.pdf</t>
  </si>
  <si>
    <t>V. S. Significance</t>
  </si>
  <si>
    <t>S20063.pdf</t>
  </si>
  <si>
    <t>Levitsky's arrival Info</t>
  </si>
  <si>
    <t>S25902.pdf</t>
  </si>
  <si>
    <t>Package of Film</t>
  </si>
  <si>
    <t>E99990892</t>
  </si>
  <si>
    <t>S25316.pdf</t>
  </si>
  <si>
    <t>Suggested Itinerary for Jim Brown</t>
  </si>
  <si>
    <t>E99990969</t>
  </si>
  <si>
    <t>S02249.pdf</t>
  </si>
  <si>
    <t>Algerian Transit Visas</t>
  </si>
  <si>
    <t>E99991017</t>
  </si>
  <si>
    <t>S26144.pdf</t>
  </si>
  <si>
    <t>Visit of Astronauts</t>
  </si>
  <si>
    <t>E0017</t>
  </si>
  <si>
    <t>E99990208</t>
  </si>
  <si>
    <t>S00856.pdf</t>
  </si>
  <si>
    <t>Work Fronts Program</t>
  </si>
  <si>
    <t>S01575.pdf</t>
  </si>
  <si>
    <t>Para FFP Information</t>
  </si>
  <si>
    <t>S02834.pdf</t>
  </si>
  <si>
    <t>Bains Will Board VASP 290</t>
  </si>
  <si>
    <t>S02978.pdf</t>
  </si>
  <si>
    <t>S03952.pdf</t>
  </si>
  <si>
    <t>Workfronts Evaluation</t>
  </si>
  <si>
    <t>S04278.pdf</t>
  </si>
  <si>
    <t>Information on Ramon Escamilla</t>
  </si>
  <si>
    <t>S04743.pdf</t>
  </si>
  <si>
    <t>Letter to James Robinson</t>
  </si>
  <si>
    <t>S06714.pdf</t>
  </si>
  <si>
    <t>CRS Draft With Sena</t>
  </si>
  <si>
    <t>S09174.pdf</t>
  </si>
  <si>
    <t>Semi Annual Report: North Area</t>
  </si>
  <si>
    <t>S09722.pdf</t>
  </si>
  <si>
    <t>Shipment of Milk and Flour</t>
  </si>
  <si>
    <t>S11253.pdf</t>
  </si>
  <si>
    <t>Food for Peace</t>
  </si>
  <si>
    <t>S12921.pdf</t>
  </si>
  <si>
    <t>Letter for Mr. Bains</t>
  </si>
  <si>
    <t>S15999.pdf</t>
  </si>
  <si>
    <t>S16484.pdf</t>
  </si>
  <si>
    <t>Reservation Aboard ENASA Ship</t>
  </si>
  <si>
    <t>S17852.pdf</t>
  </si>
  <si>
    <t>Food for Peace Fact Sheet</t>
  </si>
  <si>
    <t>S18058.pdf</t>
  </si>
  <si>
    <t>Contract AID/IA 452 Authorized</t>
  </si>
  <si>
    <t>S18896.pdf</t>
  </si>
  <si>
    <t>Bains Must Get New Visa</t>
  </si>
  <si>
    <t>S24262.pdf</t>
  </si>
  <si>
    <t>Wheat Flour</t>
  </si>
  <si>
    <t>S25552.pdf</t>
  </si>
  <si>
    <t>Work Fronts Operations Manual</t>
  </si>
  <si>
    <t>E99990265</t>
  </si>
  <si>
    <t>S01262.pdf</t>
  </si>
  <si>
    <t>Partners Commodity Shipment</t>
  </si>
  <si>
    <t>S05443.pdf</t>
  </si>
  <si>
    <t>Conferencia dos Companheiros da Alianca</t>
  </si>
  <si>
    <t>S05518.pdf</t>
  </si>
  <si>
    <t>Schedule for a Visit</t>
  </si>
  <si>
    <t>S05653.pdf</t>
  </si>
  <si>
    <t>Partners National Association</t>
  </si>
  <si>
    <t>S07787.pdf</t>
  </si>
  <si>
    <t>Hadley and Miller Leaving Belem</t>
  </si>
  <si>
    <t>S10477.pdf</t>
  </si>
  <si>
    <t>Partners of Alliance (Manaus)</t>
  </si>
  <si>
    <t>S14777.pdf</t>
  </si>
  <si>
    <t>Departure of Huff</t>
  </si>
  <si>
    <t>S16319.pdf</t>
  </si>
  <si>
    <t>Missouri Partners Visit Belem</t>
  </si>
  <si>
    <t>S24084.pdf</t>
  </si>
  <si>
    <t>Almeirim - Amazonas</t>
  </si>
  <si>
    <t>S24123.pdf</t>
  </si>
  <si>
    <t>Message Concerning Proposed Visit</t>
  </si>
  <si>
    <t>S24522.pdf</t>
  </si>
  <si>
    <t>Partners of the Alliance Para/Missouri</t>
  </si>
  <si>
    <t>E99990268</t>
  </si>
  <si>
    <t>S08418.pdf</t>
  </si>
  <si>
    <t>Partial Approval of Projects</t>
  </si>
  <si>
    <t>S13331.pdf</t>
  </si>
  <si>
    <t>Rejection of a Project</t>
  </si>
  <si>
    <t>S13427.pdf</t>
  </si>
  <si>
    <t>Denial of Funds</t>
  </si>
  <si>
    <t>S15251.pdf</t>
  </si>
  <si>
    <t>S18016.pdf</t>
  </si>
  <si>
    <t>Missing Request for Assistance</t>
  </si>
  <si>
    <t>S18374.pdf</t>
  </si>
  <si>
    <t>Rejection of a Training Program</t>
  </si>
  <si>
    <t>S26402.pdf</t>
  </si>
  <si>
    <t>Photographs of a Building</t>
  </si>
  <si>
    <t>E99990341</t>
  </si>
  <si>
    <t>S07729.pdf</t>
  </si>
  <si>
    <t>Martin John Mayer</t>
  </si>
  <si>
    <t>S17048.pdf</t>
  </si>
  <si>
    <t>BNDE Grant to Buy Airplanes</t>
  </si>
  <si>
    <t>S24551.pdf</t>
  </si>
  <si>
    <t>Request for Landing Clearance</t>
  </si>
  <si>
    <t>E99990439</t>
  </si>
  <si>
    <t>S02396.pdf</t>
  </si>
  <si>
    <t>Title 31--Money and Finance: Treasury</t>
  </si>
  <si>
    <t>S03657.pdf</t>
  </si>
  <si>
    <t>Sales Agreement Documents</t>
  </si>
  <si>
    <t>S08155.pdf</t>
  </si>
  <si>
    <t>Foreign Credit Restraints Issued</t>
  </si>
  <si>
    <t>S10334.pdf</t>
  </si>
  <si>
    <t>U.S. Balance of Payments Program</t>
  </si>
  <si>
    <t>S11274.pdf</t>
  </si>
  <si>
    <t>Foreign Direct Investment Controls</t>
  </si>
  <si>
    <t>S13382.pdf</t>
  </si>
  <si>
    <t>FINANCE: Collections: Interested Party Telegrams</t>
  </si>
  <si>
    <t>S16980.pdf</t>
  </si>
  <si>
    <t>Balance of Payments Program</t>
  </si>
  <si>
    <t>S18042.pdf</t>
  </si>
  <si>
    <t>Foreign Direct Investment Program Regulations</t>
  </si>
  <si>
    <t>S23672.pdf</t>
  </si>
  <si>
    <t>Proposed 1969 Brazilian Federal Budget</t>
  </si>
  <si>
    <t>E99990486</t>
  </si>
  <si>
    <t>S02442.pdf</t>
  </si>
  <si>
    <t>Transportation Voucher</t>
  </si>
  <si>
    <t>S05938.pdf</t>
  </si>
  <si>
    <t>Peace Corps Director Lease</t>
  </si>
  <si>
    <t>S06662.pdf</t>
  </si>
  <si>
    <t>Theft of Peace Corps Vehicle</t>
  </si>
  <si>
    <t>S06687.pdf</t>
  </si>
  <si>
    <t>Telephone Call from Pat Healy</t>
  </si>
  <si>
    <t>S08031.pdf</t>
  </si>
  <si>
    <t>Amazonia Turismo</t>
  </si>
  <si>
    <t>S08159.pdf</t>
  </si>
  <si>
    <t>S12710.pdf</t>
  </si>
  <si>
    <t>PCV Imposter in Espirito Santo</t>
  </si>
  <si>
    <t>S12982.pdf</t>
  </si>
  <si>
    <t>Peace Corps Conference</t>
  </si>
  <si>
    <t>S15837.pdf</t>
  </si>
  <si>
    <t>S18176.pdf</t>
  </si>
  <si>
    <t>Visas: Request for Official Visa</t>
  </si>
  <si>
    <t>S20717.pdf</t>
  </si>
  <si>
    <t>Amazonas Turismo</t>
  </si>
  <si>
    <t>E99990534</t>
  </si>
  <si>
    <t>S11108.pdf</t>
  </si>
  <si>
    <t>Lawrence F. Jacoby</t>
  </si>
  <si>
    <t>E99990635</t>
  </si>
  <si>
    <t>S12665.pdf</t>
  </si>
  <si>
    <t>Current State of Travel Measures</t>
  </si>
  <si>
    <t>E99990669</t>
  </si>
  <si>
    <t>S00018.pdf</t>
  </si>
  <si>
    <t>Economic Reporting: CERP Scheduled Requirements</t>
  </si>
  <si>
    <t>S02405.pdf</t>
  </si>
  <si>
    <t>COTELPA Bids</t>
  </si>
  <si>
    <t>S05881.pdf</t>
  </si>
  <si>
    <t>Brazil CERP Requirements</t>
  </si>
  <si>
    <t>S08492.pdf</t>
  </si>
  <si>
    <t>Microwave contract - COTELPA</t>
  </si>
  <si>
    <t>S09871.pdf</t>
  </si>
  <si>
    <t>O "Grande Lago" do Amazonas</t>
  </si>
  <si>
    <t>S13831.pdf</t>
  </si>
  <si>
    <t>S14450.pdf</t>
  </si>
  <si>
    <t>SUDAM Inaugurates Its Deliberative Council</t>
  </si>
  <si>
    <t>S15077.pdf</t>
  </si>
  <si>
    <t>CERP C-7: CERP Publications List</t>
  </si>
  <si>
    <t>S17552.pdf</t>
  </si>
  <si>
    <t>S19780.pdf</t>
  </si>
  <si>
    <t>Mineral Production Statistics Questionaire</t>
  </si>
  <si>
    <t>S21497.pdf</t>
  </si>
  <si>
    <t>Economic Trends Report: Brazil</t>
  </si>
  <si>
    <t>S23504.pdf</t>
  </si>
  <si>
    <t>S23812.pdf</t>
  </si>
  <si>
    <t>Economic Report</t>
  </si>
  <si>
    <t>S24564.pdf</t>
  </si>
  <si>
    <t>S24803.pdf</t>
  </si>
  <si>
    <t>Amazonia to Raise Export Taxes</t>
  </si>
  <si>
    <t>S25832.pdf</t>
  </si>
  <si>
    <t>U.S. Investments</t>
  </si>
  <si>
    <t>S26199.pdf</t>
  </si>
  <si>
    <t>S26779.pdf</t>
  </si>
  <si>
    <t>Amazon Lake CPI Formally Installed</t>
  </si>
  <si>
    <t>E99990812</t>
  </si>
  <si>
    <t>S24098.pdf</t>
  </si>
  <si>
    <t>Document Placeholder</t>
  </si>
  <si>
    <t>E99990827</t>
  </si>
  <si>
    <t>S00467.pdf</t>
  </si>
  <si>
    <t>Pepper Production</t>
  </si>
  <si>
    <t>S15106.pdf</t>
  </si>
  <si>
    <t>Black Pepper</t>
  </si>
  <si>
    <t>S15351.pdf</t>
  </si>
  <si>
    <t>S16094.pdf</t>
  </si>
  <si>
    <t>Pepper Situation</t>
  </si>
  <si>
    <t>E99990830</t>
  </si>
  <si>
    <t>S21909.pdf</t>
  </si>
  <si>
    <t>Elhco Industries of California</t>
  </si>
  <si>
    <t>E99990931</t>
  </si>
  <si>
    <t>S10075.pdf</t>
  </si>
  <si>
    <t>Brazilian Export System</t>
  </si>
  <si>
    <t>S22909.pdf</t>
  </si>
  <si>
    <t>Trade Policy</t>
  </si>
  <si>
    <t>S27335.pdf</t>
  </si>
  <si>
    <t>E99990939</t>
  </si>
  <si>
    <t>S00239.pdf</t>
  </si>
  <si>
    <t>Alianca Mirim</t>
  </si>
  <si>
    <t>S03804.pdf</t>
  </si>
  <si>
    <t>S05154.pdf</t>
  </si>
  <si>
    <t>S10099.pdf</t>
  </si>
  <si>
    <t>Auxilio da Alianca Mirim</t>
  </si>
  <si>
    <t>S11438.pdf</t>
  </si>
  <si>
    <t>S11965.pdf</t>
  </si>
  <si>
    <t>S12574.pdf</t>
  </si>
  <si>
    <t>Alianca Mirim Committee</t>
  </si>
  <si>
    <t>S13935.pdf</t>
  </si>
  <si>
    <t>S15359.pdf</t>
  </si>
  <si>
    <t>Augusto Correa</t>
  </si>
  <si>
    <t>S16084.pdf</t>
  </si>
  <si>
    <t>S16357.pdf</t>
  </si>
  <si>
    <t>S20726.pdf</t>
  </si>
  <si>
    <t>S22482.pdf</t>
  </si>
  <si>
    <t>Alianca Mirim - Project Request</t>
  </si>
  <si>
    <t>S23990.pdf</t>
  </si>
  <si>
    <t>S24140.pdf</t>
  </si>
  <si>
    <t>Report of Alianca Mirim</t>
  </si>
  <si>
    <t>E99990947</t>
  </si>
  <si>
    <t>S01429.pdf</t>
  </si>
  <si>
    <t>Brazil Nut Information</t>
  </si>
  <si>
    <t>S02641.pdf</t>
  </si>
  <si>
    <t>Brazil Nuts Information</t>
  </si>
  <si>
    <t>S03942.pdf</t>
  </si>
  <si>
    <t>Brazil Nuts</t>
  </si>
  <si>
    <t>S04368.pdf</t>
  </si>
  <si>
    <t>Brazil Nuts News Clipping</t>
  </si>
  <si>
    <t>S06826.pdf</t>
  </si>
  <si>
    <t>Brazil Nut Exports</t>
  </si>
  <si>
    <t>S08046.pdf</t>
  </si>
  <si>
    <t>S09396.pdf</t>
  </si>
  <si>
    <t>Brazil Nut Crop</t>
  </si>
  <si>
    <t>S10260.pdf</t>
  </si>
  <si>
    <t>Brazil Nut Production</t>
  </si>
  <si>
    <t>S11137.pdf</t>
  </si>
  <si>
    <t>Correspondences regarding Brazil's Nut Industry</t>
  </si>
  <si>
    <t>S12235.pdf</t>
  </si>
  <si>
    <t>Brazil Nuts Statistics</t>
  </si>
  <si>
    <t>S12717.pdf</t>
  </si>
  <si>
    <t>Brazil Nuts: Minimum Export Prices</t>
  </si>
  <si>
    <t>S12975.pdf</t>
  </si>
  <si>
    <t>S13052.pdf</t>
  </si>
  <si>
    <t>S13294.pdf</t>
  </si>
  <si>
    <t>Reports of Brazil Nut Crops</t>
  </si>
  <si>
    <t>S18419.pdf</t>
  </si>
  <si>
    <t>Statistics on Brazil Nut Production</t>
  </si>
  <si>
    <t>S21816.pdf</t>
  </si>
  <si>
    <t>S25341.pdf</t>
  </si>
  <si>
    <t>S27272.pdf</t>
  </si>
  <si>
    <t>E0018</t>
  </si>
  <si>
    <t>E99990008</t>
  </si>
  <si>
    <t>S11901.pdf</t>
  </si>
  <si>
    <t>Brazilian V-17 Refueling</t>
  </si>
  <si>
    <t>E99990040</t>
  </si>
  <si>
    <t>S21627.pdf</t>
  </si>
  <si>
    <t>Market for Telecommunications Equipment</t>
  </si>
  <si>
    <t>E99990056</t>
  </si>
  <si>
    <t>S19017.pdf</t>
  </si>
  <si>
    <t>Hanna Mining Company in Brazil</t>
  </si>
  <si>
    <t>E99990068</t>
  </si>
  <si>
    <t>S13865.pdf</t>
  </si>
  <si>
    <t>Letter from Miranda &amp; Cia.</t>
  </si>
  <si>
    <t>S22860.pdf</t>
  </si>
  <si>
    <t>Commercial Bulletin for February 1968</t>
  </si>
  <si>
    <t>S26197.pdf</t>
  </si>
  <si>
    <t>DUN Sinopsis</t>
  </si>
  <si>
    <t>E99990119</t>
  </si>
  <si>
    <t>S03266.pdf</t>
  </si>
  <si>
    <t>Foreign Fishing Business in Belem</t>
  </si>
  <si>
    <t>S15765.pdf</t>
  </si>
  <si>
    <t>Shrimp Fishing: Adela</t>
  </si>
  <si>
    <t>S16342.pdf</t>
  </si>
  <si>
    <t>Ocean Science and Engineering Inc.</t>
  </si>
  <si>
    <t>S19708.pdf</t>
  </si>
  <si>
    <t>Appointment for Regional SUDEPE's Delegate</t>
  </si>
  <si>
    <t>S27252.pdf</t>
  </si>
  <si>
    <t>E99990128</t>
  </si>
  <si>
    <t>S08390.pdf</t>
  </si>
  <si>
    <t>Administration: Hotel Accommodations Bathurst</t>
  </si>
  <si>
    <t>E99990181</t>
  </si>
  <si>
    <t>S18371.pdf</t>
  </si>
  <si>
    <t>Petroleum in Brazil -1967</t>
  </si>
  <si>
    <t>E99990218</t>
  </si>
  <si>
    <t>S14275.pdf</t>
  </si>
  <si>
    <t>Japanese Policy in Amazonia</t>
  </si>
  <si>
    <t>S20757.pdf</t>
  </si>
  <si>
    <t>H.K. Johnston</t>
  </si>
  <si>
    <t>E99990246</t>
  </si>
  <si>
    <t>S08308.pdf</t>
  </si>
  <si>
    <t>Navy Inquiry about Transport</t>
  </si>
  <si>
    <t>E99990267</t>
  </si>
  <si>
    <t>S01680.pdf</t>
  </si>
  <si>
    <t>Fibers (Hard) Sisal</t>
  </si>
  <si>
    <t>S06664.pdf</t>
  </si>
  <si>
    <t>SUDAM's Publications</t>
  </si>
  <si>
    <t>S12042.pdf</t>
  </si>
  <si>
    <t>Jute (and Malva)</t>
  </si>
  <si>
    <t>S17371.pdf</t>
  </si>
  <si>
    <t>Gold in Rondonia</t>
  </si>
  <si>
    <t>E99990383</t>
  </si>
  <si>
    <t>S07499.pdf</t>
  </si>
  <si>
    <t>Cotelpa Program</t>
  </si>
  <si>
    <t>E99990411</t>
  </si>
  <si>
    <t>S11256.pdf</t>
  </si>
  <si>
    <t>Commercial Work: CY-1967</t>
  </si>
  <si>
    <t>S16130.pdf</t>
  </si>
  <si>
    <t>E99990432</t>
  </si>
  <si>
    <t>S02723.pdf</t>
  </si>
  <si>
    <t>Labor Movement</t>
  </si>
  <si>
    <t>S05667.pdf</t>
  </si>
  <si>
    <t>Minimum Wage Adjustments</t>
  </si>
  <si>
    <t>S06359.pdf</t>
  </si>
  <si>
    <t>Labor Leaders</t>
  </si>
  <si>
    <t>S13247.pdf</t>
  </si>
  <si>
    <t>S14274.pdf</t>
  </si>
  <si>
    <t>Labor Reporting</t>
  </si>
  <si>
    <t>E99990479</t>
  </si>
  <si>
    <t>S00668.pdf</t>
  </si>
  <si>
    <t>Student Movement</t>
  </si>
  <si>
    <t>S04402.pdf</t>
  </si>
  <si>
    <t>Student Movement Disruption</t>
  </si>
  <si>
    <t>S04572.pdf</t>
  </si>
  <si>
    <t>Copy of Aerospace International Magazine</t>
  </si>
  <si>
    <t>S08527.pdf</t>
  </si>
  <si>
    <t>Election Returns Para and Amazonas</t>
  </si>
  <si>
    <t>S09303.pdf</t>
  </si>
  <si>
    <t>Airgram Format Change</t>
  </si>
  <si>
    <t>S18895.pdf</t>
  </si>
  <si>
    <t>Comment Request</t>
  </si>
  <si>
    <t>S20888.pdf</t>
  </si>
  <si>
    <t>Student Movement Occupation</t>
  </si>
  <si>
    <t>S27157.pdf</t>
  </si>
  <si>
    <t>Backgrounder on Vietnam Developments</t>
  </si>
  <si>
    <t>E99990523</t>
  </si>
  <si>
    <t>S01627.pdf</t>
  </si>
  <si>
    <t>Letter to Goelz</t>
  </si>
  <si>
    <t>S05592.pdf</t>
  </si>
  <si>
    <t>Postage to Unimak</t>
  </si>
  <si>
    <t>S07506.pdf</t>
  </si>
  <si>
    <t>Authorization to Visit Unimak</t>
  </si>
  <si>
    <t>S16535.pdf</t>
  </si>
  <si>
    <t>Comandant Hartlove Letter</t>
  </si>
  <si>
    <t>S22050.pdf</t>
  </si>
  <si>
    <t>Note on Unimak</t>
  </si>
  <si>
    <t>S23242.pdf</t>
  </si>
  <si>
    <t>Sea Condition Schedule on Salinas</t>
  </si>
  <si>
    <t>S24605.pdf</t>
  </si>
  <si>
    <t>Commanding Officer Unimak (ship)</t>
  </si>
  <si>
    <t>E99990600</t>
  </si>
  <si>
    <t>S00332.pdf</t>
  </si>
  <si>
    <t>Letter to Mr. Michael McGehee</t>
  </si>
  <si>
    <t>S00348.pdf</t>
  </si>
  <si>
    <t>Power Converters</t>
  </si>
  <si>
    <t>S00901.pdf</t>
  </si>
  <si>
    <t>License for Producing Veterinary Medicines</t>
  </si>
  <si>
    <t>S01631.pdf</t>
  </si>
  <si>
    <t>Direct Investment Controls</t>
  </si>
  <si>
    <t>S02007.pdf</t>
  </si>
  <si>
    <t>Letter from Jennie A. Burch</t>
  </si>
  <si>
    <t>S02961.pdf</t>
  </si>
  <si>
    <t>WTDR on Firms</t>
  </si>
  <si>
    <t>S04663.pdf</t>
  </si>
  <si>
    <t>Letter to Michael McGehee</t>
  </si>
  <si>
    <t>S04890.pdf</t>
  </si>
  <si>
    <t>Infomation on Production of Guarana</t>
  </si>
  <si>
    <t>S05471.pdf</t>
  </si>
  <si>
    <t>Letter to Paul H. Axline</t>
  </si>
  <si>
    <t>S05497.pdf</t>
  </si>
  <si>
    <t>S06035.pdf</t>
  </si>
  <si>
    <t>Thank you Mr. Goelz</t>
  </si>
  <si>
    <t>S08410.pdf</t>
  </si>
  <si>
    <t>Information on Guarana</t>
  </si>
  <si>
    <t>S09216.pdf</t>
  </si>
  <si>
    <t>Seeking Representation</t>
  </si>
  <si>
    <t>S09367.pdf</t>
  </si>
  <si>
    <t>Exporter of Forest Products</t>
  </si>
  <si>
    <t>S09472.pdf</t>
  </si>
  <si>
    <t>Equipment for Manufacturing Concrete Blocks</t>
  </si>
  <si>
    <t>S10696.pdf</t>
  </si>
  <si>
    <t>Letter from E. Bagnoli</t>
  </si>
  <si>
    <t>S12536.pdf</t>
  </si>
  <si>
    <t>Commercial Program: Trade Inquiries</t>
  </si>
  <si>
    <t>S12731.pdf</t>
  </si>
  <si>
    <t>Extractive Forest Products</t>
  </si>
  <si>
    <t>S13961.pdf</t>
  </si>
  <si>
    <t>Letter to Mr. Robert Miller</t>
  </si>
  <si>
    <t>S14043.pdf</t>
  </si>
  <si>
    <t>Manufacturer of Soaps</t>
  </si>
  <si>
    <t>S14977.pdf</t>
  </si>
  <si>
    <t>Dynamote Power Converter</t>
  </si>
  <si>
    <t>S15778.pdf</t>
  </si>
  <si>
    <t>Letter to David Lefcourt</t>
  </si>
  <si>
    <t>S17357.pdf</t>
  </si>
  <si>
    <t>Development of Amapa Hydroelectric Dam</t>
  </si>
  <si>
    <t>S17602.pdf</t>
  </si>
  <si>
    <t>Farming Machinery</t>
  </si>
  <si>
    <t>S18136.pdf</t>
  </si>
  <si>
    <t>Machinery for Plywood Industry</t>
  </si>
  <si>
    <t>S19166.pdf</t>
  </si>
  <si>
    <t>Letter to Frank L. Loeb</t>
  </si>
  <si>
    <t>S19279.pdf</t>
  </si>
  <si>
    <t>Letter to Justo P. Garcia</t>
  </si>
  <si>
    <t>S21358.pdf</t>
  </si>
  <si>
    <t>Letter to B.M. Braga</t>
  </si>
  <si>
    <t>S22757.pdf</t>
  </si>
  <si>
    <t>Export of Jute Goods</t>
  </si>
  <si>
    <t>S23765.pdf</t>
  </si>
  <si>
    <t>Letter to Mr. Carl Kieling</t>
  </si>
  <si>
    <t>S24008.pdf</t>
  </si>
  <si>
    <t>Letter to Edna M. Nearing</t>
  </si>
  <si>
    <t>S24562.pdf</t>
  </si>
  <si>
    <t>Letter to V. D. Rider</t>
  </si>
  <si>
    <t>S24908.pdf</t>
  </si>
  <si>
    <t>Information on Transportation Services</t>
  </si>
  <si>
    <t>S25130.pdf</t>
  </si>
  <si>
    <t>S25481.pdf</t>
  </si>
  <si>
    <t>Murumuru and Ucuuba Nuts</t>
  </si>
  <si>
    <t>S27324.pdf</t>
  </si>
  <si>
    <t>Letter to Mr. Edward Rosenstein</t>
  </si>
  <si>
    <t>S27417.pdf</t>
  </si>
  <si>
    <t>Letter to Mr. Charles Serruya</t>
  </si>
  <si>
    <t>S27440.pdf</t>
  </si>
  <si>
    <t>Trade Mission Follow-up Procedures</t>
  </si>
  <si>
    <t>S27471.pdf</t>
  </si>
  <si>
    <t>Letter to Mr. John Hurley</t>
  </si>
  <si>
    <t>E99990638</t>
  </si>
  <si>
    <t>S06201.pdf</t>
  </si>
  <si>
    <t>Seized Shrimp Traizer Western 4</t>
  </si>
  <si>
    <t>S12385.pdf</t>
  </si>
  <si>
    <t>Merchant Ship Register</t>
  </si>
  <si>
    <t>S24118.pdf</t>
  </si>
  <si>
    <t>E99990643</t>
  </si>
  <si>
    <t>S01592.pdf</t>
  </si>
  <si>
    <t>Sign Shipment</t>
  </si>
  <si>
    <t>S02504.pdf</t>
  </si>
  <si>
    <t>Agricultural Equipment Shipment</t>
  </si>
  <si>
    <t>S03882.pdf</t>
  </si>
  <si>
    <t>Insecticide Shipment</t>
  </si>
  <si>
    <t>S06248.pdf</t>
  </si>
  <si>
    <t>Request for Shipping Articles</t>
  </si>
  <si>
    <t>S06892.pdf</t>
  </si>
  <si>
    <t>Shipment of Automobile Parts</t>
  </si>
  <si>
    <t>S07347.pdf</t>
  </si>
  <si>
    <t>Shipment Records</t>
  </si>
  <si>
    <t>S08509.pdf</t>
  </si>
  <si>
    <t>Shipment of Sulfur Powder Sacks</t>
  </si>
  <si>
    <t>S08522.pdf</t>
  </si>
  <si>
    <t>S09693.pdf</t>
  </si>
  <si>
    <t>S10212.pdf</t>
  </si>
  <si>
    <t>Shipment of School Supplies</t>
  </si>
  <si>
    <t>S10745.pdf</t>
  </si>
  <si>
    <t>Shipment of Office Equipment</t>
  </si>
  <si>
    <t>S11101.pdf</t>
  </si>
  <si>
    <t>S11368.pdf</t>
  </si>
  <si>
    <t>Air Conditioner Shipment</t>
  </si>
  <si>
    <t>S11666.pdf</t>
  </si>
  <si>
    <t>Shipment of Wooden Signs</t>
  </si>
  <si>
    <t>S11883.pdf</t>
  </si>
  <si>
    <t>Table Shipment</t>
  </si>
  <si>
    <t>S13428.pdf</t>
  </si>
  <si>
    <t>S17502.pdf</t>
  </si>
  <si>
    <t>Duty Free Request</t>
  </si>
  <si>
    <t>S17647.pdf</t>
  </si>
  <si>
    <t>Duty Free Shipment</t>
  </si>
  <si>
    <t>S18752.pdf</t>
  </si>
  <si>
    <t>Barbed Wire Shipment</t>
  </si>
  <si>
    <t>S19094.pdf</t>
  </si>
  <si>
    <t>Information Regarding a Vehicle</t>
  </si>
  <si>
    <t>S19987.pdf</t>
  </si>
  <si>
    <t>Soil Testing Equipment</t>
  </si>
  <si>
    <t>S22342.pdf</t>
  </si>
  <si>
    <t>S22398.pdf</t>
  </si>
  <si>
    <t>S25062.pdf</t>
  </si>
  <si>
    <t>S25547.pdf</t>
  </si>
  <si>
    <t>Shipment Description</t>
  </si>
  <si>
    <t>S26497.pdf</t>
  </si>
  <si>
    <t>Shipment of Laboratory Equipment</t>
  </si>
  <si>
    <t>E99990663</t>
  </si>
  <si>
    <t>S07944.pdf</t>
  </si>
  <si>
    <t>Travel Promotion</t>
  </si>
  <si>
    <t>S13464.pdf</t>
  </si>
  <si>
    <t>Hospitality Discount Program</t>
  </si>
  <si>
    <t>S24700.pdf</t>
  </si>
  <si>
    <t>E99990712</t>
  </si>
  <si>
    <t>S15198.pdf</t>
  </si>
  <si>
    <t>Shoveler Bird</t>
  </si>
  <si>
    <t>S19192.pdf</t>
  </si>
  <si>
    <t>Duck Killed on Farm</t>
  </si>
  <si>
    <t>E99990741</t>
  </si>
  <si>
    <t>S02640.pdf</t>
  </si>
  <si>
    <t>Re: Tropical Woods</t>
  </si>
  <si>
    <t>E99990744</t>
  </si>
  <si>
    <t>S03700.pdf</t>
  </si>
  <si>
    <t>Brazilian Laws on Wild Animals</t>
  </si>
  <si>
    <t>S04184.pdf</t>
  </si>
  <si>
    <t>Brazilian Laws on Penguins</t>
  </si>
  <si>
    <t>E99990863</t>
  </si>
  <si>
    <t>S00975.pdf</t>
  </si>
  <si>
    <t>Finance: Packing and Shipping Charges</t>
  </si>
  <si>
    <t>S18154.pdf</t>
  </si>
  <si>
    <t>Fiji Government Vehicle Regulations</t>
  </si>
  <si>
    <t>E99990904</t>
  </si>
  <si>
    <t>S00301.pdf</t>
  </si>
  <si>
    <t>American Industrial Exposition</t>
  </si>
  <si>
    <t>S00358.pdf</t>
  </si>
  <si>
    <t>VIP Visitors at Industrial Exhibition</t>
  </si>
  <si>
    <t>S04134.pdf</t>
  </si>
  <si>
    <t>Calendar of Coming U.S. Exhibitions</t>
  </si>
  <si>
    <t>S04295.pdf</t>
  </si>
  <si>
    <t>S06356.pdf</t>
  </si>
  <si>
    <t>S07420.pdf</t>
  </si>
  <si>
    <t>S14584.pdf</t>
  </si>
  <si>
    <t>United States Industrial Machinery Exhibition</t>
  </si>
  <si>
    <t>S15164.pdf</t>
  </si>
  <si>
    <t>S17191.pdf</t>
  </si>
  <si>
    <t>Blank Market Development Report</t>
  </si>
  <si>
    <t>S21663.pdf</t>
  </si>
  <si>
    <t>S23821.pdf</t>
  </si>
  <si>
    <t>Boletim Comercial</t>
  </si>
  <si>
    <t>S26158.pdf</t>
  </si>
  <si>
    <t>V.I.P. (Visit, Investigate, Purchase)</t>
  </si>
  <si>
    <t>E99990927</t>
  </si>
  <si>
    <t>S04387.pdf</t>
  </si>
  <si>
    <t>Increased Postal Rates</t>
  </si>
  <si>
    <t>S09321.pdf</t>
  </si>
  <si>
    <t>Airlift of Secondclass Publications</t>
  </si>
  <si>
    <t>S14683.pdf</t>
  </si>
  <si>
    <t>New Postal Rate Bill</t>
  </si>
  <si>
    <t>S16926.pdf</t>
  </si>
  <si>
    <t>Postage Rates for First-Class Mail</t>
  </si>
  <si>
    <t>S18783.pdf</t>
  </si>
  <si>
    <t>Revision of International Postage Rates</t>
  </si>
  <si>
    <t>S19850.pdf</t>
  </si>
  <si>
    <t>S25991.pdf</t>
  </si>
  <si>
    <t>E99990938</t>
  </si>
  <si>
    <t>S17630.pdf</t>
  </si>
  <si>
    <t>Visiting Steel Industries</t>
  </si>
  <si>
    <t>E99991003</t>
  </si>
  <si>
    <t>S10834.pdf</t>
  </si>
  <si>
    <t>S17773.pdf</t>
  </si>
  <si>
    <t>S19579.pdf</t>
  </si>
  <si>
    <t>Public Announcement - Telecommunication</t>
  </si>
  <si>
    <t>S20754.pdf</t>
  </si>
  <si>
    <t>S22078.pdf</t>
  </si>
  <si>
    <t>E0019</t>
  </si>
  <si>
    <t>E99990059</t>
  </si>
  <si>
    <t>S06378.pdf</t>
  </si>
  <si>
    <t>North American Newspaper Articles</t>
  </si>
  <si>
    <t>S09685.pdf</t>
  </si>
  <si>
    <t>S09758.pdf</t>
  </si>
  <si>
    <t>S12519.pdf</t>
  </si>
  <si>
    <t>Article from "Alianca Reporter"</t>
  </si>
  <si>
    <t>S14272.pdf</t>
  </si>
  <si>
    <t>S16244.pdf</t>
  </si>
  <si>
    <t>Articles on Amapa</t>
  </si>
  <si>
    <t>S19911.pdf</t>
  </si>
  <si>
    <t>Land Sales Bill</t>
  </si>
  <si>
    <t>S23574.pdf</t>
  </si>
  <si>
    <t>Election Returns: Para and Amazonas</t>
  </si>
  <si>
    <t>S27316.pdf</t>
  </si>
  <si>
    <t>Articles on the Amazon</t>
  </si>
  <si>
    <t>E99990102</t>
  </si>
  <si>
    <t>S18192.pdf</t>
  </si>
  <si>
    <t>Health Insurance Plan Charges</t>
  </si>
  <si>
    <t>E99990140</t>
  </si>
  <si>
    <t>S23114.pdf</t>
  </si>
  <si>
    <t>NCAR Visit Belem</t>
  </si>
  <si>
    <t>E99990187</t>
  </si>
  <si>
    <t>S00980.pdf</t>
  </si>
  <si>
    <t>Thirteenth Pass Focclant</t>
  </si>
  <si>
    <t>S01626.pdf</t>
  </si>
  <si>
    <t>British Flag Leaving for Fortaleza</t>
  </si>
  <si>
    <t>S01714.pdf</t>
  </si>
  <si>
    <t>Eleventh Pass Focclant</t>
  </si>
  <si>
    <t>S02080.pdf</t>
  </si>
  <si>
    <t>Seventh Pass Focclant</t>
  </si>
  <si>
    <t>S02247.pdf</t>
  </si>
  <si>
    <t>Sixteenth Pass Focclant</t>
  </si>
  <si>
    <t>S02302.pdf</t>
  </si>
  <si>
    <t>Fifteenth Pass Focclant</t>
  </si>
  <si>
    <t>S03837.pdf</t>
  </si>
  <si>
    <t>Twelfth Pass Focclant</t>
  </si>
  <si>
    <t>S03885.pdf</t>
  </si>
  <si>
    <t>Apollo VII Mission</t>
  </si>
  <si>
    <t>S04020.pdf</t>
  </si>
  <si>
    <t>No Movement</t>
  </si>
  <si>
    <t>S04373.pdf</t>
  </si>
  <si>
    <t>S07738.pdf</t>
  </si>
  <si>
    <t>Twentyseventh Pass Focclant</t>
  </si>
  <si>
    <t>S08196.pdf</t>
  </si>
  <si>
    <t>Seventeenth Pass Focclant</t>
  </si>
  <si>
    <t>S11280.pdf</t>
  </si>
  <si>
    <t>S13021.pdf</t>
  </si>
  <si>
    <t>Thirsty First Pass Focclant</t>
  </si>
  <si>
    <t>S13393.pdf</t>
  </si>
  <si>
    <t>S13895.pdf</t>
  </si>
  <si>
    <t>Pass Focclant Ship Movement</t>
  </si>
  <si>
    <t>S14812.pdf</t>
  </si>
  <si>
    <t>S16633.pdf</t>
  </si>
  <si>
    <t>Pass Focclant</t>
  </si>
  <si>
    <t>S17154.pdf</t>
  </si>
  <si>
    <t>No Ship Movement Recorded Today</t>
  </si>
  <si>
    <t>S17449.pdf</t>
  </si>
  <si>
    <t>S19118.pdf</t>
  </si>
  <si>
    <t>Designation of the Consular Agent</t>
  </si>
  <si>
    <t>S19368.pdf</t>
  </si>
  <si>
    <t>Fifteenth Pass Focclant Movement</t>
  </si>
  <si>
    <t>S19421.pdf</t>
  </si>
  <si>
    <t>Pass Focclant No Ship Movement</t>
  </si>
  <si>
    <t>S20642.pdf</t>
  </si>
  <si>
    <t>Pass Focclant Movement</t>
  </si>
  <si>
    <t>S22034.pdf</t>
  </si>
  <si>
    <t>Major Space "Firsts"</t>
  </si>
  <si>
    <t>S26328.pdf</t>
  </si>
  <si>
    <t>E99990196</t>
  </si>
  <si>
    <t>S07706.pdf</t>
  </si>
  <si>
    <t>Law and Viet-Nam</t>
  </si>
  <si>
    <t>S19268.pdf</t>
  </si>
  <si>
    <t>E99990228</t>
  </si>
  <si>
    <t>S03405.pdf</t>
  </si>
  <si>
    <t>Letter to Ramon J. Godoy</t>
  </si>
  <si>
    <t>S08510.pdf</t>
  </si>
  <si>
    <t>S11210.pdf</t>
  </si>
  <si>
    <t>Vienna Convention on Consular Relations</t>
  </si>
  <si>
    <t>S20972.pdf</t>
  </si>
  <si>
    <t>Rejection of an Invitation</t>
  </si>
  <si>
    <t>E99990314</t>
  </si>
  <si>
    <t>S24604.pdf</t>
  </si>
  <si>
    <t>Importing Scientific Equipment</t>
  </si>
  <si>
    <t>S25182.pdf</t>
  </si>
  <si>
    <t>Brazil-US Phtomapping Agreement Defended</t>
  </si>
  <si>
    <t>E99990342</t>
  </si>
  <si>
    <t>S05319.pdf</t>
  </si>
  <si>
    <t>Meeting with Dr. Humphrey</t>
  </si>
  <si>
    <t>S24974.pdf</t>
  </si>
  <si>
    <t>Delivery of a Letter</t>
  </si>
  <si>
    <t>E99990346</t>
  </si>
  <si>
    <t>S00224.pdf</t>
  </si>
  <si>
    <t>List of Christmas Gratuities Recipients</t>
  </si>
  <si>
    <t>S03010.pdf</t>
  </si>
  <si>
    <t>Christmas Gratuities</t>
  </si>
  <si>
    <t>S03841.pdf</t>
  </si>
  <si>
    <t>S03891.pdf</t>
  </si>
  <si>
    <t>List of Christmas Card Recipients</t>
  </si>
  <si>
    <t>S07139.pdf</t>
  </si>
  <si>
    <t>Receipt for Alcohol and Cigarettes</t>
  </si>
  <si>
    <t>S09981.pdf</t>
  </si>
  <si>
    <t>S11614.pdf</t>
  </si>
  <si>
    <t>S13148.pdf</t>
  </si>
  <si>
    <t>List of Sent Christmas Cards</t>
  </si>
  <si>
    <t>S13973.pdf</t>
  </si>
  <si>
    <t>Christmas Card</t>
  </si>
  <si>
    <t>S15320.pdf</t>
  </si>
  <si>
    <t>E99990426</t>
  </si>
  <si>
    <t>S01923.pdf</t>
  </si>
  <si>
    <t>Municipal Elections in Amazonas</t>
  </si>
  <si>
    <t>S03854.pdf</t>
  </si>
  <si>
    <t>Transmittal of Newspaper Clippings</t>
  </si>
  <si>
    <t>S04151.pdf</t>
  </si>
  <si>
    <t>S14954.pdf</t>
  </si>
  <si>
    <t>Letter to Louis P. Goelz</t>
  </si>
  <si>
    <t>E99990464</t>
  </si>
  <si>
    <t>S16418.pdf</t>
  </si>
  <si>
    <t>Bombing of USIS Library</t>
  </si>
  <si>
    <t>S19315.pdf</t>
  </si>
  <si>
    <t>Students Arrested During Protest</t>
  </si>
  <si>
    <t>E99990533</t>
  </si>
  <si>
    <t>S04269.pdf</t>
  </si>
  <si>
    <t>S06120.pdf</t>
  </si>
  <si>
    <t>S24957.pdf</t>
  </si>
  <si>
    <t>Flood in Belem</t>
  </si>
  <si>
    <t>S25460.pdf</t>
  </si>
  <si>
    <t>Prohibition of Firearms in Nigeria</t>
  </si>
  <si>
    <t>E99990549</t>
  </si>
  <si>
    <t>S00845.pdf</t>
  </si>
  <si>
    <t>Death of Robert F. Kennedy</t>
  </si>
  <si>
    <t>S00848.pdf</t>
  </si>
  <si>
    <t>Letter from Louis Goelz</t>
  </si>
  <si>
    <t>S00883.pdf</t>
  </si>
  <si>
    <t>S03656.pdf</t>
  </si>
  <si>
    <t>S03830.pdf</t>
  </si>
  <si>
    <t>S04947.pdf</t>
  </si>
  <si>
    <t>S05161.pdf</t>
  </si>
  <si>
    <t>S05554.pdf</t>
  </si>
  <si>
    <t>S05771.pdf</t>
  </si>
  <si>
    <t>S06530.pdf</t>
  </si>
  <si>
    <t>S06779.pdf</t>
  </si>
  <si>
    <t>Thanksgiving Congratulations</t>
  </si>
  <si>
    <t>S06903.pdf</t>
  </si>
  <si>
    <t>S07322.pdf</t>
  </si>
  <si>
    <t>S07447.pdf</t>
  </si>
  <si>
    <t>S07453.pdf</t>
  </si>
  <si>
    <t>S08243.pdf</t>
  </si>
  <si>
    <t>S08315.pdf</t>
  </si>
  <si>
    <t>S08590.pdf</t>
  </si>
  <si>
    <t>S08788.pdf</t>
  </si>
  <si>
    <t>S09002.pdf</t>
  </si>
  <si>
    <t>S09015.pdf</t>
  </si>
  <si>
    <t>S09212.pdf</t>
  </si>
  <si>
    <t>S09419.pdf</t>
  </si>
  <si>
    <t>S09424.pdf</t>
  </si>
  <si>
    <t>S09433.pdf</t>
  </si>
  <si>
    <t>S10640.pdf</t>
  </si>
  <si>
    <t>Change of Office</t>
  </si>
  <si>
    <t>S10895.pdf</t>
  </si>
  <si>
    <t>Success of Apollo 8 Mission</t>
  </si>
  <si>
    <t>S11914.pdf</t>
  </si>
  <si>
    <t>S11926.pdf</t>
  </si>
  <si>
    <t>S12079.pdf</t>
  </si>
  <si>
    <t>S12347.pdf</t>
  </si>
  <si>
    <t>S12369.pdf</t>
  </si>
  <si>
    <t>S12679.pdf</t>
  </si>
  <si>
    <t>S13477.pdf</t>
  </si>
  <si>
    <t>S13932.pdf</t>
  </si>
  <si>
    <t>S14217.pdf</t>
  </si>
  <si>
    <t>S14430.pdf</t>
  </si>
  <si>
    <t>S14595.pdf</t>
  </si>
  <si>
    <t>S14763.pdf</t>
  </si>
  <si>
    <t>S16170.pdf</t>
  </si>
  <si>
    <t>S17660.pdf</t>
  </si>
  <si>
    <t>S18174.pdf</t>
  </si>
  <si>
    <t>S18620.pdf</t>
  </si>
  <si>
    <t>S19518.pdf</t>
  </si>
  <si>
    <t>Letter from Charles Tighe</t>
  </si>
  <si>
    <t>S19733.pdf</t>
  </si>
  <si>
    <t>S19764.pdf</t>
  </si>
  <si>
    <t>S20163.pdf</t>
  </si>
  <si>
    <t>S20608.pdf</t>
  </si>
  <si>
    <t>S20982.pdf</t>
  </si>
  <si>
    <t>S21432.pdf</t>
  </si>
  <si>
    <t>S22222.pdf</t>
  </si>
  <si>
    <t>S22519.pdf</t>
  </si>
  <si>
    <t>S22609.pdf</t>
  </si>
  <si>
    <t>Telegram Transmittal Slip</t>
  </si>
  <si>
    <t>S22703.pdf</t>
  </si>
  <si>
    <t>S22837.pdf</t>
  </si>
  <si>
    <t>Shipment of Scotch and Cigarettes</t>
  </si>
  <si>
    <t>S23044.pdf</t>
  </si>
  <si>
    <t>S23955.pdf</t>
  </si>
  <si>
    <t>S24048.pdf</t>
  </si>
  <si>
    <t>S24740.pdf</t>
  </si>
  <si>
    <t>S25013.pdf</t>
  </si>
  <si>
    <t>S25651.pdf</t>
  </si>
  <si>
    <t>S25752.pdf</t>
  </si>
  <si>
    <t>S25864.pdf</t>
  </si>
  <si>
    <t>S26723.pdf</t>
  </si>
  <si>
    <t>E99990625</t>
  </si>
  <si>
    <t>S00846.pdf</t>
  </si>
  <si>
    <t>Protection of Dignitaries</t>
  </si>
  <si>
    <t>E99990765</t>
  </si>
  <si>
    <t>S00729.pdf</t>
  </si>
  <si>
    <t>S01337.pdf</t>
  </si>
  <si>
    <t>Thank You Note for Visit</t>
  </si>
  <si>
    <t>S02321.pdf</t>
  </si>
  <si>
    <t>Itinerary of Admiral's Wife</t>
  </si>
  <si>
    <t>S02563.pdf</t>
  </si>
  <si>
    <t>S03554.pdf</t>
  </si>
  <si>
    <t>Welfare-Whereabouts (Financial Assistance): Journalists</t>
  </si>
  <si>
    <t>S07129.pdf</t>
  </si>
  <si>
    <t>S07605.pdf</t>
  </si>
  <si>
    <t>NCAR visit</t>
  </si>
  <si>
    <t>S08181.pdf</t>
  </si>
  <si>
    <t>S09378.pdf</t>
  </si>
  <si>
    <t>Visit of NCAR Representatives Today</t>
  </si>
  <si>
    <t>S15397.pdf</t>
  </si>
  <si>
    <t>S16644.pdf</t>
  </si>
  <si>
    <t>Research Note</t>
  </si>
  <si>
    <t>S22463.pdf</t>
  </si>
  <si>
    <t>S25680.pdf</t>
  </si>
  <si>
    <t>E99990781</t>
  </si>
  <si>
    <t>S00136.pdf</t>
  </si>
  <si>
    <t>Transmittal Slip: Manaus Guerrillas Reference</t>
  </si>
  <si>
    <t>S00643.pdf</t>
  </si>
  <si>
    <t>Monthly Summary - January 1964</t>
  </si>
  <si>
    <t>S00822.pdf</t>
  </si>
  <si>
    <t>Political Reporting Instructions</t>
  </si>
  <si>
    <t>S00914.pdf</t>
  </si>
  <si>
    <t>February Political Report</t>
  </si>
  <si>
    <t>S01193.pdf</t>
  </si>
  <si>
    <t>Monthly Summary - December 1963</t>
  </si>
  <si>
    <t>S01456.pdf</t>
  </si>
  <si>
    <t>S01495.pdf</t>
  </si>
  <si>
    <t>Amazon Legion</t>
  </si>
  <si>
    <t>S03089.pdf</t>
  </si>
  <si>
    <t>Two Amazonias: East vs West</t>
  </si>
  <si>
    <t>S03498.pdf</t>
  </si>
  <si>
    <t>Trouble Erupts in Santarem</t>
  </si>
  <si>
    <t>S03842.pdf</t>
  </si>
  <si>
    <t>S05190.pdf</t>
  </si>
  <si>
    <t>CPI on the Rubber Industry</t>
  </si>
  <si>
    <t>S06718.pdf</t>
  </si>
  <si>
    <t>London Travel</t>
  </si>
  <si>
    <t>S09888.pdf</t>
  </si>
  <si>
    <t>Terrorist Attack on Police Station</t>
  </si>
  <si>
    <t>S10130.pdf</t>
  </si>
  <si>
    <t>Belem A-5 of January 9</t>
  </si>
  <si>
    <t>S10144.pdf</t>
  </si>
  <si>
    <t>S10361.pdf</t>
  </si>
  <si>
    <t>S14328.pdf</t>
  </si>
  <si>
    <t>Ambassador's Visits to Carlos Lacerda</t>
  </si>
  <si>
    <t>S14654.pdf</t>
  </si>
  <si>
    <t>S14997.pdf</t>
  </si>
  <si>
    <t>S15024.pdf</t>
  </si>
  <si>
    <t>S15289.pdf</t>
  </si>
  <si>
    <t>Labor Day Activities in Belem</t>
  </si>
  <si>
    <t>S15633.pdf</t>
  </si>
  <si>
    <t>S16317.pdf</t>
  </si>
  <si>
    <t>S17948.pdf</t>
  </si>
  <si>
    <t>S19457.pdf</t>
  </si>
  <si>
    <t>Floods on the Rio Tocantins</t>
  </si>
  <si>
    <t>S20014.pdf</t>
  </si>
  <si>
    <t>Monthly Summary -- May 1964</t>
  </si>
  <si>
    <t>S20412.pdf</t>
  </si>
  <si>
    <t>Rural Cooperatives in Amazonia</t>
  </si>
  <si>
    <t>S21297.pdf</t>
  </si>
  <si>
    <t>Amazonian Controversies</t>
  </si>
  <si>
    <t>S22058.pdf</t>
  </si>
  <si>
    <t>S22474.pdf</t>
  </si>
  <si>
    <t>Political Science Research</t>
  </si>
  <si>
    <t>S22612.pdf</t>
  </si>
  <si>
    <t>Monthly Summary - August, 1964</t>
  </si>
  <si>
    <t>S24004.pdf</t>
  </si>
  <si>
    <t>Demonstrations Wrap-Up</t>
  </si>
  <si>
    <t>S26272.pdf</t>
  </si>
  <si>
    <t>S26487.pdf</t>
  </si>
  <si>
    <t>E99990786</t>
  </si>
  <si>
    <t>S01694.pdf</t>
  </si>
  <si>
    <t>News of Impending Visits</t>
  </si>
  <si>
    <t>S07481.pdf</t>
  </si>
  <si>
    <t>Two Singles Confirmed</t>
  </si>
  <si>
    <t>S17824.pdf</t>
  </si>
  <si>
    <t>Request for Change in Reservation</t>
  </si>
  <si>
    <t>S18487.pdf</t>
  </si>
  <si>
    <t>Smith Hopps Visit</t>
  </si>
  <si>
    <t>E99990828</t>
  </si>
  <si>
    <t>S00566.pdf</t>
  </si>
  <si>
    <t>Land Promoter, Senator Tangle</t>
  </si>
  <si>
    <t>S02653.pdf</t>
  </si>
  <si>
    <t>Land Fraud Charged in Brazil</t>
  </si>
  <si>
    <t>S05251.pdf</t>
  </si>
  <si>
    <t>Praire Farms</t>
  </si>
  <si>
    <t>S11088.pdf</t>
  </si>
  <si>
    <t>Buyer, Beware of Unseen Land</t>
  </si>
  <si>
    <t>S11400.pdf</t>
  </si>
  <si>
    <t>The Indianapolis Star</t>
  </si>
  <si>
    <t>S14257.pdf</t>
  </si>
  <si>
    <t>Selig Bros. Real Estate Mail</t>
  </si>
  <si>
    <t>S14397.pdf</t>
  </si>
  <si>
    <t>Stage Coach Special Farms</t>
  </si>
  <si>
    <t>S14415.pdf</t>
  </si>
  <si>
    <t>Open Range Farm</t>
  </si>
  <si>
    <t>S21428.pdf</t>
  </si>
  <si>
    <t>X Cart Farms</t>
  </si>
  <si>
    <t>E99990839</t>
  </si>
  <si>
    <t>S00137.pdf</t>
  </si>
  <si>
    <t>S04243.pdf</t>
  </si>
  <si>
    <t>S14226.pdf</t>
  </si>
  <si>
    <t>E99990897</t>
  </si>
  <si>
    <t>S03680.pdf</t>
  </si>
  <si>
    <t>Manaus Guerrillas Go on Trial</t>
  </si>
  <si>
    <t>S25853.pdf</t>
  </si>
  <si>
    <t>Amazonas Political Crisis</t>
  </si>
  <si>
    <t>E99990930</t>
  </si>
  <si>
    <t>S04280.pdf</t>
  </si>
  <si>
    <t>Recommendation for Leader Grant</t>
  </si>
  <si>
    <t>S14759.pdf</t>
  </si>
  <si>
    <t>E99990946</t>
  </si>
  <si>
    <t>S09990.pdf</t>
  </si>
  <si>
    <t>S11957.pdf</t>
  </si>
  <si>
    <t>Finance: Christmas Gratuities</t>
  </si>
  <si>
    <t>S13521.pdf</t>
  </si>
  <si>
    <t>S15552.pdf</t>
  </si>
  <si>
    <t>S17197.pdf</t>
  </si>
  <si>
    <t>Personnel List</t>
  </si>
  <si>
    <t>S23898.pdf</t>
  </si>
  <si>
    <t>S24356.pdf</t>
  </si>
  <si>
    <t>Positions of Personnel</t>
  </si>
  <si>
    <t>S24504.pdf</t>
  </si>
  <si>
    <t>List of Personnel and Positions</t>
  </si>
  <si>
    <t>E0021</t>
  </si>
  <si>
    <t>E99990020</t>
  </si>
  <si>
    <t>S05879.pdf</t>
  </si>
  <si>
    <t>Income Tax Statements</t>
  </si>
  <si>
    <t>S06127.pdf</t>
  </si>
  <si>
    <t>Effective Date of FSO/R Promotions</t>
  </si>
  <si>
    <t>S06450.pdf</t>
  </si>
  <si>
    <t>Use of First-Tour Officers</t>
  </si>
  <si>
    <t>S10197.pdf</t>
  </si>
  <si>
    <t>Local Employee Promotion Panel</t>
  </si>
  <si>
    <t>S12884.pdf</t>
  </si>
  <si>
    <t>Details to Other Agencies</t>
  </si>
  <si>
    <t>S13948.pdf</t>
  </si>
  <si>
    <t>1969 Minority Group Employment Census</t>
  </si>
  <si>
    <t>S15764.pdf</t>
  </si>
  <si>
    <t>Consular Assignment Commissions</t>
  </si>
  <si>
    <t>S16815.pdf</t>
  </si>
  <si>
    <t>S18598.pdf</t>
  </si>
  <si>
    <t>Effective Date of FSSO Promotions</t>
  </si>
  <si>
    <t>S21504.pdf</t>
  </si>
  <si>
    <t>Consular Assignment Commission</t>
  </si>
  <si>
    <t>S25701.pdf</t>
  </si>
  <si>
    <t>Volunteers for Viet-Nam</t>
  </si>
  <si>
    <t>S26663.pdf</t>
  </si>
  <si>
    <t>Equal Employment Opportunity (EEO)</t>
  </si>
  <si>
    <t>E99990091</t>
  </si>
  <si>
    <t>S03332.pdf</t>
  </si>
  <si>
    <t>Local Staffing Pattern</t>
  </si>
  <si>
    <t>S03360.pdf</t>
  </si>
  <si>
    <t>Local Employee Job Description</t>
  </si>
  <si>
    <t>S13007.pdf</t>
  </si>
  <si>
    <t>Updating Local Employee Job Description</t>
  </si>
  <si>
    <t>S22005.pdf</t>
  </si>
  <si>
    <t>S24297.pdf</t>
  </si>
  <si>
    <t>E99990219</t>
  </si>
  <si>
    <t>S00878.pdf</t>
  </si>
  <si>
    <t>ALLOWANCES: Post Differential</t>
  </si>
  <si>
    <t>S01676.pdf</t>
  </si>
  <si>
    <t>Education Allowance Questionnaire</t>
  </si>
  <si>
    <t>S04434.pdf</t>
  </si>
  <si>
    <t>Allowances: Education Allowances</t>
  </si>
  <si>
    <t>S11935.pdf</t>
  </si>
  <si>
    <t>ALLOWANCES - Education Allowances</t>
  </si>
  <si>
    <t>S12486.pdf</t>
  </si>
  <si>
    <t>Allowances: Education Alowances</t>
  </si>
  <si>
    <t>S14581.pdf</t>
  </si>
  <si>
    <t>Meteorological Reference Data from 1967-1968</t>
  </si>
  <si>
    <t>S19914.pdf</t>
  </si>
  <si>
    <t>ALLOWANCES: Post Differential Questionnaire</t>
  </si>
  <si>
    <t>S20166.pdf</t>
  </si>
  <si>
    <t>S20284.pdf</t>
  </si>
  <si>
    <t>S20422.pdf</t>
  </si>
  <si>
    <t>Post Differential Questionnaire</t>
  </si>
  <si>
    <t>E99990232</t>
  </si>
  <si>
    <t>S04669.pdf</t>
  </si>
  <si>
    <t>Administration of FSSE</t>
  </si>
  <si>
    <t>S12263.pdf</t>
  </si>
  <si>
    <t>Departure of Ambassador Tuthill</t>
  </si>
  <si>
    <t>S26979.pdf</t>
  </si>
  <si>
    <t>Appreciation of Help and Kindness</t>
  </si>
  <si>
    <t>E99990256</t>
  </si>
  <si>
    <t>S03870.pdf</t>
  </si>
  <si>
    <t>Hotel and Restaurant Schedule</t>
  </si>
  <si>
    <t>S25773.pdf</t>
  </si>
  <si>
    <t>Retail Price Schedule Revision</t>
  </si>
  <si>
    <t>E99990258</t>
  </si>
  <si>
    <t>S00464.pdf</t>
  </si>
  <si>
    <t>Brochure from Hotel Grao Para</t>
  </si>
  <si>
    <t>S00644.pdf</t>
  </si>
  <si>
    <t>June Parade</t>
  </si>
  <si>
    <t>S00831.pdf</t>
  </si>
  <si>
    <t>A Gift from Consul Steinmetz</t>
  </si>
  <si>
    <t>S01731.pdf</t>
  </si>
  <si>
    <t>Request for Industrial Addresses</t>
  </si>
  <si>
    <t>S02849.pdf</t>
  </si>
  <si>
    <t>Receiving The Economist Magazine</t>
  </si>
  <si>
    <t>S03124.pdf</t>
  </si>
  <si>
    <t>Letter Seeking Employment</t>
  </si>
  <si>
    <t>S04734.pdf</t>
  </si>
  <si>
    <t>Invitation to Attend Student's Event</t>
  </si>
  <si>
    <t>S05335.pdf</t>
  </si>
  <si>
    <t>Invitation to Consulate Cocktail</t>
  </si>
  <si>
    <t>S05538.pdf</t>
  </si>
  <si>
    <t>American Companies Operating in Para</t>
  </si>
  <si>
    <t>S07244.pdf</t>
  </si>
  <si>
    <t>Strike in NY Port</t>
  </si>
  <si>
    <t>S07616.pdf</t>
  </si>
  <si>
    <t>Library of Para</t>
  </si>
  <si>
    <t>S08593.pdf</t>
  </si>
  <si>
    <t>Superintendent of Regional IRS</t>
  </si>
  <si>
    <t>S08672.pdf</t>
  </si>
  <si>
    <t>S08826.pdf</t>
  </si>
  <si>
    <t>Invitation to Pianist Concerto</t>
  </si>
  <si>
    <t>S09230.pdf</t>
  </si>
  <si>
    <t>Consular Correspondence</t>
  </si>
  <si>
    <t>S09377.pdf</t>
  </si>
  <si>
    <t>Telephone Directory of Belem, Para</t>
  </si>
  <si>
    <t>S09526.pdf</t>
  </si>
  <si>
    <t>Copy of Documents</t>
  </si>
  <si>
    <t>S09770.pdf</t>
  </si>
  <si>
    <t>Leaving Belem Indefinitely</t>
  </si>
  <si>
    <t>S09900.pdf</t>
  </si>
  <si>
    <t>Western Telegraph</t>
  </si>
  <si>
    <t>S10137.pdf</t>
  </si>
  <si>
    <t>Address of Ex-Colonel in Amazonas</t>
  </si>
  <si>
    <t>S10794.pdf</t>
  </si>
  <si>
    <t>International Association of Lions Club's</t>
  </si>
  <si>
    <t>S11184.pdf</t>
  </si>
  <si>
    <t>Invitation to Navy Week Celebrations</t>
  </si>
  <si>
    <t>S13384.pdf</t>
  </si>
  <si>
    <t>Copy of Travel Report</t>
  </si>
  <si>
    <t>S13595.pdf</t>
  </si>
  <si>
    <t>Visit to Teatro do Paz</t>
  </si>
  <si>
    <t>S14887.pdf</t>
  </si>
  <si>
    <t>Sales Promotion Materials: Calendar</t>
  </si>
  <si>
    <t>S16258.pdf</t>
  </si>
  <si>
    <t>Attention: Communications Officer</t>
  </si>
  <si>
    <t>S16494.pdf</t>
  </si>
  <si>
    <t>Scrapbooks from US Students</t>
  </si>
  <si>
    <t>S16519.pdf</t>
  </si>
  <si>
    <t>Day of the Firefighter Celebrations</t>
  </si>
  <si>
    <t>S16973.pdf</t>
  </si>
  <si>
    <t>Letter to President-Elect Nixon</t>
  </si>
  <si>
    <t>S18044.pdf</t>
  </si>
  <si>
    <t>Appreciation of Assistance</t>
  </si>
  <si>
    <t>S19227.pdf</t>
  </si>
  <si>
    <t>Travel to Porto Velho</t>
  </si>
  <si>
    <t>S20127.pdf</t>
  </si>
  <si>
    <t>Invitation to Japanese Colonial Evening</t>
  </si>
  <si>
    <t>S21417.pdf</t>
  </si>
  <si>
    <t>Invitation to Cultural-Religious Program</t>
  </si>
  <si>
    <t>S22795.pdf</t>
  </si>
  <si>
    <t>Home Leave Reorientation Project</t>
  </si>
  <si>
    <t>S23356.pdf</t>
  </si>
  <si>
    <t>American School In Belem</t>
  </si>
  <si>
    <t>S24303.pdf</t>
  </si>
  <si>
    <t>Home Leave Reorientation Trailer Program</t>
  </si>
  <si>
    <t>S24601.pdf</t>
  </si>
  <si>
    <t>News Letter Contribution</t>
  </si>
  <si>
    <t>S25606.pdf</t>
  </si>
  <si>
    <t>Transfer of Brazilian IRS Office</t>
  </si>
  <si>
    <t>S26002.pdf</t>
  </si>
  <si>
    <t>Seeking Address of US Citizen</t>
  </si>
  <si>
    <t>S26171.pdf</t>
  </si>
  <si>
    <t>Welcome to Brazil</t>
  </si>
  <si>
    <t>E99990329</t>
  </si>
  <si>
    <t>S00915.pdf</t>
  </si>
  <si>
    <t>S03202.pdf</t>
  </si>
  <si>
    <t>S04560.pdf</t>
  </si>
  <si>
    <t>S08402.pdf</t>
  </si>
  <si>
    <t>S14936.pdf</t>
  </si>
  <si>
    <t>Annual Submission of SF-1190s</t>
  </si>
  <si>
    <t>S16950.pdf</t>
  </si>
  <si>
    <t>Calendar for School Year</t>
  </si>
  <si>
    <t>S17750.pdf</t>
  </si>
  <si>
    <t>Education Allowance</t>
  </si>
  <si>
    <t>S17980.pdf</t>
  </si>
  <si>
    <t>Education Allowance Questionnaire Part III</t>
  </si>
  <si>
    <t>S26076.pdf</t>
  </si>
  <si>
    <t>E99990331</t>
  </si>
  <si>
    <t>S04588.pdf</t>
  </si>
  <si>
    <t>Instructions for Rating Officers</t>
  </si>
  <si>
    <t>S07567.pdf</t>
  </si>
  <si>
    <t>S22800.pdf</t>
  </si>
  <si>
    <t>S24837.pdf</t>
  </si>
  <si>
    <t>Efficiency Reports</t>
  </si>
  <si>
    <t>E99990373</t>
  </si>
  <si>
    <t>S02860.pdf</t>
  </si>
  <si>
    <t>Disregard Previous</t>
  </si>
  <si>
    <t>S04425.pdf</t>
  </si>
  <si>
    <t>ADMINISTRATION: ARA/LA Post Management</t>
  </si>
  <si>
    <t>S04787.pdf</t>
  </si>
  <si>
    <t>Regional Communications Support</t>
  </si>
  <si>
    <t>S07918.pdf</t>
  </si>
  <si>
    <t>Certificate of Transfer</t>
  </si>
  <si>
    <t>S09451.pdf</t>
  </si>
  <si>
    <t>Agency Inspections</t>
  </si>
  <si>
    <t>S09783.pdf</t>
  </si>
  <si>
    <t>Closing of Consulates</t>
  </si>
  <si>
    <t>S13522.pdf</t>
  </si>
  <si>
    <t>Arrived in Brazil</t>
  </si>
  <si>
    <t>S16375.pdf</t>
  </si>
  <si>
    <t>S16553.pdf</t>
  </si>
  <si>
    <t>Accommodations Available</t>
  </si>
  <si>
    <t>S17380.pdf</t>
  </si>
  <si>
    <t>Administration: ARA/LA Post Management</t>
  </si>
  <si>
    <t>S18309.pdf</t>
  </si>
  <si>
    <t>Visit to Manaus</t>
  </si>
  <si>
    <t>S19968.pdf</t>
  </si>
  <si>
    <t>Frantzen Administrative Officer</t>
  </si>
  <si>
    <t>S21128.pdf</t>
  </si>
  <si>
    <t>Consular District of AmConGen Recife</t>
  </si>
  <si>
    <t>S21505.pdf</t>
  </si>
  <si>
    <t>ADMINISTRATION: Arrival of Principal Officer</t>
  </si>
  <si>
    <t>S22698.pdf</t>
  </si>
  <si>
    <t>Leader Grant</t>
  </si>
  <si>
    <t>S23323.pdf</t>
  </si>
  <si>
    <t>Memorial Day Flag Display</t>
  </si>
  <si>
    <t>S23459.pdf</t>
  </si>
  <si>
    <t>The Honorable Everett McKinley Dirksen</t>
  </si>
  <si>
    <t>S24165.pdf</t>
  </si>
  <si>
    <t>S24532.pdf</t>
  </si>
  <si>
    <t>July Fourth</t>
  </si>
  <si>
    <t>E99990397</t>
  </si>
  <si>
    <t>S01022.pdf</t>
  </si>
  <si>
    <t>Notarials: Federal Srvice Entrance Examination</t>
  </si>
  <si>
    <t>S02187.pdf</t>
  </si>
  <si>
    <t>Correspondence Course Catalog Continued</t>
  </si>
  <si>
    <t>S20596.pdf</t>
  </si>
  <si>
    <t>Officer Preference and Data Sheet</t>
  </si>
  <si>
    <t>E99990408</t>
  </si>
  <si>
    <t>S06830.pdf</t>
  </si>
  <si>
    <t>Portuguese Language Training</t>
  </si>
  <si>
    <t>S13644.pdf</t>
  </si>
  <si>
    <t>Schedule for Courses</t>
  </si>
  <si>
    <t>S22849.pdf</t>
  </si>
  <si>
    <t>S26927.pdf</t>
  </si>
  <si>
    <t>Finance: FSI Language Training</t>
  </si>
  <si>
    <t>E99990417</t>
  </si>
  <si>
    <t>S04514.pdf</t>
  </si>
  <si>
    <t>USIS/Belem Funds</t>
  </si>
  <si>
    <t>E99990462</t>
  </si>
  <si>
    <t>S22701.pdf</t>
  </si>
  <si>
    <t>E99990571</t>
  </si>
  <si>
    <t>S04889.pdf</t>
  </si>
  <si>
    <t>Organization ARA/BR</t>
  </si>
  <si>
    <t>S11701.pdf</t>
  </si>
  <si>
    <t>S15148.pdf</t>
  </si>
  <si>
    <t>1969-1970 Combined Federal Campaign</t>
  </si>
  <si>
    <t>S15387.pdf</t>
  </si>
  <si>
    <t>Response to a Congratulatory Letter</t>
  </si>
  <si>
    <t>S15795.pdf</t>
  </si>
  <si>
    <t>Exchange Privileges</t>
  </si>
  <si>
    <t>E99990614</t>
  </si>
  <si>
    <t>S02277.pdf</t>
  </si>
  <si>
    <t>Security Check</t>
  </si>
  <si>
    <t>S08151.pdf</t>
  </si>
  <si>
    <t>Request for Locks</t>
  </si>
  <si>
    <t>S17397.pdf</t>
  </si>
  <si>
    <t>Pedraza, Enrique NMN</t>
  </si>
  <si>
    <t>S20340.pdf</t>
  </si>
  <si>
    <t>Background Check</t>
  </si>
  <si>
    <t>E99990615</t>
  </si>
  <si>
    <t>S05940.pdf</t>
  </si>
  <si>
    <t>Subpoenas Delivered to the Embassy</t>
  </si>
  <si>
    <t>S12429.pdf</t>
  </si>
  <si>
    <t>Grisser's Family</t>
  </si>
  <si>
    <t>S13003.pdf</t>
  </si>
  <si>
    <t>Termo de Reclamacao</t>
  </si>
  <si>
    <t>S19330.pdf</t>
  </si>
  <si>
    <t>Increase in Gorgas Hospital Rates</t>
  </si>
  <si>
    <t>S27061.pdf</t>
  </si>
  <si>
    <t>Info Brasilia</t>
  </si>
  <si>
    <t>E99990797</t>
  </si>
  <si>
    <t>S02002.pdf</t>
  </si>
  <si>
    <t>Embarkation Tax</t>
  </si>
  <si>
    <t>S06221.pdf</t>
  </si>
  <si>
    <t>S07765.pdf</t>
  </si>
  <si>
    <t>Personnel Reduction</t>
  </si>
  <si>
    <t>S09208.pdf</t>
  </si>
  <si>
    <t>Extra Pages for Passports</t>
  </si>
  <si>
    <t>S09249.pdf</t>
  </si>
  <si>
    <t>S11307.pdf</t>
  </si>
  <si>
    <t>Personnel Reduction Announcement</t>
  </si>
  <si>
    <t>S18832.pdf</t>
  </si>
  <si>
    <t>New Performance Rating Form</t>
  </si>
  <si>
    <t>S21669.pdf</t>
  </si>
  <si>
    <t>Airport Tax</t>
  </si>
  <si>
    <t>S22861.pdf</t>
  </si>
  <si>
    <t>Back Contributions to INPS</t>
  </si>
  <si>
    <t>S25096.pdf</t>
  </si>
  <si>
    <t>Salary Table No. 51</t>
  </si>
  <si>
    <t>S25759.pdf</t>
  </si>
  <si>
    <t>Shipment Information- Kingston</t>
  </si>
  <si>
    <t>E99990921</t>
  </si>
  <si>
    <t>S00737.pdf</t>
  </si>
  <si>
    <t>Medical Supplies and Bills</t>
  </si>
  <si>
    <t>S01928.pdf</t>
  </si>
  <si>
    <t>New Revised Premium Rates</t>
  </si>
  <si>
    <t>S02317.pdf</t>
  </si>
  <si>
    <t>Health Benefits Open Season</t>
  </si>
  <si>
    <t>S06241.pdf</t>
  </si>
  <si>
    <t>Medical Requisitions and Supplies</t>
  </si>
  <si>
    <t>S06800.pdf</t>
  </si>
  <si>
    <t>S12030.pdf</t>
  </si>
  <si>
    <t>Names of Doctors</t>
  </si>
  <si>
    <t>S13045.pdf</t>
  </si>
  <si>
    <t>Health and Medical Information Bulletin</t>
  </si>
  <si>
    <t>S14558.pdf</t>
  </si>
  <si>
    <t>Postponement Request</t>
  </si>
  <si>
    <t>S17999.pdf</t>
  </si>
  <si>
    <t>Typhoid Vaccine</t>
  </si>
  <si>
    <t>S20586.pdf</t>
  </si>
  <si>
    <t>Inquiry about Immunizations</t>
  </si>
  <si>
    <t>S21034.pdf</t>
  </si>
  <si>
    <t>Summer Medical Clearances</t>
  </si>
  <si>
    <t>S22072.pdf</t>
  </si>
  <si>
    <t>Medical Permission and Supplies</t>
  </si>
  <si>
    <t>S23184.pdf</t>
  </si>
  <si>
    <t>S24988.pdf</t>
  </si>
  <si>
    <t>Medical Advice and Typhoid Vaccines</t>
  </si>
  <si>
    <t>S27117.pdf</t>
  </si>
  <si>
    <t>Problems with Sending Fallout Samples</t>
  </si>
  <si>
    <t>E99990925</t>
  </si>
  <si>
    <t>S13258.pdf</t>
  </si>
  <si>
    <t>City of Belem</t>
  </si>
  <si>
    <t>S17736.pdf</t>
  </si>
  <si>
    <t>Department of State Belem Report</t>
  </si>
  <si>
    <t>S18237.pdf</t>
  </si>
  <si>
    <t>S27143.pdf</t>
  </si>
  <si>
    <t>Map of Brazil</t>
  </si>
  <si>
    <t>E99990979</t>
  </si>
  <si>
    <t>S04618.pdf</t>
  </si>
  <si>
    <t>Local Staffing Pattern and Compliments</t>
  </si>
  <si>
    <t>S08814.pdf</t>
  </si>
  <si>
    <t>Authorized Position Titles</t>
  </si>
  <si>
    <t>S09026.pdf</t>
  </si>
  <si>
    <t>Local Wage Increase</t>
  </si>
  <si>
    <t>S15840.pdf</t>
  </si>
  <si>
    <t>New Officer Evaluation Form</t>
  </si>
  <si>
    <t>S18613.pdf</t>
  </si>
  <si>
    <t>S19053.pdf</t>
  </si>
  <si>
    <t>S23611.pdf</t>
  </si>
  <si>
    <t>E0025</t>
  </si>
  <si>
    <t>E99990203</t>
  </si>
  <si>
    <t>S02383.pdf</t>
  </si>
  <si>
    <t>Leftover Diploma for USAID Bolsista</t>
  </si>
  <si>
    <t>S05657.pdf</t>
  </si>
  <si>
    <t>Milk Program</t>
  </si>
  <si>
    <t>S06782.pdf</t>
  </si>
  <si>
    <t>S13134.pdf</t>
  </si>
  <si>
    <t>Household Furnishings and Appliances</t>
  </si>
  <si>
    <t>S20142.pdf</t>
  </si>
  <si>
    <t>S24655.pdf</t>
  </si>
  <si>
    <t>Iri-Orinoco Delta-Venezuela</t>
  </si>
  <si>
    <t>S25717.pdf</t>
  </si>
  <si>
    <t>Representation Allowances Supersede</t>
  </si>
  <si>
    <t>E99990282</t>
  </si>
  <si>
    <t>S00860.pdf</t>
  </si>
  <si>
    <t>S05874.pdf</t>
  </si>
  <si>
    <t>S13564.pdf</t>
  </si>
  <si>
    <t>Viet-Nam in Perspective</t>
  </si>
  <si>
    <t>E99990283</t>
  </si>
  <si>
    <t>S05160.pdf</t>
  </si>
  <si>
    <t>Para Partners Travel</t>
  </si>
  <si>
    <t>S06600.pdf</t>
  </si>
  <si>
    <t>Statement of Purpose</t>
  </si>
  <si>
    <t>S14917.pdf</t>
  </si>
  <si>
    <t>Success on Exhibition of Painting</t>
  </si>
  <si>
    <t>S18169.pdf</t>
  </si>
  <si>
    <t>Plans for the Governor's Departure</t>
  </si>
  <si>
    <t>S18714.pdf</t>
  </si>
  <si>
    <t>Partners of Alliance</t>
  </si>
  <si>
    <t>S20786.pdf</t>
  </si>
  <si>
    <t>Trip of Gov. Alacid Nunes</t>
  </si>
  <si>
    <t>S20903.pdf</t>
  </si>
  <si>
    <t>Committee Composition</t>
  </si>
  <si>
    <t>S22831.pdf</t>
  </si>
  <si>
    <t>Partners Law Project</t>
  </si>
  <si>
    <t>S23852.pdf</t>
  </si>
  <si>
    <t>Governor's Itinerary</t>
  </si>
  <si>
    <t>S25613.pdf</t>
  </si>
  <si>
    <t>Companeros Companheiros Partners - Booklet</t>
  </si>
  <si>
    <t>S26394.pdf</t>
  </si>
  <si>
    <t>Rhode Island Partners Team</t>
  </si>
  <si>
    <t>E99990367</t>
  </si>
  <si>
    <t>S00077.pdf</t>
  </si>
  <si>
    <t>Moacir Andrade and his Checks</t>
  </si>
  <si>
    <t>S04215.pdf</t>
  </si>
  <si>
    <t>Alianca Mirim Grant</t>
  </si>
  <si>
    <t>S13130.pdf</t>
  </si>
  <si>
    <t>Letter to James Boren</t>
  </si>
  <si>
    <t>S14038.pdf</t>
  </si>
  <si>
    <t>Alianca Mirim Program Special Fund</t>
  </si>
  <si>
    <t>S22065.pdf</t>
  </si>
  <si>
    <t>New Hampshire Partners Team Schedule</t>
  </si>
  <si>
    <t>S25345.pdf</t>
  </si>
  <si>
    <t>Requested Andrade Painting Legeneds</t>
  </si>
  <si>
    <t>E99990415</t>
  </si>
  <si>
    <t>S00631.pdf</t>
  </si>
  <si>
    <t>Operacao Tapajos (Tapajos Operation)</t>
  </si>
  <si>
    <t>S05408.pdf</t>
  </si>
  <si>
    <t>Tax Incentives For Investment in</t>
  </si>
  <si>
    <t>S10930.pdf</t>
  </si>
  <si>
    <t>Economic Trends Report</t>
  </si>
  <si>
    <t>S13057.pdf</t>
  </si>
  <si>
    <t>Beef Supply Short in Belem</t>
  </si>
  <si>
    <t>S16527.pdf</t>
  </si>
  <si>
    <t>Reduction of Inflation in Para</t>
  </si>
  <si>
    <t>S18905.pdf</t>
  </si>
  <si>
    <t>S22239.pdf</t>
  </si>
  <si>
    <t>E99990547</t>
  </si>
  <si>
    <t>S05846.pdf</t>
  </si>
  <si>
    <t>Flight Clearances</t>
  </si>
  <si>
    <t>S21438.pdf</t>
  </si>
  <si>
    <t>International Flight Information Manual</t>
  </si>
  <si>
    <t>E99990570</t>
  </si>
  <si>
    <t>S01240.pdf</t>
  </si>
  <si>
    <t>AMASA - Amazonia Industrias, Ltd.</t>
  </si>
  <si>
    <t>S01846.pdf</t>
  </si>
  <si>
    <t>A Conquista da Alta Amazonia</t>
  </si>
  <si>
    <t>S04010.pdf</t>
  </si>
  <si>
    <t>Amazon Natural Drug Co.</t>
  </si>
  <si>
    <t>S21165.pdf</t>
  </si>
  <si>
    <t>Amazonia Desenvolvimento e Ocupacao</t>
  </si>
  <si>
    <t>S22958.pdf</t>
  </si>
  <si>
    <t>The Amazon Basin</t>
  </si>
  <si>
    <t>E99990576</t>
  </si>
  <si>
    <t>S02023.pdf</t>
  </si>
  <si>
    <t>Restrictions on APO Use</t>
  </si>
  <si>
    <t>S02120.pdf</t>
  </si>
  <si>
    <t>Authorized Physicians</t>
  </si>
  <si>
    <t>S02703.pdf</t>
  </si>
  <si>
    <t>Return Ticketting for USAID Participants</t>
  </si>
  <si>
    <t>S02830.pdf</t>
  </si>
  <si>
    <t>Shipping Information</t>
  </si>
  <si>
    <t>S04817.pdf</t>
  </si>
  <si>
    <t>WOH Incentive Grant, CWS/LWR</t>
  </si>
  <si>
    <t>S05500.pdf</t>
  </si>
  <si>
    <t>USAID/B, Customs &amp; Shipping Responsibilities</t>
  </si>
  <si>
    <t>S06418.pdf</t>
  </si>
  <si>
    <t>Lost Checks</t>
  </si>
  <si>
    <t>S06812.pdf</t>
  </si>
  <si>
    <t>S07314.pdf</t>
  </si>
  <si>
    <t>Delivery of Gifts</t>
  </si>
  <si>
    <t>S10305.pdf</t>
  </si>
  <si>
    <t>Travel Logistics</t>
  </si>
  <si>
    <t>S13019.pdf</t>
  </si>
  <si>
    <t>Fiscal Data Request</t>
  </si>
  <si>
    <t>S14116.pdf</t>
  </si>
  <si>
    <t>CNAE Stock of Hand Position</t>
  </si>
  <si>
    <t>S15746.pdf</t>
  </si>
  <si>
    <t>Quarters Allowance -Payment Schedule-</t>
  </si>
  <si>
    <t>S17922.pdf</t>
  </si>
  <si>
    <t>S19070.pdf</t>
  </si>
  <si>
    <t>Mission and Country Clearance</t>
  </si>
  <si>
    <t>S19827.pdf</t>
  </si>
  <si>
    <t>Proposed Mission Officers Speakers Program</t>
  </si>
  <si>
    <t>S23443.pdf</t>
  </si>
  <si>
    <t>Coordination with the Northeast</t>
  </si>
  <si>
    <t>S25232.pdf</t>
  </si>
  <si>
    <t>Establishment - USAID/B Personnel Office</t>
  </si>
  <si>
    <t>S26213.pdf</t>
  </si>
  <si>
    <t>S26857.pdf</t>
  </si>
  <si>
    <t>Assignment of Government Leased Quarters</t>
  </si>
  <si>
    <t>S26931.pdf</t>
  </si>
  <si>
    <t>Invitational Travel</t>
  </si>
  <si>
    <t>E99990639</t>
  </si>
  <si>
    <t>S09896.pdf</t>
  </si>
  <si>
    <t>Photographs of Equipment Purchases</t>
  </si>
  <si>
    <t>S16466.pdf</t>
  </si>
  <si>
    <t>Request for Assistance Approved</t>
  </si>
  <si>
    <t>S22890.pdf</t>
  </si>
  <si>
    <t>AM Project N9 370</t>
  </si>
  <si>
    <t>E99990760</t>
  </si>
  <si>
    <t>S06773.pdf</t>
  </si>
  <si>
    <t>4 Month Health Conference</t>
  </si>
  <si>
    <t>S06836.pdf</t>
  </si>
  <si>
    <t>State Advises Reservations Confirmed</t>
  </si>
  <si>
    <t>S07844.pdf</t>
  </si>
  <si>
    <t>Request for Folding Chairs</t>
  </si>
  <si>
    <t>S10116.pdf</t>
  </si>
  <si>
    <t>S10126.pdf</t>
  </si>
  <si>
    <t>Rental Contract</t>
  </si>
  <si>
    <t>S12779.pdf</t>
  </si>
  <si>
    <t>S13883.pdf</t>
  </si>
  <si>
    <t>Peace Corps Courier Assistance</t>
  </si>
  <si>
    <t>S15310.pdf</t>
  </si>
  <si>
    <t>Voluntarios da Paz no Brasil</t>
  </si>
  <si>
    <t>S24653.pdf</t>
  </si>
  <si>
    <t>Rice Irrigation Project</t>
  </si>
  <si>
    <t>S26801.pdf</t>
  </si>
  <si>
    <t>Varig Airway Bill</t>
  </si>
  <si>
    <t>E99990901</t>
  </si>
  <si>
    <t>S03393.pdf</t>
  </si>
  <si>
    <t>S15100.pdf</t>
  </si>
  <si>
    <t>E0026</t>
  </si>
  <si>
    <t>E99990076</t>
  </si>
  <si>
    <t>S14957.pdf</t>
  </si>
  <si>
    <t>Pepper Information</t>
  </si>
  <si>
    <t>E99990236</t>
  </si>
  <si>
    <t>S20932.pdf</t>
  </si>
  <si>
    <t>Semiannual Livestock Report</t>
  </si>
  <si>
    <t>E99990380</t>
  </si>
  <si>
    <t>S01894.pdf</t>
  </si>
  <si>
    <t>Gun Control Act of 1968</t>
  </si>
  <si>
    <t>S11976.pdf</t>
  </si>
  <si>
    <t>S11988.pdf</t>
  </si>
  <si>
    <t>E99990403</t>
  </si>
  <si>
    <t>S03758.pdf</t>
  </si>
  <si>
    <t>Land Law</t>
  </si>
  <si>
    <t>E99990444</t>
  </si>
  <si>
    <t>S04911.pdf</t>
  </si>
  <si>
    <t>S05967.pdf</t>
  </si>
  <si>
    <t>S11436.pdf</t>
  </si>
  <si>
    <t>S11562.pdf</t>
  </si>
  <si>
    <t>S11859.pdf</t>
  </si>
  <si>
    <t>S13460.pdf</t>
  </si>
  <si>
    <t>Exchange Regulations-Imports</t>
  </si>
  <si>
    <t>S16028.pdf</t>
  </si>
  <si>
    <t>Bureau of Mint Interrogatory</t>
  </si>
  <si>
    <t>S16172.pdf</t>
  </si>
  <si>
    <t>Discriminatory Measures Against Foreign Investments</t>
  </si>
  <si>
    <t>S18249.pdf</t>
  </si>
  <si>
    <t>S23409.pdf</t>
  </si>
  <si>
    <t>S23941.pdf</t>
  </si>
  <si>
    <t>S26813.pdf</t>
  </si>
  <si>
    <t>New Interest Equalization Tax Rates</t>
  </si>
  <si>
    <t>E99990495</t>
  </si>
  <si>
    <t>S11931.pdf</t>
  </si>
  <si>
    <t>Manaus Lumber Industry</t>
  </si>
  <si>
    <t>S15863.pdf</t>
  </si>
  <si>
    <t>Military Intervention of Belem Unions</t>
  </si>
  <si>
    <t>S15976.pdf</t>
  </si>
  <si>
    <t>Purchasing Andiroba and Virola Lumber</t>
  </si>
  <si>
    <t>S18558.pdf</t>
  </si>
  <si>
    <t>Lumber and Processed Wood Outlet</t>
  </si>
  <si>
    <t>S26651.pdf</t>
  </si>
  <si>
    <t>Lumber and Processed Wood Report</t>
  </si>
  <si>
    <t>E99990581</t>
  </si>
  <si>
    <t>S12421.pdf</t>
  </si>
  <si>
    <t>Letter to Robert MacPhall</t>
  </si>
  <si>
    <t>E99990605</t>
  </si>
  <si>
    <t>S04723.pdf</t>
  </si>
  <si>
    <t>Brazilian Jute Production During 1969</t>
  </si>
  <si>
    <t>E99990723</t>
  </si>
  <si>
    <t>S11334.pdf</t>
  </si>
  <si>
    <t>Shipment of Two Liftvans</t>
  </si>
  <si>
    <t>S19752.pdf</t>
  </si>
  <si>
    <t>Shipping Documents</t>
  </si>
  <si>
    <t>S21455.pdf</t>
  </si>
  <si>
    <t>Free Customs Storage Period</t>
  </si>
  <si>
    <t>S22160.pdf</t>
  </si>
  <si>
    <t>S24120.pdf</t>
  </si>
  <si>
    <t>Shipping Invoices</t>
  </si>
  <si>
    <t>E99990845</t>
  </si>
  <si>
    <t>S13049.pdf</t>
  </si>
  <si>
    <t>Shrimp Industry in Northern Brazil</t>
  </si>
  <si>
    <t>S18787.pdf</t>
  </si>
  <si>
    <t>Annual Fishing Industry Report</t>
  </si>
  <si>
    <t>E99990857</t>
  </si>
  <si>
    <t>S10825.pdf</t>
  </si>
  <si>
    <t>Commission Recommendations</t>
  </si>
  <si>
    <t>S12601.pdf</t>
  </si>
  <si>
    <t>Restricted Use of Pesticides</t>
  </si>
  <si>
    <t>E99990965</t>
  </si>
  <si>
    <t>S08627.pdf</t>
  </si>
  <si>
    <t>Annual Brazil Nut Report</t>
  </si>
  <si>
    <t>S09306.pdf</t>
  </si>
  <si>
    <t>S13214.pdf</t>
  </si>
  <si>
    <t>E99991011</t>
  </si>
  <si>
    <t>S20788.pdf</t>
  </si>
  <si>
    <t>National Wheat Campaign Begins</t>
  </si>
  <si>
    <t>E0027</t>
  </si>
  <si>
    <t>E99990055</t>
  </si>
  <si>
    <t>S05403.pdf</t>
  </si>
  <si>
    <t>Federal Police Closes Opera House</t>
  </si>
  <si>
    <t>S05832.pdf</t>
  </si>
  <si>
    <t>MDB Continues to Disintegrate</t>
  </si>
  <si>
    <t>S07065.pdf</t>
  </si>
  <si>
    <t>Malaysian Communal Disturbances</t>
  </si>
  <si>
    <t>S14472.pdf</t>
  </si>
  <si>
    <t>Local MDB Beginning to Disintegrate</t>
  </si>
  <si>
    <t>S19123.pdf</t>
  </si>
  <si>
    <t>S19357.pdf</t>
  </si>
  <si>
    <t>S27331.pdf</t>
  </si>
  <si>
    <t>E99990111</t>
  </si>
  <si>
    <t>S07769.pdf</t>
  </si>
  <si>
    <t>Copy of Updated Trade Lists</t>
  </si>
  <si>
    <t>E99990211</t>
  </si>
  <si>
    <t>S10199.pdf</t>
  </si>
  <si>
    <t>Mailing List</t>
  </si>
  <si>
    <t>E99990244</t>
  </si>
  <si>
    <t>S25932.pdf</t>
  </si>
  <si>
    <t>Congratulating President Richard Nixon</t>
  </si>
  <si>
    <t>S27205.pdf</t>
  </si>
  <si>
    <t>Congratulating the President</t>
  </si>
  <si>
    <t>E99990332</t>
  </si>
  <si>
    <t>S11786.pdf</t>
  </si>
  <si>
    <t>S12084.pdf</t>
  </si>
  <si>
    <t>E99990470</t>
  </si>
  <si>
    <t>S03460.pdf</t>
  </si>
  <si>
    <t>Commercial Section</t>
  </si>
  <si>
    <t>S06295.pdf</t>
  </si>
  <si>
    <t>Commercial Programs: Creditors Agreement</t>
  </si>
  <si>
    <t>S12489.pdf</t>
  </si>
  <si>
    <t>WTDR: Armando Perfetti</t>
  </si>
  <si>
    <t>S19086.pdf</t>
  </si>
  <si>
    <t>E99990492</t>
  </si>
  <si>
    <t>S14623.pdf</t>
  </si>
  <si>
    <t>Prefeito of Santarem, Para</t>
  </si>
  <si>
    <t>S18654.pdf</t>
  </si>
  <si>
    <t>S21498.pdf</t>
  </si>
  <si>
    <t>Land Sales to Foreigners</t>
  </si>
  <si>
    <t>E99990540</t>
  </si>
  <si>
    <t>S23046.pdf</t>
  </si>
  <si>
    <t>Rupununi Insurrection Following Sent Action</t>
  </si>
  <si>
    <t>E99990589</t>
  </si>
  <si>
    <t>S11140.pdf</t>
  </si>
  <si>
    <t>To Whom it May Concern</t>
  </si>
  <si>
    <t>S21220.pdf</t>
  </si>
  <si>
    <t>E99990599</t>
  </si>
  <si>
    <t>S04513.pdf</t>
  </si>
  <si>
    <t>Death of President</t>
  </si>
  <si>
    <t>S25049.pdf</t>
  </si>
  <si>
    <t>Funeral Showers</t>
  </si>
  <si>
    <t>E99990652</t>
  </si>
  <si>
    <t>S15907.pdf</t>
  </si>
  <si>
    <t>Transportation: Comparative Coat</t>
  </si>
  <si>
    <t>E99990683</t>
  </si>
  <si>
    <t>S09131.pdf</t>
  </si>
  <si>
    <t>Shipment of Outboard Motors</t>
  </si>
  <si>
    <t>E99990722</t>
  </si>
  <si>
    <t>S03169.pdf</t>
  </si>
  <si>
    <t>Trade Inquiries: 10 FAM 915</t>
  </si>
  <si>
    <t>S03505.pdf</t>
  </si>
  <si>
    <t>The Dairy Industry in Argentina</t>
  </si>
  <si>
    <t>S07059.pdf</t>
  </si>
  <si>
    <t>United States Trade Opportunity</t>
  </si>
  <si>
    <t>S07600.pdf</t>
  </si>
  <si>
    <t>S09616.pdf</t>
  </si>
  <si>
    <t>The Company's Special Abilities</t>
  </si>
  <si>
    <t>S11014.pdf</t>
  </si>
  <si>
    <t>For Action at Your Discretion</t>
  </si>
  <si>
    <t>S12299.pdf</t>
  </si>
  <si>
    <t>True Export Opportunity</t>
  </si>
  <si>
    <t>S13158.pdf</t>
  </si>
  <si>
    <t>S16655.pdf</t>
  </si>
  <si>
    <t>S17125.pdf</t>
  </si>
  <si>
    <t>S19316.pdf</t>
  </si>
  <si>
    <t>S19902.pdf</t>
  </si>
  <si>
    <t>S22955.pdf</t>
  </si>
  <si>
    <t>S26519.pdf</t>
  </si>
  <si>
    <t>E99990813</t>
  </si>
  <si>
    <t>S10523.pdf</t>
  </si>
  <si>
    <t>Foreign Investments</t>
  </si>
  <si>
    <t>S17331.pdf</t>
  </si>
  <si>
    <t>Cancelled Trip</t>
  </si>
  <si>
    <t>E99990844</t>
  </si>
  <si>
    <t>S21890.pdf</t>
  </si>
  <si>
    <t>Student Disorder in Belem</t>
  </si>
  <si>
    <t>E99990926</t>
  </si>
  <si>
    <t>S04419.pdf</t>
  </si>
  <si>
    <t>Marketing Consultant</t>
  </si>
  <si>
    <t>E99990956</t>
  </si>
  <si>
    <t>S07510.pdf</t>
  </si>
  <si>
    <t>E0029</t>
  </si>
  <si>
    <t>E99990007</t>
  </si>
  <si>
    <t>S01055.pdf</t>
  </si>
  <si>
    <t>Forms SAS-3</t>
  </si>
  <si>
    <t>S03820.pdf</t>
  </si>
  <si>
    <t>Consular Workload</t>
  </si>
  <si>
    <t>S06148.pdf</t>
  </si>
  <si>
    <t>Consular Body in Para</t>
  </si>
  <si>
    <t>S16056.pdf</t>
  </si>
  <si>
    <t>Visitors' Mail</t>
  </si>
  <si>
    <t>E99990022</t>
  </si>
  <si>
    <t>S00783.pdf</t>
  </si>
  <si>
    <t>Payment of Monthly Manaus Expenditures</t>
  </si>
  <si>
    <t>S01779.pdf</t>
  </si>
  <si>
    <t>Neide Haddad on Official Letters</t>
  </si>
  <si>
    <t>S01950.pdf</t>
  </si>
  <si>
    <t>Payment of Monthly Belem Expenditures</t>
  </si>
  <si>
    <t>S03590.pdf</t>
  </si>
  <si>
    <t>Cancellation of Passport</t>
  </si>
  <si>
    <t>S03855.pdf</t>
  </si>
  <si>
    <t>Fee Collection Unclear</t>
  </si>
  <si>
    <t>S04804.pdf</t>
  </si>
  <si>
    <t>S04863.pdf</t>
  </si>
  <si>
    <t>S05963.pdf</t>
  </si>
  <si>
    <t>Stan's Visit to Manaus</t>
  </si>
  <si>
    <t>S06138.pdf</t>
  </si>
  <si>
    <t>Dick Milling Visits Manaus</t>
  </si>
  <si>
    <t>S06490.pdf</t>
  </si>
  <si>
    <t>S06944.pdf</t>
  </si>
  <si>
    <t>Whitlock Postponed Visit to Manaus</t>
  </si>
  <si>
    <t>S07974.pdf</t>
  </si>
  <si>
    <t>S08207.pdf</t>
  </si>
  <si>
    <t>S09664.pdf</t>
  </si>
  <si>
    <t>Visa Permission to Selvatur</t>
  </si>
  <si>
    <t>S10208.pdf</t>
  </si>
  <si>
    <t>Repatriation Issues</t>
  </si>
  <si>
    <t>S11214.pdf</t>
  </si>
  <si>
    <t>S11406.pdf</t>
  </si>
  <si>
    <t>S15280.pdf</t>
  </si>
  <si>
    <t>Hotel Reservations in Hotel Amazonas</t>
  </si>
  <si>
    <t>S16207.pdf</t>
  </si>
  <si>
    <t>S16573.pdf</t>
  </si>
  <si>
    <t>S17926.pdf</t>
  </si>
  <si>
    <t>S18652.pdf</t>
  </si>
  <si>
    <t>S19151.pdf</t>
  </si>
  <si>
    <t>S21289.pdf</t>
  </si>
  <si>
    <t>S22070.pdf</t>
  </si>
  <si>
    <t>S24765.pdf</t>
  </si>
  <si>
    <t>S24916.pdf</t>
  </si>
  <si>
    <t>S26014.pdf</t>
  </si>
  <si>
    <t>Favor Regarding Student Visa</t>
  </si>
  <si>
    <t>S27367.pdf</t>
  </si>
  <si>
    <t>E99990042</t>
  </si>
  <si>
    <t>S02076.pdf</t>
  </si>
  <si>
    <t>Visit to the Northeast</t>
  </si>
  <si>
    <t>S05987.pdf</t>
  </si>
  <si>
    <t>S06259.pdf</t>
  </si>
  <si>
    <t>Employment Termination</t>
  </si>
  <si>
    <t>S07581.pdf</t>
  </si>
  <si>
    <t>CVRD-Meridional Iron Project</t>
  </si>
  <si>
    <t>S07786.pdf</t>
  </si>
  <si>
    <t>Ambassador Departed Brazil</t>
  </si>
  <si>
    <t>S08000.pdf</t>
  </si>
  <si>
    <t>Trip to Amapa</t>
  </si>
  <si>
    <t>S10958.pdf</t>
  </si>
  <si>
    <t>Questions about the Fishing Agreement</t>
  </si>
  <si>
    <t>S10979.pdf</t>
  </si>
  <si>
    <t>Mechanics of the Fishing Agreement</t>
  </si>
  <si>
    <t>S11002.pdf</t>
  </si>
  <si>
    <t>S11908.pdf</t>
  </si>
  <si>
    <t>Classified Communications Equipment</t>
  </si>
  <si>
    <t>S12240.pdf</t>
  </si>
  <si>
    <t>Questions on the Fishing Agreement</t>
  </si>
  <si>
    <t>S12692.pdf</t>
  </si>
  <si>
    <t>Employment Termination and USIS Office</t>
  </si>
  <si>
    <t>S13728.pdf</t>
  </si>
  <si>
    <t>Manaus Zona Franca</t>
  </si>
  <si>
    <t>S13888.pdf</t>
  </si>
  <si>
    <t>Journey on the Transamazonica</t>
  </si>
  <si>
    <t>S14139.pdf</t>
  </si>
  <si>
    <t>BPAO Amazon Trip: September 21-30</t>
  </si>
  <si>
    <t>S14980.pdf</t>
  </si>
  <si>
    <t>Employment Termination and Classified Documents</t>
  </si>
  <si>
    <t>S17864.pdf</t>
  </si>
  <si>
    <t>Belem TOEFL</t>
  </si>
  <si>
    <t>S18939.pdf</t>
  </si>
  <si>
    <t>Letter to Stanley M. Cleveland</t>
  </si>
  <si>
    <t>S19087.pdf</t>
  </si>
  <si>
    <t>Ride on the Transamazonica</t>
  </si>
  <si>
    <t>S22418.pdf</t>
  </si>
  <si>
    <t>Conditions in Manaus</t>
  </si>
  <si>
    <t>S22572.pdf</t>
  </si>
  <si>
    <t>Visit of Chairman Henry Kearns</t>
  </si>
  <si>
    <t>S22578.pdf</t>
  </si>
  <si>
    <t>Letter from Paul H. Wackerbarth</t>
  </si>
  <si>
    <t>S23326.pdf</t>
  </si>
  <si>
    <t>S26695.pdf</t>
  </si>
  <si>
    <t>S26797.pdf</t>
  </si>
  <si>
    <t>E99990118</t>
  </si>
  <si>
    <t>S08609.pdf</t>
  </si>
  <si>
    <t>S22739.pdf</t>
  </si>
  <si>
    <t>Barnard and Visit to Manaus</t>
  </si>
  <si>
    <t>E99990194</t>
  </si>
  <si>
    <t>S01215.pdf</t>
  </si>
  <si>
    <t>Travel Arrangements to Manaus, Brazil</t>
  </si>
  <si>
    <t>S09401.pdf</t>
  </si>
  <si>
    <t>Forms Requirement for Manaus Consulate</t>
  </si>
  <si>
    <t>S09550.pdf</t>
  </si>
  <si>
    <t>Curuauna Hydroeletric in Para, Brazil</t>
  </si>
  <si>
    <t>S12801.pdf</t>
  </si>
  <si>
    <t>Consular Agent Visited Belem Consulate</t>
  </si>
  <si>
    <t>S15843.pdf</t>
  </si>
  <si>
    <t>S21949.pdf</t>
  </si>
  <si>
    <t>Visa Permission</t>
  </si>
  <si>
    <t>S24707.pdf</t>
  </si>
  <si>
    <t>S27314.pdf</t>
  </si>
  <si>
    <t>Communication About Cruzeiro</t>
  </si>
  <si>
    <t>E99990237</t>
  </si>
  <si>
    <t>S00478.pdf</t>
  </si>
  <si>
    <t>Signature on Foreign Office Documents</t>
  </si>
  <si>
    <t>S00660.pdf</t>
  </si>
  <si>
    <t>Closure, Amconsul Mexicali</t>
  </si>
  <si>
    <t>S02664.pdf</t>
  </si>
  <si>
    <t>Assumption of Office</t>
  </si>
  <si>
    <t>S04401.pdf</t>
  </si>
  <si>
    <t>Departure of Assistant Secretary Meyer</t>
  </si>
  <si>
    <t>S04862.pdf</t>
  </si>
  <si>
    <t>Consulate General Duty Roster</t>
  </si>
  <si>
    <t>S06243.pdf</t>
  </si>
  <si>
    <t>Return of Principal Officer</t>
  </si>
  <si>
    <t>S06856.pdf</t>
  </si>
  <si>
    <t>Return to Brazil</t>
  </si>
  <si>
    <t>S08973.pdf</t>
  </si>
  <si>
    <t>Substitution of Principal Officer</t>
  </si>
  <si>
    <t>S09760.pdf</t>
  </si>
  <si>
    <t>Chain of Command: Joint Captions</t>
  </si>
  <si>
    <t>S12723.pdf</t>
  </si>
  <si>
    <t>Wackerbarth Departure</t>
  </si>
  <si>
    <t>S14611.pdf</t>
  </si>
  <si>
    <t>Arrival at Post</t>
  </si>
  <si>
    <t>S17714.pdf</t>
  </si>
  <si>
    <t>S18241.pdf</t>
  </si>
  <si>
    <t>Return to Brasilia</t>
  </si>
  <si>
    <t>S19598.pdf</t>
  </si>
  <si>
    <t>Plaut's Comments on Manaus</t>
  </si>
  <si>
    <t>S20394.pdf</t>
  </si>
  <si>
    <t>Temporary Leave</t>
  </si>
  <si>
    <t>S21739.pdf</t>
  </si>
  <si>
    <t>Approval of Absence</t>
  </si>
  <si>
    <t>S24462.pdf</t>
  </si>
  <si>
    <t>Departure of Minister Cleveland</t>
  </si>
  <si>
    <t>E99990287</t>
  </si>
  <si>
    <t>S24804.pdf</t>
  </si>
  <si>
    <t>Administration: Temporary Transfer of Office</t>
  </si>
  <si>
    <t>E99990361</t>
  </si>
  <si>
    <t>S00635.pdf</t>
  </si>
  <si>
    <t>List of Holidays for 1970</t>
  </si>
  <si>
    <t>S22142.pdf</t>
  </si>
  <si>
    <t>1971 Holiday Schedule</t>
  </si>
  <si>
    <t>E99990370</t>
  </si>
  <si>
    <t>S04982.pdf</t>
  </si>
  <si>
    <t>Sending of Enclosed Forms</t>
  </si>
  <si>
    <t>S20319.pdf</t>
  </si>
  <si>
    <t>Impossibility to Disclose Information Requested</t>
  </si>
  <si>
    <t>S24851.pdf</t>
  </si>
  <si>
    <t>Telegrams Concerning Personnel and Assignments</t>
  </si>
  <si>
    <t>S25885.pdf</t>
  </si>
  <si>
    <t>E99990427</t>
  </si>
  <si>
    <t>S00606.pdf</t>
  </si>
  <si>
    <t>Task Force Reports</t>
  </si>
  <si>
    <t>S04697.pdf</t>
  </si>
  <si>
    <t>Amending Steinmetz Travel Orders</t>
  </si>
  <si>
    <t>S05414.pdf</t>
  </si>
  <si>
    <t>Ambassador Rountree Assumes Charge</t>
  </si>
  <si>
    <t>S05974.pdf</t>
  </si>
  <si>
    <t>S08596.pdf</t>
  </si>
  <si>
    <t>USIS Events Calendar</t>
  </si>
  <si>
    <t>S08676.pdf</t>
  </si>
  <si>
    <t>William Rountree Nomination Announcement</t>
  </si>
  <si>
    <t>S11157.pdf</t>
  </si>
  <si>
    <t>Political Officers Conference</t>
  </si>
  <si>
    <t>S14166.pdf</t>
  </si>
  <si>
    <t>Welcoming Ambassador Rountree</t>
  </si>
  <si>
    <t>S14276.pdf</t>
  </si>
  <si>
    <t>Reorganization of Bureau Functions</t>
  </si>
  <si>
    <t>S16665.pdf</t>
  </si>
  <si>
    <t>Calendars for CY 1970</t>
  </si>
  <si>
    <t>S18581.pdf</t>
  </si>
  <si>
    <t>Economic and Commercial Officers Conference</t>
  </si>
  <si>
    <t>S18775.pdf</t>
  </si>
  <si>
    <t>Relocation of American Embassy Rawalpindi</t>
  </si>
  <si>
    <t>S21067.pdf</t>
  </si>
  <si>
    <t>Embassy Closure</t>
  </si>
  <si>
    <t>S21629.pdf</t>
  </si>
  <si>
    <t>Information Management Newsletter</t>
  </si>
  <si>
    <t>S21661.pdf</t>
  </si>
  <si>
    <t>Participants for Political Officers' Conference</t>
  </si>
  <si>
    <t>S21790.pdf</t>
  </si>
  <si>
    <t>Closure U.S. Congen Salisbury</t>
  </si>
  <si>
    <t>S21926.pdf</t>
  </si>
  <si>
    <t>Halfday Holiday Breal</t>
  </si>
  <si>
    <t>S22516.pdf</t>
  </si>
  <si>
    <t>S23036.pdf</t>
  </si>
  <si>
    <t>Withdrawal of Personnel from Hargeiss</t>
  </si>
  <si>
    <t>S23743.pdf</t>
  </si>
  <si>
    <t>S25670.pdf</t>
  </si>
  <si>
    <t>Announcing Ambassador William Rountree</t>
  </si>
  <si>
    <t>S26411.pdf</t>
  </si>
  <si>
    <t>Amended Office Symbol</t>
  </si>
  <si>
    <t>S26574.pdf</t>
  </si>
  <si>
    <t>Internal Communications Note</t>
  </si>
  <si>
    <t>S27330.pdf</t>
  </si>
  <si>
    <t>E99990436</t>
  </si>
  <si>
    <t>S00169.pdf</t>
  </si>
  <si>
    <t>S00491.pdf</t>
  </si>
  <si>
    <t>Request for Voluntary Visitor Participation</t>
  </si>
  <si>
    <t>S03095.pdf</t>
  </si>
  <si>
    <t>S05501.pdf</t>
  </si>
  <si>
    <t>S06483.pdf</t>
  </si>
  <si>
    <t>Prescription for Imported Medicine</t>
  </si>
  <si>
    <t>S06759.pdf</t>
  </si>
  <si>
    <t>S07435.pdf</t>
  </si>
  <si>
    <t>S08765.pdf</t>
  </si>
  <si>
    <t>S08989.pdf</t>
  </si>
  <si>
    <t>S10170.pdf</t>
  </si>
  <si>
    <t>S11748.pdf</t>
  </si>
  <si>
    <t>S15967.pdf</t>
  </si>
  <si>
    <t>S18852.pdf</t>
  </si>
  <si>
    <t>S20006.pdf</t>
  </si>
  <si>
    <t>S20695.pdf</t>
  </si>
  <si>
    <t>S22172.pdf</t>
  </si>
  <si>
    <t>S23222.pdf</t>
  </si>
  <si>
    <t>S23341.pdf</t>
  </si>
  <si>
    <t>S23775.pdf</t>
  </si>
  <si>
    <t>S25368.pdf</t>
  </si>
  <si>
    <t>S27300.pdf</t>
  </si>
  <si>
    <t>American Citizen with Expired Passport</t>
  </si>
  <si>
    <t>E99990453</t>
  </si>
  <si>
    <t>S05079.pdf</t>
  </si>
  <si>
    <t>Principal Officer's Conference</t>
  </si>
  <si>
    <t>S25417.pdf</t>
  </si>
  <si>
    <t>Latin American Conference</t>
  </si>
  <si>
    <t>E99990592</t>
  </si>
  <si>
    <t>S03551.pdf</t>
  </si>
  <si>
    <t>S04265.pdf</t>
  </si>
  <si>
    <t>S05104.pdf</t>
  </si>
  <si>
    <t>North American List</t>
  </si>
  <si>
    <t>S21361.pdf</t>
  </si>
  <si>
    <t>Soliciting Aereo - Rapido</t>
  </si>
  <si>
    <t>S23983.pdf</t>
  </si>
  <si>
    <t>Supply of Temporary Registration Cards</t>
  </si>
  <si>
    <t>E99990677</t>
  </si>
  <si>
    <t>S01437.pdf</t>
  </si>
  <si>
    <t>Trip Report - Maranhao</t>
  </si>
  <si>
    <t>S02196.pdf</t>
  </si>
  <si>
    <t>S02424.pdf</t>
  </si>
  <si>
    <t>S02982.pdf</t>
  </si>
  <si>
    <t>S04033.pdf</t>
  </si>
  <si>
    <t>Official Visit of JBUSMC Personnel</t>
  </si>
  <si>
    <t>S13252.pdf</t>
  </si>
  <si>
    <t>TransAmazonia Trip</t>
  </si>
  <si>
    <t>S23137.pdf</t>
  </si>
  <si>
    <t>E99990710</t>
  </si>
  <si>
    <t>S01709.pdf</t>
  </si>
  <si>
    <t>Acting Administrative Officer</t>
  </si>
  <si>
    <t>S18266.pdf</t>
  </si>
  <si>
    <t>E99990738</t>
  </si>
  <si>
    <t>S09594.pdf</t>
  </si>
  <si>
    <t>Schedule of International Conferences</t>
  </si>
  <si>
    <t>S22674.pdf</t>
  </si>
  <si>
    <t>E99990796</t>
  </si>
  <si>
    <t>S02144.pdf</t>
  </si>
  <si>
    <t>E99990798</t>
  </si>
  <si>
    <t>S05041.pdf</t>
  </si>
  <si>
    <t>Returned to Brazil</t>
  </si>
  <si>
    <t>S06498.pdf</t>
  </si>
  <si>
    <t>Ordering Merchandise from Sears</t>
  </si>
  <si>
    <t>S18332.pdf</t>
  </si>
  <si>
    <t>FSO Performance Evaluation Reports</t>
  </si>
  <si>
    <t>E99990821</t>
  </si>
  <si>
    <t>S03902.pdf</t>
  </si>
  <si>
    <t>Closing of Post--Tampico, Mexico</t>
  </si>
  <si>
    <t>S04612.pdf</t>
  </si>
  <si>
    <t>S16664.pdf</t>
  </si>
  <si>
    <t>Annual Leave</t>
  </si>
  <si>
    <t>S19907.pdf</t>
  </si>
  <si>
    <t>Corpus Christi Holiday</t>
  </si>
  <si>
    <t>S23219.pdf</t>
  </si>
  <si>
    <t>List of Holidays</t>
  </si>
  <si>
    <t>E99990862</t>
  </si>
  <si>
    <t>S00176.pdf</t>
  </si>
  <si>
    <t>Duty Roster</t>
  </si>
  <si>
    <t>S16367.pdf</t>
  </si>
  <si>
    <t>Necessity for Cost-Reductions</t>
  </si>
  <si>
    <t>S21035.pdf</t>
  </si>
  <si>
    <t>Post Expenses in Belem</t>
  </si>
  <si>
    <t>S21056.pdf</t>
  </si>
  <si>
    <t>Standard Workload Factors Functions 1-5</t>
  </si>
  <si>
    <t>S24125.pdf</t>
  </si>
  <si>
    <t>S26129.pdf</t>
  </si>
  <si>
    <t>Presentation of Credentials</t>
  </si>
  <si>
    <t>E99990883</t>
  </si>
  <si>
    <t>S10875.pdf</t>
  </si>
  <si>
    <t>US-Government Owned Property in Brazil</t>
  </si>
  <si>
    <t>S11499.pdf</t>
  </si>
  <si>
    <t>STATE Short Term Leases</t>
  </si>
  <si>
    <t>S13508.pdf</t>
  </si>
  <si>
    <t>USIS Short Term Leased Properties</t>
  </si>
  <si>
    <t>S14995.pdf</t>
  </si>
  <si>
    <t>S15659.pdf</t>
  </si>
  <si>
    <t>S16226.pdf</t>
  </si>
  <si>
    <t>S20623.pdf</t>
  </si>
  <si>
    <t>S21399.pdf</t>
  </si>
  <si>
    <t>S21705.pdf</t>
  </si>
  <si>
    <t>S23465.pdf</t>
  </si>
  <si>
    <t>S24938.pdf</t>
  </si>
  <si>
    <t>S25844.pdf</t>
  </si>
  <si>
    <t>S26101.pdf</t>
  </si>
  <si>
    <t>E99990996</t>
  </si>
  <si>
    <t>S04190.pdf</t>
  </si>
  <si>
    <t>Ambassador Rountree's Designation</t>
  </si>
  <si>
    <t>F0001</t>
  </si>
  <si>
    <t>F99990048</t>
  </si>
  <si>
    <t>S17678.pdf</t>
  </si>
  <si>
    <t>ARDO University Contracts</t>
  </si>
  <si>
    <t>F99990072</t>
  </si>
  <si>
    <t>S08077.pdf</t>
  </si>
  <si>
    <t>General Education Meeting</t>
  </si>
  <si>
    <t>F99990130</t>
  </si>
  <si>
    <t>S03465.pdf</t>
  </si>
  <si>
    <t>Addition to Coffee Paper</t>
  </si>
  <si>
    <t>S04174.pdf</t>
  </si>
  <si>
    <t>Security Clearances for Rich Miller</t>
  </si>
  <si>
    <t>S04542.pdf</t>
  </si>
  <si>
    <t>Letter regarding International Coffee Production</t>
  </si>
  <si>
    <t>S06339.pdf</t>
  </si>
  <si>
    <t>Comments on CASP</t>
  </si>
  <si>
    <t>S13528.pdf</t>
  </si>
  <si>
    <t>Agriculture in the Northeast</t>
  </si>
  <si>
    <t>S16796.pdf</t>
  </si>
  <si>
    <t>Northeast (Palmer) study Group</t>
  </si>
  <si>
    <t>F99990220</t>
  </si>
  <si>
    <t>S06471.pdf</t>
  </si>
  <si>
    <t>Direction of our Agriculture</t>
  </si>
  <si>
    <t>S18319.pdf</t>
  </si>
  <si>
    <t>Brazilian Wheat Policy and Outlook</t>
  </si>
  <si>
    <t>S22198.pdf</t>
  </si>
  <si>
    <t>On the Brazilian Cattle Industry</t>
  </si>
  <si>
    <t>S25408.pdf</t>
  </si>
  <si>
    <t>Northeast Brazil Strategy Paper</t>
  </si>
  <si>
    <t>F99990222</t>
  </si>
  <si>
    <t>S22415.pdf</t>
  </si>
  <si>
    <t>Agriculture Sector Loan</t>
  </si>
  <si>
    <t>S27069.pdf</t>
  </si>
  <si>
    <t>Amiben Request</t>
  </si>
  <si>
    <t>F99990269</t>
  </si>
  <si>
    <t>S09153.pdf</t>
  </si>
  <si>
    <t>Faculdade de Agronomia e Veterinaria</t>
  </si>
  <si>
    <t>S14608.pdf</t>
  </si>
  <si>
    <t>Educacao Moral e Civica</t>
  </si>
  <si>
    <t>S16422.pdf</t>
  </si>
  <si>
    <t>U.S. AID Mission to Vietnam</t>
  </si>
  <si>
    <t>S23809.pdf</t>
  </si>
  <si>
    <t>ATOS DA REITORIA</t>
  </si>
  <si>
    <t>S26877.pdf</t>
  </si>
  <si>
    <t>Universidade Estadual de Mato Grosso</t>
  </si>
  <si>
    <t>F99990402</t>
  </si>
  <si>
    <t>S15945.pdf</t>
  </si>
  <si>
    <t>Letter Regarding Sterner Industries Equipment</t>
  </si>
  <si>
    <t>F99990628</t>
  </si>
  <si>
    <t>S13617.pdf</t>
  </si>
  <si>
    <t>Agricultural Council Meeting</t>
  </si>
  <si>
    <t>F99990772</t>
  </si>
  <si>
    <t>S06281.pdf</t>
  </si>
  <si>
    <t>Agricultural Graphs and Tables</t>
  </si>
  <si>
    <t>S25787.pdf</t>
  </si>
  <si>
    <t>Bean Production Program</t>
  </si>
  <si>
    <t>F0002</t>
  </si>
  <si>
    <t>F99990135</t>
  </si>
  <si>
    <t>S12558.pdf</t>
  </si>
  <si>
    <t>Rice Seed Shipment Correspondence</t>
  </si>
  <si>
    <t>S13290.pdf</t>
  </si>
  <si>
    <t>Seed Rice Shipment Brasilia</t>
  </si>
  <si>
    <t>S15323.pdf</t>
  </si>
  <si>
    <t>Solicita sementes de arroz</t>
  </si>
  <si>
    <t>S19265.pdf</t>
  </si>
  <si>
    <t>Rice Seed Shipment</t>
  </si>
  <si>
    <t>S22672.pdf</t>
  </si>
  <si>
    <t>Rice Seed Shipment Mix Up</t>
  </si>
  <si>
    <t>S23926.pdf</t>
  </si>
  <si>
    <t>Request for Experimental Rice Varieties</t>
  </si>
  <si>
    <t>F99990147</t>
  </si>
  <si>
    <t>S11063.pdf</t>
  </si>
  <si>
    <t>Commercial Fruit &amp; Vegetable Products</t>
  </si>
  <si>
    <t>F99990153</t>
  </si>
  <si>
    <t>S00053.pdf</t>
  </si>
  <si>
    <t>Cooperative Project Plans</t>
  </si>
  <si>
    <t>S06762.pdf</t>
  </si>
  <si>
    <t>FFD/ARDO/ADSD-Community Associations Study</t>
  </si>
  <si>
    <t>S08156.pdf</t>
  </si>
  <si>
    <t>Assistance to Co-ops or Pre-Co-ops</t>
  </si>
  <si>
    <t>S09302.pdf</t>
  </si>
  <si>
    <t>Development of Agricultural Cooperatives 512-15-150-248.3</t>
  </si>
  <si>
    <t>S10810.pdf</t>
  </si>
  <si>
    <t>FFD/ARDO/ADSD- Community Associations Study</t>
  </si>
  <si>
    <t>F99990309</t>
  </si>
  <si>
    <t>S00938.pdf</t>
  </si>
  <si>
    <t>Coffee Rust Reported in Parana</t>
  </si>
  <si>
    <t>S03693.pdf</t>
  </si>
  <si>
    <t>Coffee Rust Situation in Brazil</t>
  </si>
  <si>
    <t>S11596.pdf</t>
  </si>
  <si>
    <t>Rust resistant coffee breeding material</t>
  </si>
  <si>
    <t>S15997.pdf</t>
  </si>
  <si>
    <t>Enxertia: promessa para a cafeicultura</t>
  </si>
  <si>
    <t>F99990315</t>
  </si>
  <si>
    <t>S17639.pdf</t>
  </si>
  <si>
    <t>Marketing Information: Technical Assistance</t>
  </si>
  <si>
    <t>S22573.pdf</t>
  </si>
  <si>
    <t>Schedule A, Study Outline</t>
  </si>
  <si>
    <t>S23303.pdf</t>
  </si>
  <si>
    <t>Declining Market for Jute</t>
  </si>
  <si>
    <t>F99990440</t>
  </si>
  <si>
    <t>S03398.pdf</t>
  </si>
  <si>
    <t>Translation of Experimental Foods</t>
  </si>
  <si>
    <t>S07354.pdf</t>
  </si>
  <si>
    <t>Book Program: "Experimental Foods"</t>
  </si>
  <si>
    <t>S07715.pdf</t>
  </si>
  <si>
    <t>Experimental Foods, by Griswold</t>
  </si>
  <si>
    <t>S11348.pdf</t>
  </si>
  <si>
    <t>Translation of "Experimental Foods"</t>
  </si>
  <si>
    <t>S13821.pdf</t>
  </si>
  <si>
    <t>F99990528</t>
  </si>
  <si>
    <t>S09939.pdf</t>
  </si>
  <si>
    <t>The Maranhao Development Corporation</t>
  </si>
  <si>
    <t>S10338.pdf</t>
  </si>
  <si>
    <t>Agricultural Programs for the NE</t>
  </si>
  <si>
    <t>S20001.pdf</t>
  </si>
  <si>
    <t>Sugar Requirements Increased</t>
  </si>
  <si>
    <t>S20675.pdf</t>
  </si>
  <si>
    <t>Bean Consultant</t>
  </si>
  <si>
    <t>S24652.pdf</t>
  </si>
  <si>
    <t>S26675.pdf</t>
  </si>
  <si>
    <t>Country Field Submission</t>
  </si>
  <si>
    <t>S27297.pdf</t>
  </si>
  <si>
    <t>F99990536</t>
  </si>
  <si>
    <t>S07012.pdf</t>
  </si>
  <si>
    <t>Request for HRPA Publications</t>
  </si>
  <si>
    <t>S15846.pdf</t>
  </si>
  <si>
    <t>Producao de Gado de Corte</t>
  </si>
  <si>
    <t>S25622.pdf</t>
  </si>
  <si>
    <t>Programa de Publicacoes Didaticas USAID</t>
  </si>
  <si>
    <t>F99990545</t>
  </si>
  <si>
    <t>S03144.pdf</t>
  </si>
  <si>
    <t>Delfim's Comments on Coffee Policy</t>
  </si>
  <si>
    <t>S05431.pdf</t>
  </si>
  <si>
    <t>Soybean Information</t>
  </si>
  <si>
    <t>S06680.pdf</t>
  </si>
  <si>
    <t>Survey of Technological Practices</t>
  </si>
  <si>
    <t>S16906.pdf</t>
  </si>
  <si>
    <t>Resposta ao telegrama</t>
  </si>
  <si>
    <t>S21602.pdf</t>
  </si>
  <si>
    <t>USDA Crop Report</t>
  </si>
  <si>
    <t>S22400.pdf</t>
  </si>
  <si>
    <t>Brazil Agricultural Situation Report</t>
  </si>
  <si>
    <t>F99990595</t>
  </si>
  <si>
    <t>S00743.pdf</t>
  </si>
  <si>
    <t>Correspondence regarding Seeds</t>
  </si>
  <si>
    <t>S01386.pdf</t>
  </si>
  <si>
    <t>Brazilian Bean Industry</t>
  </si>
  <si>
    <t>S02058.pdf</t>
  </si>
  <si>
    <t>Remete Sementes de Juta</t>
  </si>
  <si>
    <t>S02443.pdf</t>
  </si>
  <si>
    <t>Soybean Seed Request</t>
  </si>
  <si>
    <t>S04064.pdf</t>
  </si>
  <si>
    <t>Rubber Seed</t>
  </si>
  <si>
    <t>S04545.pdf</t>
  </si>
  <si>
    <t>Jute Seed Samples</t>
  </si>
  <si>
    <t>S06133.pdf</t>
  </si>
  <si>
    <t>Manoic Cultivation in Brazil</t>
  </si>
  <si>
    <t>S07707.pdf</t>
  </si>
  <si>
    <t>Rust Resistant Coffee Breeding Material</t>
  </si>
  <si>
    <t>S10350.pdf</t>
  </si>
  <si>
    <t>Jute Seed Correspondence</t>
  </si>
  <si>
    <t>S11632.pdf</t>
  </si>
  <si>
    <t>Corn Seed Importation into Brazil</t>
  </si>
  <si>
    <t>S13351.pdf</t>
  </si>
  <si>
    <t>Jute Seed Delivery to Pakistan</t>
  </si>
  <si>
    <t>S13858.pdf</t>
  </si>
  <si>
    <t>Macuna Seed Samples</t>
  </si>
  <si>
    <t>S23338.pdf</t>
  </si>
  <si>
    <t>Broom Cord Seed</t>
  </si>
  <si>
    <t>S26312.pdf</t>
  </si>
  <si>
    <t>Pastures for the Northeast</t>
  </si>
  <si>
    <t>S26978.pdf</t>
  </si>
  <si>
    <t>Coffee Seed Research</t>
  </si>
  <si>
    <t>F99990686</t>
  </si>
  <si>
    <t>S05710.pdf</t>
  </si>
  <si>
    <t>Copy of BNB Credit Project</t>
  </si>
  <si>
    <t>S09243.pdf</t>
  </si>
  <si>
    <t>Information about MONTOR Study</t>
  </si>
  <si>
    <t>S12104.pdf</t>
  </si>
  <si>
    <t>S12454.pdf</t>
  </si>
  <si>
    <t>Enclosed Coop Report</t>
  </si>
  <si>
    <t>S13531.pdf</t>
  </si>
  <si>
    <t>ACDI 1971 Annual Report</t>
  </si>
  <si>
    <t>S22237.pdf</t>
  </si>
  <si>
    <t>S25515.pdf</t>
  </si>
  <si>
    <t>Development of Northeast Cooperatives</t>
  </si>
  <si>
    <t>F99990763</t>
  </si>
  <si>
    <t>S17861.pdf</t>
  </si>
  <si>
    <t>Instituto de Pesquisas Espaciais</t>
  </si>
  <si>
    <t>F99990825</t>
  </si>
  <si>
    <t>S02981.pdf</t>
  </si>
  <si>
    <t>Letter Concerning Brazilian Agricultural Statistics</t>
  </si>
  <si>
    <t>S15799.pdf</t>
  </si>
  <si>
    <t>Decree No. 68.678</t>
  </si>
  <si>
    <t>S23069.pdf</t>
  </si>
  <si>
    <t>Memorandum of Conversation ARDO</t>
  </si>
  <si>
    <t>F99990854</t>
  </si>
  <si>
    <t>S00285.pdf</t>
  </si>
  <si>
    <t>Progating Material of Tea Clones</t>
  </si>
  <si>
    <t>S00767.pdf</t>
  </si>
  <si>
    <t>Tea Plants Shipment Issues</t>
  </si>
  <si>
    <t>S00776.pdf</t>
  </si>
  <si>
    <t>Clones de cha</t>
  </si>
  <si>
    <t>S02028.pdf</t>
  </si>
  <si>
    <t>Aztec Seed Corn</t>
  </si>
  <si>
    <t>S07609.pdf</t>
  </si>
  <si>
    <t>Request for Tea Plant Characteristics</t>
  </si>
  <si>
    <t>S12959.pdf</t>
  </si>
  <si>
    <t>IR-8 Rice Avalibility</t>
  </si>
  <si>
    <t>S14564.pdf</t>
  </si>
  <si>
    <t>Experimental Quantities of Seed Material</t>
  </si>
  <si>
    <t>S15070.pdf</t>
  </si>
  <si>
    <t>Rice Samples</t>
  </si>
  <si>
    <t>S16173.pdf</t>
  </si>
  <si>
    <t>Tea Plant Information</t>
  </si>
  <si>
    <t>S21752.pdf</t>
  </si>
  <si>
    <t>Tea Plant Clones</t>
  </si>
  <si>
    <t>S23035.pdf</t>
  </si>
  <si>
    <t>F99990881</t>
  </si>
  <si>
    <t>S24729.pdf</t>
  </si>
  <si>
    <t>Book Translation</t>
  </si>
  <si>
    <t>F99990887</t>
  </si>
  <si>
    <t>S00140.pdf</t>
  </si>
  <si>
    <t>BNCC_SUDEPE Fishing Project</t>
  </si>
  <si>
    <t>S01141.pdf</t>
  </si>
  <si>
    <t>Latin American Regional Office (LARO)</t>
  </si>
  <si>
    <t>F99990963</t>
  </si>
  <si>
    <t>S13709.pdf</t>
  </si>
  <si>
    <t>Letter Regarding Grain Trade</t>
  </si>
  <si>
    <t>S23474.pdf</t>
  </si>
  <si>
    <t>Integrated Marketing Companies (CIDA)</t>
  </si>
  <si>
    <t>F99990983</t>
  </si>
  <si>
    <t>S18851.pdf</t>
  </si>
  <si>
    <t>F0003</t>
  </si>
  <si>
    <t>F99990023</t>
  </si>
  <si>
    <t>S27109.pdf</t>
  </si>
  <si>
    <t>Letter Regarding Agricultural Research Grants</t>
  </si>
  <si>
    <t>F99990028</t>
  </si>
  <si>
    <t>S04216.pdf</t>
  </si>
  <si>
    <t>Land Reform</t>
  </si>
  <si>
    <t>S08426.pdf</t>
  </si>
  <si>
    <t>On Decree Law 1164</t>
  </si>
  <si>
    <t>S12081.pdf</t>
  </si>
  <si>
    <t>Agrarian Reform: Land Transfer Study</t>
  </si>
  <si>
    <t>S13314.pdf</t>
  </si>
  <si>
    <t>Conference on Agrarian Reform</t>
  </si>
  <si>
    <t>S14211.pdf</t>
  </si>
  <si>
    <t>S16364.pdf</t>
  </si>
  <si>
    <t>Institutional Grants Series</t>
  </si>
  <si>
    <t>S23471.pdf</t>
  </si>
  <si>
    <t>Land Settlement Survey, Northeast Brazil</t>
  </si>
  <si>
    <t>S23709.pdf</t>
  </si>
  <si>
    <t>S25477.pdf</t>
  </si>
  <si>
    <t>B.O. Note</t>
  </si>
  <si>
    <t>F99990092</t>
  </si>
  <si>
    <t>S16650.pdf</t>
  </si>
  <si>
    <t>Book Distribution Cooperative Extension Services</t>
  </si>
  <si>
    <t>S18267.pdf</t>
  </si>
  <si>
    <t>Distribution of Agricultural Publications</t>
  </si>
  <si>
    <t>S22229.pdf</t>
  </si>
  <si>
    <t>Request for Agricultural Textbooks</t>
  </si>
  <si>
    <t>F99990136</t>
  </si>
  <si>
    <t>S07205.pdf</t>
  </si>
  <si>
    <t>Copies Distribution List</t>
  </si>
  <si>
    <t>S10161.pdf</t>
  </si>
  <si>
    <t>Entomology Text to be translated</t>
  </si>
  <si>
    <t>S10556.pdf</t>
  </si>
  <si>
    <t>Book on Entomology</t>
  </si>
  <si>
    <t>S17188.pdf</t>
  </si>
  <si>
    <t>Entomology Book</t>
  </si>
  <si>
    <t>S17953.pdf</t>
  </si>
  <si>
    <t>F99990318</t>
  </si>
  <si>
    <t>S00507.pdf</t>
  </si>
  <si>
    <t>Coffee Rust in Brazil</t>
  </si>
  <si>
    <t>S00852.pdf</t>
  </si>
  <si>
    <t>Coffee Rust Report</t>
  </si>
  <si>
    <t>S05482.pdf</t>
  </si>
  <si>
    <t>Resistencia a Hemileia</t>
  </si>
  <si>
    <t>S05986.pdf</t>
  </si>
  <si>
    <t>Coffee Rust</t>
  </si>
  <si>
    <t>S06535.pdf</t>
  </si>
  <si>
    <t>Notifications on Coffee Rust Journalism</t>
  </si>
  <si>
    <t>S07112.pdf</t>
  </si>
  <si>
    <t>Campaign against Hemeleia Vastatrix</t>
  </si>
  <si>
    <t>S08218.pdf</t>
  </si>
  <si>
    <t>Information on Coffee Rust</t>
  </si>
  <si>
    <t>S08375.pdf</t>
  </si>
  <si>
    <t>S08995.pdf</t>
  </si>
  <si>
    <t>Coffe Leaf Rust</t>
  </si>
  <si>
    <t>S09000.pdf</t>
  </si>
  <si>
    <t>IBC Coffee Rust Report</t>
  </si>
  <si>
    <t>S09039.pdf</t>
  </si>
  <si>
    <t>Coffee Rust Chemical Control</t>
  </si>
  <si>
    <t>S09701.pdf</t>
  </si>
  <si>
    <t>Coffee Rust destruction request</t>
  </si>
  <si>
    <t>S09704.pdf</t>
  </si>
  <si>
    <t>Coffee Crop Production</t>
  </si>
  <si>
    <t>S09959.pdf</t>
  </si>
  <si>
    <t>Spore Traps</t>
  </si>
  <si>
    <t>S10215.pdf</t>
  </si>
  <si>
    <t>S12036.pdf</t>
  </si>
  <si>
    <t>Training Activities of CIMMYT</t>
  </si>
  <si>
    <t>S12496.pdf</t>
  </si>
  <si>
    <t>List of Coffee Species</t>
  </si>
  <si>
    <t>S13727.pdf</t>
  </si>
  <si>
    <t>S15067.pdf</t>
  </si>
  <si>
    <t>Short-term Advisor on Coffee Rust</t>
  </si>
  <si>
    <t>S15985.pdf</t>
  </si>
  <si>
    <t>Ferrugem do cafeeiro no Brasil</t>
  </si>
  <si>
    <t>S18821.pdf</t>
  </si>
  <si>
    <t>S19035.pdf</t>
  </si>
  <si>
    <t>Coffee Rust Committee</t>
  </si>
  <si>
    <t>S19349.pdf</t>
  </si>
  <si>
    <t>Lack of Coffee Rust developments</t>
  </si>
  <si>
    <t>S19557.pdf</t>
  </si>
  <si>
    <t>Coffee Leaf Rust</t>
  </si>
  <si>
    <t>S19604.pdf</t>
  </si>
  <si>
    <t>S19634.pdf</t>
  </si>
  <si>
    <t>IBC's Coffee Rust Research Program</t>
  </si>
  <si>
    <t>S20884.pdf</t>
  </si>
  <si>
    <t>S21479.pdf</t>
  </si>
  <si>
    <t>Occurrence of Coffee Rust</t>
  </si>
  <si>
    <t>S21720.pdf</t>
  </si>
  <si>
    <t>Correspondences about coffee eradication operations</t>
  </si>
  <si>
    <t>S22283.pdf</t>
  </si>
  <si>
    <t>Coffee Rust in Espirito Santo</t>
  </si>
  <si>
    <t>S23013.pdf</t>
  </si>
  <si>
    <t>Progress of Coffee Rust Research</t>
  </si>
  <si>
    <t>S23146.pdf</t>
  </si>
  <si>
    <t>Consultation - Coffee Rust Problem</t>
  </si>
  <si>
    <t>S23997.pdf</t>
  </si>
  <si>
    <t>S24159.pdf</t>
  </si>
  <si>
    <t>Controle da Ferrugem do Cafe</t>
  </si>
  <si>
    <t>S25064.pdf</t>
  </si>
  <si>
    <t>Rooting hormones for Coffee Cuttings</t>
  </si>
  <si>
    <t>F99990509</t>
  </si>
  <si>
    <t>S16429.pdf</t>
  </si>
  <si>
    <t>Letter regarding Fertilizer Purchase</t>
  </si>
  <si>
    <t>F99990513</t>
  </si>
  <si>
    <t>S00020.pdf</t>
  </si>
  <si>
    <t>Statement on DDT</t>
  </si>
  <si>
    <t>S01103.pdf</t>
  </si>
  <si>
    <t>Proposed DDT Regulations</t>
  </si>
  <si>
    <t>S04221.pdf</t>
  </si>
  <si>
    <t>Vaccine for Myxomatosis</t>
  </si>
  <si>
    <t>S09586.pdf</t>
  </si>
  <si>
    <t>Statement on Pesticides</t>
  </si>
  <si>
    <t>S13415.pdf</t>
  </si>
  <si>
    <t>S18314.pdf</t>
  </si>
  <si>
    <t>Suspension of Use of Herbicide</t>
  </si>
  <si>
    <t>F99990569</t>
  </si>
  <si>
    <t>S02255.pdf</t>
  </si>
  <si>
    <t>Translated Letter from INCRA</t>
  </si>
  <si>
    <t>S12546.pdf</t>
  </si>
  <si>
    <t>S13399.pdf</t>
  </si>
  <si>
    <t>Encaminha relatorio</t>
  </si>
  <si>
    <t>S18877.pdf</t>
  </si>
  <si>
    <t>Regulations of INCRA</t>
  </si>
  <si>
    <t>S19786.pdf</t>
  </si>
  <si>
    <t>List of Statistics</t>
  </si>
  <si>
    <t>S24106.pdf</t>
  </si>
  <si>
    <t>INCRA Plans and Activities</t>
  </si>
  <si>
    <t>S26478.pdf</t>
  </si>
  <si>
    <t>Description of INCRA</t>
  </si>
  <si>
    <t>F99990587</t>
  </si>
  <si>
    <t>S07636.pdf</t>
  </si>
  <si>
    <t>HRPA Publications Information of Delivery</t>
  </si>
  <si>
    <t>S26117.pdf</t>
  </si>
  <si>
    <t>Request for Agricultural Books</t>
  </si>
  <si>
    <t>F99990596</t>
  </si>
  <si>
    <t>S03781.pdf</t>
  </si>
  <si>
    <t>S15063.pdf</t>
  </si>
  <si>
    <t>Elementary Education and Agricultural Extension</t>
  </si>
  <si>
    <t>F99990606</t>
  </si>
  <si>
    <t>S00448.pdf</t>
  </si>
  <si>
    <t>Book on Forestry</t>
  </si>
  <si>
    <t>S01379.pdf</t>
  </si>
  <si>
    <t>Tropical Forestry by Taylor</t>
  </si>
  <si>
    <t>S17640.pdf</t>
  </si>
  <si>
    <t>Introducao a Silvicultura Tropical</t>
  </si>
  <si>
    <t>F99990630</t>
  </si>
  <si>
    <t>S04993.pdf</t>
  </si>
  <si>
    <t>Grain Sorghum in Northeast Brazil</t>
  </si>
  <si>
    <t>S06983.pdf</t>
  </si>
  <si>
    <t>Trip Report Concerning Grain Sorghum</t>
  </si>
  <si>
    <t>S08966.pdf</t>
  </si>
  <si>
    <t>Grain Sorghum</t>
  </si>
  <si>
    <t>S14946.pdf</t>
  </si>
  <si>
    <t>S21415.pdf</t>
  </si>
  <si>
    <t>Sorghum Diseases</t>
  </si>
  <si>
    <t>S26544.pdf</t>
  </si>
  <si>
    <t>Capital Project Formulation (Agricultural Productivity)</t>
  </si>
  <si>
    <t>S27010.pdf</t>
  </si>
  <si>
    <t>Northeast Sorghum Research</t>
  </si>
  <si>
    <t>F99990633</t>
  </si>
  <si>
    <t>S08483.pdf</t>
  </si>
  <si>
    <t>Principles of Plant Pathology</t>
  </si>
  <si>
    <t>S08586.pdf</t>
  </si>
  <si>
    <t>S16417.pdf</t>
  </si>
  <si>
    <t>Textbook in Plant Pathology</t>
  </si>
  <si>
    <t>F99990692</t>
  </si>
  <si>
    <t>S00502.pdf</t>
  </si>
  <si>
    <t>World Atlas of 4-H (remessa)</t>
  </si>
  <si>
    <t>S03020.pdf</t>
  </si>
  <si>
    <t>Projetos da Alianca Mirim</t>
  </si>
  <si>
    <t>F99990761</t>
  </si>
  <si>
    <t>S18353.pdf</t>
  </si>
  <si>
    <t>F99990817</t>
  </si>
  <si>
    <t>S00246.pdf</t>
  </si>
  <si>
    <t>Agrarian Reform, Congressional Briefing Paper</t>
  </si>
  <si>
    <t>S02019.pdf</t>
  </si>
  <si>
    <t>Agrarian Reform in Brazil Foreword</t>
  </si>
  <si>
    <t>S11219.pdf</t>
  </si>
  <si>
    <t>S20479.pdf</t>
  </si>
  <si>
    <t>The Brazilian Land Reform Statute</t>
  </si>
  <si>
    <t>S25451.pdf</t>
  </si>
  <si>
    <t>Spring Review of Land Reform</t>
  </si>
  <si>
    <t>F99990871</t>
  </si>
  <si>
    <t>S01978.pdf</t>
  </si>
  <si>
    <t>TA/AGF - Amiben Herbicide</t>
  </si>
  <si>
    <t>S02157.pdf</t>
  </si>
  <si>
    <t>Amibar Herbicide</t>
  </si>
  <si>
    <t>S06071.pdf</t>
  </si>
  <si>
    <t>Request for Amiben Herbicide</t>
  </si>
  <si>
    <t>S10775.pdf</t>
  </si>
  <si>
    <t>Amiben Herbicide Experiment Appeal</t>
  </si>
  <si>
    <t>S11263.pdf</t>
  </si>
  <si>
    <t>Amiben herbicide</t>
  </si>
  <si>
    <t>S15006.pdf</t>
  </si>
  <si>
    <t>Amiben Herbicide</t>
  </si>
  <si>
    <t>S19090.pdf</t>
  </si>
  <si>
    <t>S20337.pdf</t>
  </si>
  <si>
    <t>S20549.pdf</t>
  </si>
  <si>
    <t>S22060.pdf</t>
  </si>
  <si>
    <t>Econo-Mises Spray Applicator</t>
  </si>
  <si>
    <t>S22251.pdf</t>
  </si>
  <si>
    <t>S26391.pdf</t>
  </si>
  <si>
    <t>Pulverizador "Econo-Miser"</t>
  </si>
  <si>
    <t>F99991023</t>
  </si>
  <si>
    <t>S23797.pdf</t>
  </si>
  <si>
    <t>Amazonia Colonization: Expropriation &amp; Mobilization</t>
  </si>
  <si>
    <t>F0004</t>
  </si>
  <si>
    <t>F99990011</t>
  </si>
  <si>
    <t>S15613.pdf</t>
  </si>
  <si>
    <t>Letter Regarding Agribusiness</t>
  </si>
  <si>
    <t>F99990064</t>
  </si>
  <si>
    <t>S07225.pdf</t>
  </si>
  <si>
    <t>Telegram Concerning Equine Influenza</t>
  </si>
  <si>
    <t>S16999.pdf</t>
  </si>
  <si>
    <t>Equine Influenza Outbreak</t>
  </si>
  <si>
    <t>S19158.pdf</t>
  </si>
  <si>
    <t>Equine Influenza</t>
  </si>
  <si>
    <t>F99990122</t>
  </si>
  <si>
    <t>S05502.pdf</t>
  </si>
  <si>
    <t>S05988.pdf</t>
  </si>
  <si>
    <t>Book Delievery &amp; Receipt</t>
  </si>
  <si>
    <t>S10525.pdf</t>
  </si>
  <si>
    <t>Request for Translated Agricultural Text</t>
  </si>
  <si>
    <t>S13288.pdf</t>
  </si>
  <si>
    <t>Book Request Follow-Up</t>
  </si>
  <si>
    <t>S22889.pdf</t>
  </si>
  <si>
    <t>USDA Gifts Translated Books</t>
  </si>
  <si>
    <t>S23283.pdf</t>
  </si>
  <si>
    <t>ARDO (Publicacoes) USAID</t>
  </si>
  <si>
    <t>S23735.pdf</t>
  </si>
  <si>
    <t>Confirmation of Book Receipt</t>
  </si>
  <si>
    <t>F99990169</t>
  </si>
  <si>
    <t>S03109.pdf</t>
  </si>
  <si>
    <t>Tissue Culture Hog Cholera Vaccine</t>
  </si>
  <si>
    <t>S15099.pdf</t>
  </si>
  <si>
    <t>AFTOSA Control Agreements</t>
  </si>
  <si>
    <t>S15851.pdf</t>
  </si>
  <si>
    <t>S22013.pdf</t>
  </si>
  <si>
    <t>Vampire Bat Control Research</t>
  </si>
  <si>
    <t>F99990234</t>
  </si>
  <si>
    <t>S02766.pdf</t>
  </si>
  <si>
    <t>Dryland Farming</t>
  </si>
  <si>
    <t>F99990365</t>
  </si>
  <si>
    <t>S09832.pdf</t>
  </si>
  <si>
    <t>Fertilizer Training Participants</t>
  </si>
  <si>
    <t>S20245.pdf</t>
  </si>
  <si>
    <t>AID-USDA Marketing PASA TA(AJ) 8-70</t>
  </si>
  <si>
    <t>F99990394</t>
  </si>
  <si>
    <t>S09830.pdf</t>
  </si>
  <si>
    <t>Soil Analysis</t>
  </si>
  <si>
    <t>F99990414</t>
  </si>
  <si>
    <t>S06525.pdf</t>
  </si>
  <si>
    <t>Book Translation Requests</t>
  </si>
  <si>
    <t>F99990424</t>
  </si>
  <si>
    <t>S17653.pdf</t>
  </si>
  <si>
    <t>Manuscript of "Swine Production"</t>
  </si>
  <si>
    <t>F99990531</t>
  </si>
  <si>
    <t>S09502.pdf</t>
  </si>
  <si>
    <t>Request for Textbooks</t>
  </si>
  <si>
    <t>S14911.pdf</t>
  </si>
  <si>
    <t>S17064.pdf</t>
  </si>
  <si>
    <t>Pedido para literatura agricola</t>
  </si>
  <si>
    <t>S20929.pdf</t>
  </si>
  <si>
    <t>Receipt of Requested Books</t>
  </si>
  <si>
    <t>S24270.pdf</t>
  </si>
  <si>
    <t>Delivery of Requested Books</t>
  </si>
  <si>
    <t>S27216.pdf</t>
  </si>
  <si>
    <t>F99990532</t>
  </si>
  <si>
    <t>S01832.pdf</t>
  </si>
  <si>
    <t>World Fertilizer Production Capacity</t>
  </si>
  <si>
    <t>S04177.pdf</t>
  </si>
  <si>
    <t>World Fertilizer and Production Capacity</t>
  </si>
  <si>
    <t>S04260.pdf</t>
  </si>
  <si>
    <t>Agricultural Prices Report</t>
  </si>
  <si>
    <t>S06735.pdf</t>
  </si>
  <si>
    <t>Fatos Boatos</t>
  </si>
  <si>
    <t>S09042.pdf</t>
  </si>
  <si>
    <t>Brazilian Production of Fertilizers</t>
  </si>
  <si>
    <t>S12811.pdf</t>
  </si>
  <si>
    <t>Fertilizer Consumption</t>
  </si>
  <si>
    <t>S16758.pdf</t>
  </si>
  <si>
    <t>Phosphate Prices</t>
  </si>
  <si>
    <t>S21235.pdf</t>
  </si>
  <si>
    <t>S25287.pdf</t>
  </si>
  <si>
    <t>The Brazilian Fertilizer Market</t>
  </si>
  <si>
    <t>F99990611</t>
  </si>
  <si>
    <t>S12242.pdf</t>
  </si>
  <si>
    <t>Memos about Textbooks</t>
  </si>
  <si>
    <t>S16522.pdf</t>
  </si>
  <si>
    <t>School Library Book Distribution</t>
  </si>
  <si>
    <t>F99990645</t>
  </si>
  <si>
    <t>S24561.pdf</t>
  </si>
  <si>
    <t>Research on Rats and Birds</t>
  </si>
  <si>
    <t>S25285.pdf</t>
  </si>
  <si>
    <t>TA/AGF - Rat Bird Control</t>
  </si>
  <si>
    <t>F99990695</t>
  </si>
  <si>
    <t>S02176.pdf</t>
  </si>
  <si>
    <t>Book "Forages"</t>
  </si>
  <si>
    <t>S02275.pdf</t>
  </si>
  <si>
    <t>S05618.pdf</t>
  </si>
  <si>
    <t>S07711.pdf</t>
  </si>
  <si>
    <t>Translation of Forages</t>
  </si>
  <si>
    <t>S21756.pdf</t>
  </si>
  <si>
    <t>Copyrights for the book "FORAGES"</t>
  </si>
  <si>
    <t>F99990745</t>
  </si>
  <si>
    <t>S03315.pdf</t>
  </si>
  <si>
    <t>Recebimento da publicacao "Nutricao Animal"</t>
  </si>
  <si>
    <t>S12945.pdf</t>
  </si>
  <si>
    <t>Envio do livro "Nutricao Animal"</t>
  </si>
  <si>
    <t>S24012.pdf</t>
  </si>
  <si>
    <t>Nutricao Animal Poor Translation Quality</t>
  </si>
  <si>
    <t>F99990791</t>
  </si>
  <si>
    <t>S03609.pdf</t>
  </si>
  <si>
    <t>Soil Physics Appointed Translator</t>
  </si>
  <si>
    <t>F99991010</t>
  </si>
  <si>
    <t>S08965.pdf</t>
  </si>
  <si>
    <t>Fertilizer Book</t>
  </si>
  <si>
    <t>F99991025</t>
  </si>
  <si>
    <t>S01303.pdf</t>
  </si>
  <si>
    <t>Request for Book Copies</t>
  </si>
  <si>
    <t>S07427.pdf</t>
  </si>
  <si>
    <t>S12228.pdf</t>
  </si>
  <si>
    <t>S13319.pdf</t>
  </si>
  <si>
    <t>S16163.pdf</t>
  </si>
  <si>
    <t>Manual de Quimica Agricola</t>
  </si>
  <si>
    <t>S17608.pdf</t>
  </si>
  <si>
    <t>G0002</t>
  </si>
  <si>
    <t>G99990036</t>
  </si>
  <si>
    <t>S00671.pdf</t>
  </si>
  <si>
    <t>AMFORP Visit</t>
  </si>
  <si>
    <t>S04710.pdf</t>
  </si>
  <si>
    <t>AMFORP Loans</t>
  </si>
  <si>
    <t>S04750.pdf</t>
  </si>
  <si>
    <t>AMFORP Bill</t>
  </si>
  <si>
    <t>S05571.pdf</t>
  </si>
  <si>
    <t>AMFORP Purchases</t>
  </si>
  <si>
    <t>S06137.pdf</t>
  </si>
  <si>
    <t>Revelations About AMFORP</t>
  </si>
  <si>
    <t>S08193.pdf</t>
  </si>
  <si>
    <t>AMFORP Purchase</t>
  </si>
  <si>
    <t>S09104.pdf</t>
  </si>
  <si>
    <t>S16857.pdf</t>
  </si>
  <si>
    <t>AMFORP Draft</t>
  </si>
  <si>
    <t>S22009.pdf</t>
  </si>
  <si>
    <t>S24764.pdf</t>
  </si>
  <si>
    <t>S25326.pdf</t>
  </si>
  <si>
    <t>S26459.pdf</t>
  </si>
  <si>
    <t>AMFORP Payments</t>
  </si>
  <si>
    <t>S26911.pdf</t>
  </si>
  <si>
    <t>S27310.pdf</t>
  </si>
  <si>
    <t>G99990168</t>
  </si>
  <si>
    <t>S03268.pdf</t>
  </si>
  <si>
    <t>UDN Calls for Goulart's Resignation</t>
  </si>
  <si>
    <t>S08915.pdf</t>
  </si>
  <si>
    <t>Political Crisis: Talk of Impeachment</t>
  </si>
  <si>
    <t>S17052.pdf</t>
  </si>
  <si>
    <t>PSD on Goulart</t>
  </si>
  <si>
    <t>G99990371</t>
  </si>
  <si>
    <t>S13174.pdf</t>
  </si>
  <si>
    <t>Aid to University of Brasilia</t>
  </si>
  <si>
    <t>G99990493</t>
  </si>
  <si>
    <t>S19731.pdf</t>
  </si>
  <si>
    <t>Itamaraty Reorganization</t>
  </si>
  <si>
    <t>S26436.pdf</t>
  </si>
  <si>
    <t>G99990618</t>
  </si>
  <si>
    <t>S00679.pdf</t>
  </si>
  <si>
    <t>Diffused Military Revolt</t>
  </si>
  <si>
    <t>S00839.pdf</t>
  </si>
  <si>
    <t>Brazil Sergeants' Mutiny</t>
  </si>
  <si>
    <t>S04098.pdf</t>
  </si>
  <si>
    <t>Findings of UPI Bureau Chief</t>
  </si>
  <si>
    <t>S05810.pdf</t>
  </si>
  <si>
    <t>Brazil Political Opposition</t>
  </si>
  <si>
    <t>S08079.pdf</t>
  </si>
  <si>
    <t>S08118.pdf</t>
  </si>
  <si>
    <t>S08479.pdf</t>
  </si>
  <si>
    <t>S08675.pdf</t>
  </si>
  <si>
    <t>Political Instability in Brazil</t>
  </si>
  <si>
    <t>S08908.pdf</t>
  </si>
  <si>
    <t>Sergeants' Revolt in Brasilia</t>
  </si>
  <si>
    <t>S09800.pdf</t>
  </si>
  <si>
    <t>Political Tension in Brasilia</t>
  </si>
  <si>
    <t>S13376.pdf</t>
  </si>
  <si>
    <t>Press Reaction to Sergeants' Revolt</t>
  </si>
  <si>
    <t>S13852.pdf</t>
  </si>
  <si>
    <t>Brazilian Supreme Court Decision</t>
  </si>
  <si>
    <t>S13941.pdf</t>
  </si>
  <si>
    <t>S16755.pdf</t>
  </si>
  <si>
    <t>Jittery Political Environment</t>
  </si>
  <si>
    <t>S16812.pdf</t>
  </si>
  <si>
    <t>S18665.pdf</t>
  </si>
  <si>
    <t>Anti-Union Protests</t>
  </si>
  <si>
    <t>S18830.pdf</t>
  </si>
  <si>
    <t>S21559.pdf</t>
  </si>
  <si>
    <t>Planalto Rumors</t>
  </si>
  <si>
    <t>S22514.pdf</t>
  </si>
  <si>
    <t>Brasilia Airport</t>
  </si>
  <si>
    <t>S25158.pdf</t>
  </si>
  <si>
    <t>S25926.pdf</t>
  </si>
  <si>
    <t>Suppressed Military Mutiny</t>
  </si>
  <si>
    <t>S26861.pdf</t>
  </si>
  <si>
    <t>G99990644</t>
  </si>
  <si>
    <t>S01101.pdf</t>
  </si>
  <si>
    <t>Miguel Arraes Speech</t>
  </si>
  <si>
    <t>S01361.pdf</t>
  </si>
  <si>
    <t>New Agricultural Minister</t>
  </si>
  <si>
    <t>S02831.pdf</t>
  </si>
  <si>
    <t>S03318.pdf</t>
  </si>
  <si>
    <t>Request for Translation</t>
  </si>
  <si>
    <t>S03753.pdf</t>
  </si>
  <si>
    <t>Budget Correction</t>
  </si>
  <si>
    <t>S04436.pdf</t>
  </si>
  <si>
    <t>Branch Public Affairs Officer Conference</t>
  </si>
  <si>
    <t>S04448.pdf</t>
  </si>
  <si>
    <t>S06124.pdf</t>
  </si>
  <si>
    <t>Apprehension Ahead of Major Rally</t>
  </si>
  <si>
    <t>S06125.pdf</t>
  </si>
  <si>
    <t>Goias Governorship Dispute</t>
  </si>
  <si>
    <t>S06342.pdf</t>
  </si>
  <si>
    <t>Voting Rights for Illiterate Men</t>
  </si>
  <si>
    <t>S06492.pdf</t>
  </si>
  <si>
    <t>Removal of Government Officials</t>
  </si>
  <si>
    <t>S06755.pdf</t>
  </si>
  <si>
    <t>Goias Governorship Dispute (2)</t>
  </si>
  <si>
    <t>S06771.pdf</t>
  </si>
  <si>
    <t>Union Leaders</t>
  </si>
  <si>
    <t>S07309.pdf</t>
  </si>
  <si>
    <t>Remarks from Civil Household Chief</t>
  </si>
  <si>
    <t>S08110.pdf</t>
  </si>
  <si>
    <t>Brazil: Situation Report</t>
  </si>
  <si>
    <t>S08272.pdf</t>
  </si>
  <si>
    <t>Shipment of Arms and Ammunition</t>
  </si>
  <si>
    <t>S08585.pdf</t>
  </si>
  <si>
    <t>Ceremony Honors Armed Forces</t>
  </si>
  <si>
    <t>S08679.pdf</t>
  </si>
  <si>
    <t>Goulart Rally</t>
  </si>
  <si>
    <t>S09004.pdf</t>
  </si>
  <si>
    <t>Removal of Agriculture Minister</t>
  </si>
  <si>
    <t>S09028.pdf</t>
  </si>
  <si>
    <t>Potential Bank of Brazil Appointment</t>
  </si>
  <si>
    <t>S09290.pdf</t>
  </si>
  <si>
    <t>Brazilian Aircraft Carrier</t>
  </si>
  <si>
    <t>S09619.pdf</t>
  </si>
  <si>
    <t>Kruel Candidacy for President</t>
  </si>
  <si>
    <t>S10162.pdf</t>
  </si>
  <si>
    <t>Assessment of President Goulart's Administration</t>
  </si>
  <si>
    <t>S10613.pdf</t>
  </si>
  <si>
    <t>Brazil Ambassador Appointment</t>
  </si>
  <si>
    <t>S12215.pdf</t>
  </si>
  <si>
    <t>S12451.pdf</t>
  </si>
  <si>
    <t>S12690.pdf</t>
  </si>
  <si>
    <t>Brazilian Labor Party Convention</t>
  </si>
  <si>
    <t>S14237.pdf</t>
  </si>
  <si>
    <t>Congress Opening Session</t>
  </si>
  <si>
    <t>S14261.pdf</t>
  </si>
  <si>
    <t>S14916.pdf</t>
  </si>
  <si>
    <t>Summary of Current Political Situation</t>
  </si>
  <si>
    <t>S15681.pdf</t>
  </si>
  <si>
    <t>S15730.pdf</t>
  </si>
  <si>
    <t>Brazil Political Conflict</t>
  </si>
  <si>
    <t>S15966.pdf</t>
  </si>
  <si>
    <t>Press Reaction to Political Rally</t>
  </si>
  <si>
    <t>S16284.pdf</t>
  </si>
  <si>
    <t>S16495.pdf</t>
  </si>
  <si>
    <t>Political Maneuvering</t>
  </si>
  <si>
    <t>S17112.pdf</t>
  </si>
  <si>
    <t>Legislative Approval of ITU Convention</t>
  </si>
  <si>
    <t>S18069.pdf</t>
  </si>
  <si>
    <t>Brazil Foreign Debt</t>
  </si>
  <si>
    <t>S18110.pdf</t>
  </si>
  <si>
    <t>Preparations for Rally</t>
  </si>
  <si>
    <t>S18293.pdf</t>
  </si>
  <si>
    <t>S18330.pdf</t>
  </si>
  <si>
    <t>Senate President Election</t>
  </si>
  <si>
    <t>S18437.pdf</t>
  </si>
  <si>
    <t>Zanello Bill</t>
  </si>
  <si>
    <t>S18464.pdf</t>
  </si>
  <si>
    <t>S18625.pdf</t>
  </si>
  <si>
    <t>Arrest of Government Officials</t>
  </si>
  <si>
    <t>S19255.pdf</t>
  </si>
  <si>
    <t>S21971.pdf</t>
  </si>
  <si>
    <t>Dissatisfaction with Parana Governor</t>
  </si>
  <si>
    <t>S22547.pdf</t>
  </si>
  <si>
    <t>Left Wing Organizing in Brazil</t>
  </si>
  <si>
    <t>S23005.pdf</t>
  </si>
  <si>
    <t>Goulart Signs Rent Control Decree</t>
  </si>
  <si>
    <t>S24523.pdf</t>
  </si>
  <si>
    <t>PTB Rally</t>
  </si>
  <si>
    <t>S24536.pdf</t>
  </si>
  <si>
    <t>Trade Unions and Communism</t>
  </si>
  <si>
    <t>S24620.pdf</t>
  </si>
  <si>
    <t>S26814.pdf</t>
  </si>
  <si>
    <t>President Castello Branco Decree</t>
  </si>
  <si>
    <t>S26862.pdf</t>
  </si>
  <si>
    <t>Re-Election of Chamber President</t>
  </si>
  <si>
    <t>S27291.pdf</t>
  </si>
  <si>
    <t>Brazil Congressional Party Negotiations</t>
  </si>
  <si>
    <t>G99990734</t>
  </si>
  <si>
    <t>S08177.pdf</t>
  </si>
  <si>
    <t>S08879.pdf</t>
  </si>
  <si>
    <t>CNTI Elections</t>
  </si>
  <si>
    <t>S10201.pdf</t>
  </si>
  <si>
    <t>S11052.pdf</t>
  </si>
  <si>
    <t>Badra Bill</t>
  </si>
  <si>
    <t>S13221.pdf</t>
  </si>
  <si>
    <t>Draft of Land Statute</t>
  </si>
  <si>
    <t>S27259.pdf</t>
  </si>
  <si>
    <t>Expropriation of Land</t>
  </si>
  <si>
    <t>G99990735</t>
  </si>
  <si>
    <t>S04255.pdf</t>
  </si>
  <si>
    <t>Opposition Denounces Government: PTB Manifesto</t>
  </si>
  <si>
    <t>S05108.pdf</t>
  </si>
  <si>
    <t>Meeting with Pro-Democracy Student Organization</t>
  </si>
  <si>
    <t>G99990743</t>
  </si>
  <si>
    <t>S00124.pdf</t>
  </si>
  <si>
    <t>S02024.pdf</t>
  </si>
  <si>
    <t>Andrew Gunder Frank Statement</t>
  </si>
  <si>
    <t>S03087.pdf</t>
  </si>
  <si>
    <t>Darci Ribeiro Imminent Resignation</t>
  </si>
  <si>
    <t>S03129.pdf</t>
  </si>
  <si>
    <t>Anti-Goulartist Statements and Status</t>
  </si>
  <si>
    <t>S03744.pdf</t>
  </si>
  <si>
    <t>S03829.pdf</t>
  </si>
  <si>
    <t>Goulart's Political Movements</t>
  </si>
  <si>
    <t>S07757.pdf</t>
  </si>
  <si>
    <t>Extradition Treaty Voting</t>
  </si>
  <si>
    <t>S09283.pdf</t>
  </si>
  <si>
    <t>Bevilacqua Response to Leftist Strikes</t>
  </si>
  <si>
    <t>S09848.pdf</t>
  </si>
  <si>
    <t>Pestana on Goulart's Actions</t>
  </si>
  <si>
    <t>S11060.pdf</t>
  </si>
  <si>
    <t>Potential Centrist Minister Prieto</t>
  </si>
  <si>
    <t>S11418.pdf</t>
  </si>
  <si>
    <t>Brizolista Revolt and Goulart Response</t>
  </si>
  <si>
    <t>S12333.pdf</t>
  </si>
  <si>
    <t>Colombian Position on Quota Shifting</t>
  </si>
  <si>
    <t>S12411.pdf</t>
  </si>
  <si>
    <t>Brazilian Government Reaction to Strikes</t>
  </si>
  <si>
    <t>S13611.pdf</t>
  </si>
  <si>
    <t>S16191.pdf</t>
  </si>
  <si>
    <t>S17100.pdf</t>
  </si>
  <si>
    <t>PTB, Need to Elect Kubitschek</t>
  </si>
  <si>
    <t>S19313.pdf</t>
  </si>
  <si>
    <t>FPN Statement to Embassy Office</t>
  </si>
  <si>
    <t>S19495.pdf</t>
  </si>
  <si>
    <t>Bevilacqua Admonishment</t>
  </si>
  <si>
    <t>S19610.pdf</t>
  </si>
  <si>
    <t>Possible Trajectories for Goulart Regime</t>
  </si>
  <si>
    <t>S19646.pdf</t>
  </si>
  <si>
    <t>S20719.pdf</t>
  </si>
  <si>
    <t>Opinions of Brazilian Military Leaders</t>
  </si>
  <si>
    <t>S20966.pdf</t>
  </si>
  <si>
    <t>S21228.pdf</t>
  </si>
  <si>
    <t>Pass Treasury and Export-Import Bank</t>
  </si>
  <si>
    <t>S21676.pdf</t>
  </si>
  <si>
    <t>Special Session - Brazilian Congress</t>
  </si>
  <si>
    <t>S22012.pdf</t>
  </si>
  <si>
    <t>Confidence in U.S. Foreign Policy</t>
  </si>
  <si>
    <t>S22682.pdf</t>
  </si>
  <si>
    <t>Reverberations of Machete Article</t>
  </si>
  <si>
    <t>S23665.pdf</t>
  </si>
  <si>
    <t>Vacancy of Foreign Affairs Advisor</t>
  </si>
  <si>
    <t>S23968.pdf</t>
  </si>
  <si>
    <t>Conversation with Walter Moreira Salles</t>
  </si>
  <si>
    <t>S24149.pdf</t>
  </si>
  <si>
    <t>Kubitschek Press Conference</t>
  </si>
  <si>
    <t>S25067.pdf</t>
  </si>
  <si>
    <t>Conversation with Jose Sarney (UDN-MARANHAO)</t>
  </si>
  <si>
    <t>S26517.pdf</t>
  </si>
  <si>
    <t>Analysis of Brazilian Military-Political Crisis</t>
  </si>
  <si>
    <t>S27271.pdf</t>
  </si>
  <si>
    <t>Walder Pires Remains Consultor Geral</t>
  </si>
  <si>
    <t>G99990749</t>
  </si>
  <si>
    <t>S01815.pdf</t>
  </si>
  <si>
    <t>S03125.pdf</t>
  </si>
  <si>
    <t>Agrarian Reform Constitutional Amendment</t>
  </si>
  <si>
    <t>S03712.pdf</t>
  </si>
  <si>
    <t>S04149.pdf</t>
  </si>
  <si>
    <t>S04531.pdf</t>
  </si>
  <si>
    <t>Brazil Agrarian Reform</t>
  </si>
  <si>
    <t>S04602.pdf</t>
  </si>
  <si>
    <t>Distribution of Land Titles</t>
  </si>
  <si>
    <t>S05378.pdf</t>
  </si>
  <si>
    <t>Agrarian Reform Negotiations</t>
  </si>
  <si>
    <t>S05702.pdf</t>
  </si>
  <si>
    <t>Agrarian Reform (10)</t>
  </si>
  <si>
    <t>S07520.pdf</t>
  </si>
  <si>
    <t>S07647.pdf</t>
  </si>
  <si>
    <t>S08900.pdf</t>
  </si>
  <si>
    <t>Rumors of Guerilla Training</t>
  </si>
  <si>
    <t>S11363.pdf</t>
  </si>
  <si>
    <t>Program Goals</t>
  </si>
  <si>
    <t>S12691.pdf</t>
  </si>
  <si>
    <t>S14008.pdf</t>
  </si>
  <si>
    <t>Expropriation of Unused Land</t>
  </si>
  <si>
    <t>S14122.pdf</t>
  </si>
  <si>
    <t>S15592.pdf</t>
  </si>
  <si>
    <t>S18634.pdf</t>
  </si>
  <si>
    <t>S18679.pdf</t>
  </si>
  <si>
    <t>S19771.pdf</t>
  </si>
  <si>
    <t>Agrarian Reform Meets Resistance</t>
  </si>
  <si>
    <t>S20787.pdf</t>
  </si>
  <si>
    <t>Proposed Agrarian Reform Amendment</t>
  </si>
  <si>
    <t>S21863.pdf</t>
  </si>
  <si>
    <t>S22350.pdf</t>
  </si>
  <si>
    <t>S22454.pdf</t>
  </si>
  <si>
    <t>Draft Legislation on Agrarian Reform</t>
  </si>
  <si>
    <t>S24138.pdf</t>
  </si>
  <si>
    <t>S24310.pdf</t>
  </si>
  <si>
    <t>S24402.pdf</t>
  </si>
  <si>
    <t>S25820.pdf</t>
  </si>
  <si>
    <t>PTB Agrarian Reform</t>
  </si>
  <si>
    <t>S26081.pdf</t>
  </si>
  <si>
    <t>Rejection of Agrarian Constitutional Reform</t>
  </si>
  <si>
    <t>S26555.pdf</t>
  </si>
  <si>
    <t>Military Tensions</t>
  </si>
  <si>
    <t>S26909.pdf</t>
  </si>
  <si>
    <t>S27204.pdf</t>
  </si>
  <si>
    <t>Land Expropriation</t>
  </si>
  <si>
    <t>S27352.pdf</t>
  </si>
  <si>
    <t>G99990758</t>
  </si>
  <si>
    <t>S02527.pdf</t>
  </si>
  <si>
    <t>PTB Chamber Bancada Leadership</t>
  </si>
  <si>
    <t>S05817.pdf</t>
  </si>
  <si>
    <t>Political Parties' Alignment</t>
  </si>
  <si>
    <t>S18000.pdf</t>
  </si>
  <si>
    <t>Grupo Parlamentar Reformista</t>
  </si>
  <si>
    <t>S19444.pdf</t>
  </si>
  <si>
    <t>PSD Politics</t>
  </si>
  <si>
    <t>G99990815</t>
  </si>
  <si>
    <t>S00549.pdf</t>
  </si>
  <si>
    <t>Goias Crisis</t>
  </si>
  <si>
    <t>S03270.pdf</t>
  </si>
  <si>
    <t>Case Against Goias Governor Borges</t>
  </si>
  <si>
    <t>S05060.pdf</t>
  </si>
  <si>
    <t>Goias: Selection of Borges Successor</t>
  </si>
  <si>
    <t>S06666.pdf</t>
  </si>
  <si>
    <t>Brizola's Statement supporting Goias Governor</t>
  </si>
  <si>
    <t>S06699.pdf</t>
  </si>
  <si>
    <t>Intervention in Goias Case</t>
  </si>
  <si>
    <t>S07994.pdf</t>
  </si>
  <si>
    <t>Goias Crisis: Support for Borges</t>
  </si>
  <si>
    <t>S08830.pdf</t>
  </si>
  <si>
    <t>Goias Crisis: Counter-Revolution by Goulart</t>
  </si>
  <si>
    <t>S12289.pdf</t>
  </si>
  <si>
    <t>Salvador Diniz on Goias Case</t>
  </si>
  <si>
    <t>S16041.pdf</t>
  </si>
  <si>
    <t>Denouement in Goias Case</t>
  </si>
  <si>
    <t>S18867.pdf</t>
  </si>
  <si>
    <t>Developments in Mauro Borges Case</t>
  </si>
  <si>
    <t>S22097.pdf</t>
  </si>
  <si>
    <t>Federal Intervention in Goias Imminent</t>
  </si>
  <si>
    <t>S22272.pdf</t>
  </si>
  <si>
    <t>Goias Crisis: PSD Leaders</t>
  </si>
  <si>
    <t>G99990908</t>
  </si>
  <si>
    <t>S07382.pdf</t>
  </si>
  <si>
    <t>Janio Journeys to Belo Horizonte</t>
  </si>
  <si>
    <t>S16970.pdf</t>
  </si>
  <si>
    <t>The Northeast Seen From Brasilia</t>
  </si>
  <si>
    <t>S24609.pdf</t>
  </si>
  <si>
    <t>Ex-President Quadros Explains His Resignation</t>
  </si>
  <si>
    <t>G99990962</t>
  </si>
  <si>
    <t>S00463.pdf</t>
  </si>
  <si>
    <t>Government in Control of Demonstrations</t>
  </si>
  <si>
    <t>S00648.pdf</t>
  </si>
  <si>
    <t>Siege Decree Withdrawal</t>
  </si>
  <si>
    <t>S01062.pdf</t>
  </si>
  <si>
    <t>IRC Processing Green Sheet</t>
  </si>
  <si>
    <t>S01348.pdf</t>
  </si>
  <si>
    <t>Ousting of Bocaiuva Cunha</t>
  </si>
  <si>
    <t>S02613.pdf</t>
  </si>
  <si>
    <t>Invitation for Danton Jobim</t>
  </si>
  <si>
    <t>S02811.pdf</t>
  </si>
  <si>
    <t>S03030.pdf</t>
  </si>
  <si>
    <t>Appointment of Amaury Kruel</t>
  </si>
  <si>
    <t>S03244.pdf</t>
  </si>
  <si>
    <t>State of Siege Withdrawal</t>
  </si>
  <si>
    <t>S03391.pdf</t>
  </si>
  <si>
    <t>Sergeant's Revolt</t>
  </si>
  <si>
    <t>S03618.pdf</t>
  </si>
  <si>
    <t>Chief of Civil Household</t>
  </si>
  <si>
    <t>S03648.pdf</t>
  </si>
  <si>
    <t>Request for State of Siege</t>
  </si>
  <si>
    <t>S03893.pdf</t>
  </si>
  <si>
    <t>Replacement for Ambassador Campos</t>
  </si>
  <si>
    <t>S04393.pdf</t>
  </si>
  <si>
    <t>Plan for Revolt</t>
  </si>
  <si>
    <t>S05202.pdf</t>
  </si>
  <si>
    <t>S06154.pdf</t>
  </si>
  <si>
    <t>Trivial Incidents</t>
  </si>
  <si>
    <t>S06163.pdf</t>
  </si>
  <si>
    <t>Plot Against Lacerda</t>
  </si>
  <si>
    <t>S06447.pdf</t>
  </si>
  <si>
    <t>Extradition Treaty or Additional Protocols</t>
  </si>
  <si>
    <t>S07185.pdf</t>
  </si>
  <si>
    <t>Meeting on Lacerda Closed</t>
  </si>
  <si>
    <t>S07203.pdf</t>
  </si>
  <si>
    <t>State of Siege Bill</t>
  </si>
  <si>
    <t>S07222.pdf</t>
  </si>
  <si>
    <t>Information Regarding Jornal do Brasil</t>
  </si>
  <si>
    <t>S08431.pdf</t>
  </si>
  <si>
    <t>S10104.pdf</t>
  </si>
  <si>
    <t>Cabinet Change Nearing Completion</t>
  </si>
  <si>
    <t>S11353.pdf</t>
  </si>
  <si>
    <t>S12613.pdf</t>
  </si>
  <si>
    <t>State of Seige</t>
  </si>
  <si>
    <t>S12791.pdf</t>
  </si>
  <si>
    <t>War Minister Jair's Statement</t>
  </si>
  <si>
    <t>S14124.pdf</t>
  </si>
  <si>
    <t>S14224.pdf</t>
  </si>
  <si>
    <t>State of Siege Request</t>
  </si>
  <si>
    <t>S15036.pdf</t>
  </si>
  <si>
    <t>Brasilia Airport Cleared</t>
  </si>
  <si>
    <t>S15630.pdf</t>
  </si>
  <si>
    <t>S15666.pdf</t>
  </si>
  <si>
    <t>Appreciation for Good Reporting</t>
  </si>
  <si>
    <t>S15767.pdf</t>
  </si>
  <si>
    <t>S15801.pdf</t>
  </si>
  <si>
    <t>Failed Murder Plot</t>
  </si>
  <si>
    <t>S16661.pdf</t>
  </si>
  <si>
    <t>Press Report on Sergeant's Revolt</t>
  </si>
  <si>
    <t>S16677.pdf</t>
  </si>
  <si>
    <t>Danton Jobim Appointment</t>
  </si>
  <si>
    <t>S16872.pdf</t>
  </si>
  <si>
    <t>S17529.pdf</t>
  </si>
  <si>
    <t>Text of Lacerda Interview</t>
  </si>
  <si>
    <t>S17594.pdf</t>
  </si>
  <si>
    <t>S17887.pdf</t>
  </si>
  <si>
    <t>S18618.pdf</t>
  </si>
  <si>
    <t>State of Siege</t>
  </si>
  <si>
    <t>S18630.pdf</t>
  </si>
  <si>
    <t>Brasilia Airport Retaken</t>
  </si>
  <si>
    <t>S18874.pdf</t>
  </si>
  <si>
    <t>Decree Naming Geifar Members</t>
  </si>
  <si>
    <t>S19308.pdf</t>
  </si>
  <si>
    <t>S20098.pdf</t>
  </si>
  <si>
    <t>Political Crisis</t>
  </si>
  <si>
    <t>S20378.pdf</t>
  </si>
  <si>
    <t>Climate Uneasiness</t>
  </si>
  <si>
    <t>S20546.pdf</t>
  </si>
  <si>
    <t>S20770.pdf</t>
  </si>
  <si>
    <t>Military Police Alert</t>
  </si>
  <si>
    <t>S22057.pdf</t>
  </si>
  <si>
    <t>S22084.pdf</t>
  </si>
  <si>
    <t>Removal of Colonel Cairoli</t>
  </si>
  <si>
    <t>S22671.pdf</t>
  </si>
  <si>
    <t>S23750.pdf</t>
  </si>
  <si>
    <t>S23970.pdf</t>
  </si>
  <si>
    <t>S24626.pdf</t>
  </si>
  <si>
    <t>Formal Action on Siege Bills</t>
  </si>
  <si>
    <t>S25297.pdf</t>
  </si>
  <si>
    <t>Rio Will Cover Cabinet</t>
  </si>
  <si>
    <t>S25426.pdf</t>
  </si>
  <si>
    <t>Analysis of Political Situation</t>
  </si>
  <si>
    <t>S25571.pdf</t>
  </si>
  <si>
    <t>Opposition to Siege Proposal</t>
  </si>
  <si>
    <t>S26039.pdf</t>
  </si>
  <si>
    <t>S26131.pdf</t>
  </si>
  <si>
    <t>Attempt Against Lacerda</t>
  </si>
  <si>
    <t>S27209.pdf</t>
  </si>
  <si>
    <t>Brasilia Uprising</t>
  </si>
  <si>
    <t>G0003</t>
  </si>
  <si>
    <t>G99990081</t>
  </si>
  <si>
    <t>S00826.pdf</t>
  </si>
  <si>
    <t>Brazilian Guests</t>
  </si>
  <si>
    <t>S07108.pdf</t>
  </si>
  <si>
    <t>CODEL Fulbright</t>
  </si>
  <si>
    <t>S07560.pdf</t>
  </si>
  <si>
    <t>Luncheon Guest List</t>
  </si>
  <si>
    <t>S13069.pdf</t>
  </si>
  <si>
    <t>Senator Transportation Funding Authorization</t>
  </si>
  <si>
    <t>S16279.pdf</t>
  </si>
  <si>
    <t>Visitors to Brasilia</t>
  </si>
  <si>
    <t>G99990148</t>
  </si>
  <si>
    <t>S17875.pdf</t>
  </si>
  <si>
    <t>Economic Agenda for OAS Meeting</t>
  </si>
  <si>
    <t>S20749.pdf</t>
  </si>
  <si>
    <t>Selden Resolution</t>
  </si>
  <si>
    <t>S25115.pdf</t>
  </si>
  <si>
    <t>G99990214</t>
  </si>
  <si>
    <t>S08996.pdf</t>
  </si>
  <si>
    <t>Discussion on constitutional reform issues</t>
  </si>
  <si>
    <t>G99990229</t>
  </si>
  <si>
    <t>S02280.pdf</t>
  </si>
  <si>
    <t>Juract Response to Modebra</t>
  </si>
  <si>
    <t>S04276.pdf</t>
  </si>
  <si>
    <t>Political Situation in Minas</t>
  </si>
  <si>
    <t>S04284.pdf</t>
  </si>
  <si>
    <t>OCTOBER 27, 1965 LOG</t>
  </si>
  <si>
    <t>S05466.pdf</t>
  </si>
  <si>
    <t>Reacao ao Novo Ato</t>
  </si>
  <si>
    <t>S05591.pdf</t>
  </si>
  <si>
    <t>Juracy Magalhaes Advises Politicians</t>
  </si>
  <si>
    <t>S07040.pdf</t>
  </si>
  <si>
    <t>President Plans Radio Speech</t>
  </si>
  <si>
    <t>S07673.pdf</t>
  </si>
  <si>
    <t>Juracy Magalhaes Interview Oct 27</t>
  </si>
  <si>
    <t>S07957.pdf</t>
  </si>
  <si>
    <t>IPM Interrogations</t>
  </si>
  <si>
    <t>S08381.pdf</t>
  </si>
  <si>
    <t>Announcement of Second Institutional Act</t>
  </si>
  <si>
    <t>S10232.pdf</t>
  </si>
  <si>
    <t>Difficulties for Resumed Congress</t>
  </si>
  <si>
    <t>S10761.pdf</t>
  </si>
  <si>
    <t>S13122.pdf</t>
  </si>
  <si>
    <t>S14449.pdf</t>
  </si>
  <si>
    <t>Juracy Magalhaes Radio-TV Address</t>
  </si>
  <si>
    <t>S14692.pdf</t>
  </si>
  <si>
    <t>S15417.pdf</t>
  </si>
  <si>
    <t>Juracy Magalhaes Addresses Nation</t>
  </si>
  <si>
    <t>S16564.pdf</t>
  </si>
  <si>
    <t>S17029.pdf</t>
  </si>
  <si>
    <t>Juracy Magalhaes Press Conference</t>
  </si>
  <si>
    <t>S17531.pdf</t>
  </si>
  <si>
    <t>Review of Resumed Congress</t>
  </si>
  <si>
    <t>S20733.pdf</t>
  </si>
  <si>
    <t>President's Recent Public Statements</t>
  </si>
  <si>
    <t>S21605.pdf</t>
  </si>
  <si>
    <t>S24795.pdf</t>
  </si>
  <si>
    <t>Voting on Second Institutional Act</t>
  </si>
  <si>
    <t>S27083.pdf</t>
  </si>
  <si>
    <t>Institutional Act No. II</t>
  </si>
  <si>
    <t>S27491.pdf</t>
  </si>
  <si>
    <t>Military Councils</t>
  </si>
  <si>
    <t>G99990273</t>
  </si>
  <si>
    <t>S00309.pdf</t>
  </si>
  <si>
    <t>EXCOM, Latin American Parliament</t>
  </si>
  <si>
    <t>S00584.pdf</t>
  </si>
  <si>
    <t>S01523.pdf</t>
  </si>
  <si>
    <t>Latin American Parliament (LAP)</t>
  </si>
  <si>
    <t>S03793.pdf</t>
  </si>
  <si>
    <t>Executive Committee Latin American Parliament</t>
  </si>
  <si>
    <t>S05256.pdf</t>
  </si>
  <si>
    <t>Latin American Parliament Members</t>
  </si>
  <si>
    <t>S09456.pdf</t>
  </si>
  <si>
    <t>S09971.pdf</t>
  </si>
  <si>
    <t>Tomas Pablo Statement</t>
  </si>
  <si>
    <t>S10910.pdf</t>
  </si>
  <si>
    <t>S12579.pdf</t>
  </si>
  <si>
    <t>S14298.pdf</t>
  </si>
  <si>
    <t>S15361.pdf</t>
  </si>
  <si>
    <t>Brazilian Response to LAP</t>
  </si>
  <si>
    <t>S17990.pdf</t>
  </si>
  <si>
    <t>Meetings with Chilean Representatives</t>
  </si>
  <si>
    <t>S18502.pdf</t>
  </si>
  <si>
    <t>Joint Session Venezuelan Congress</t>
  </si>
  <si>
    <t>S21010.pdf</t>
  </si>
  <si>
    <t>Interagency Referral Withdrawn Material</t>
  </si>
  <si>
    <t>S21729.pdf</t>
  </si>
  <si>
    <t>S22902.pdf</t>
  </si>
  <si>
    <t>Meetings with LAP Members</t>
  </si>
  <si>
    <t>S23448.pdf</t>
  </si>
  <si>
    <t>LAP July18 Main Conclusions</t>
  </si>
  <si>
    <t>S24202.pdf</t>
  </si>
  <si>
    <t>G99990634</t>
  </si>
  <si>
    <t>S00069.pdf</t>
  </si>
  <si>
    <t>Summary Brazil Trip</t>
  </si>
  <si>
    <t>S02202.pdf</t>
  </si>
  <si>
    <t>Reaction to Kennedy Visit</t>
  </si>
  <si>
    <t>S02693.pdf</t>
  </si>
  <si>
    <t>S05825.pdf</t>
  </si>
  <si>
    <t>Information on Embassy Staff</t>
  </si>
  <si>
    <t>S07118.pdf</t>
  </si>
  <si>
    <t>Senator Kennedy to Visit Brazil</t>
  </si>
  <si>
    <t>S07860.pdf</t>
  </si>
  <si>
    <t>Robert Kennedy Visit</t>
  </si>
  <si>
    <t>S08051.pdf</t>
  </si>
  <si>
    <t>Visits of Senator Kennedy</t>
  </si>
  <si>
    <t>S08212.pdf</t>
  </si>
  <si>
    <t>Notification of Receiving Telegram</t>
  </si>
  <si>
    <t>S08812.pdf</t>
  </si>
  <si>
    <t>Thomas Johnston Arrival in Brazil</t>
  </si>
  <si>
    <t>S13242.pdf</t>
  </si>
  <si>
    <t>Error Sending Telegram</t>
  </si>
  <si>
    <t>S15293.pdf</t>
  </si>
  <si>
    <t>S19120.pdf</t>
  </si>
  <si>
    <t>S22809.pdf</t>
  </si>
  <si>
    <t>Senator Kennedy's Visit to Brazil</t>
  </si>
  <si>
    <t>S27286.pdf</t>
  </si>
  <si>
    <t>G99990666</t>
  </si>
  <si>
    <t>S00025.pdf</t>
  </si>
  <si>
    <t>Investment Guarantee Agreement</t>
  </si>
  <si>
    <t>S00091.pdf</t>
  </si>
  <si>
    <t>S00853.pdf</t>
  </si>
  <si>
    <t>S01565.pdf</t>
  </si>
  <si>
    <t>Investment Guaranty Agreement</t>
  </si>
  <si>
    <t>S01701.pdf</t>
  </si>
  <si>
    <t>S01972.pdf</t>
  </si>
  <si>
    <t>Reftel Report</t>
  </si>
  <si>
    <t>S03075.pdf</t>
  </si>
  <si>
    <t>General Inter-American Arbitration Treaty</t>
  </si>
  <si>
    <t>S03193.pdf</t>
  </si>
  <si>
    <t>S04327.pdf</t>
  </si>
  <si>
    <t>S04461.pdf</t>
  </si>
  <si>
    <t>S04965.pdf</t>
  </si>
  <si>
    <t>S05102.pdf</t>
  </si>
  <si>
    <t>S05790.pdf</t>
  </si>
  <si>
    <t>S06502.pdf</t>
  </si>
  <si>
    <t>S06790.pdf</t>
  </si>
  <si>
    <t>Translation of Substitute Text</t>
  </si>
  <si>
    <t>S07542.pdf</t>
  </si>
  <si>
    <t>Investment Guarantee Agreement (3)</t>
  </si>
  <si>
    <t>S07774.pdf</t>
  </si>
  <si>
    <t>Revising the IGA</t>
  </si>
  <si>
    <t>S07775.pdf</t>
  </si>
  <si>
    <t>S08408.pdf</t>
  </si>
  <si>
    <t>S09460.pdf</t>
  </si>
  <si>
    <t>S09567.pdf</t>
  </si>
  <si>
    <t>S10015.pdf</t>
  </si>
  <si>
    <t>S10250.pdf</t>
  </si>
  <si>
    <t>S10255.pdf</t>
  </si>
  <si>
    <t>S10424.pdf</t>
  </si>
  <si>
    <t>S13639.pdf</t>
  </si>
  <si>
    <t>S14225.pdf</t>
  </si>
  <si>
    <t>S14731.pdf</t>
  </si>
  <si>
    <t>S14968.pdf</t>
  </si>
  <si>
    <t>S15193.pdf</t>
  </si>
  <si>
    <t>Investment Guaranty Agreement Bill</t>
  </si>
  <si>
    <t>S16739.pdf</t>
  </si>
  <si>
    <t>S16828.pdf</t>
  </si>
  <si>
    <t>S18430.pdf</t>
  </si>
  <si>
    <t>IGA DIARIO DO CONGRESSO NACIONAL</t>
  </si>
  <si>
    <t>S18801.pdf</t>
  </si>
  <si>
    <t>S19573.pdf</t>
  </si>
  <si>
    <t>S19971.pdf</t>
  </si>
  <si>
    <t>S20225.pdf</t>
  </si>
  <si>
    <t>First Camara Vote - IGA</t>
  </si>
  <si>
    <t>S21109.pdf</t>
  </si>
  <si>
    <t>S21209.pdf</t>
  </si>
  <si>
    <t>S21330.pdf</t>
  </si>
  <si>
    <t>S21710.pdf</t>
  </si>
  <si>
    <t>S21843.pdf</t>
  </si>
  <si>
    <t>S23098.pdf</t>
  </si>
  <si>
    <t>S23101.pdf</t>
  </si>
  <si>
    <t>S23661.pdf</t>
  </si>
  <si>
    <t>S24918.pdf</t>
  </si>
  <si>
    <t>S25172.pdf</t>
  </si>
  <si>
    <t>S25825.pdf</t>
  </si>
  <si>
    <t>Camara Vote on Senate Amendment</t>
  </si>
  <si>
    <t>S25848.pdf</t>
  </si>
  <si>
    <t>S25898.pdf</t>
  </si>
  <si>
    <t>S26414.pdf</t>
  </si>
  <si>
    <t>S27343.pdf</t>
  </si>
  <si>
    <t>G99990940</t>
  </si>
  <si>
    <t>S02925.pdf</t>
  </si>
  <si>
    <t>Statements Regarding Plans for Coup</t>
  </si>
  <si>
    <t>S05074.pdf</t>
  </si>
  <si>
    <t>Military Club Meetings</t>
  </si>
  <si>
    <t>S05344.pdf</t>
  </si>
  <si>
    <t>Updates March 27, 1964</t>
  </si>
  <si>
    <t>S05946.pdf</t>
  </si>
  <si>
    <t>Military Developments</t>
  </si>
  <si>
    <t>S06077.pdf</t>
  </si>
  <si>
    <t>Military Forces Present for Congress</t>
  </si>
  <si>
    <t>S06095.pdf</t>
  </si>
  <si>
    <t>Opposition Strategy Against Goulart</t>
  </si>
  <si>
    <t>S07543.pdf</t>
  </si>
  <si>
    <t>Predictions Regarding Coup</t>
  </si>
  <si>
    <t>S07654.pdf</t>
  </si>
  <si>
    <t>S08909.pdf</t>
  </si>
  <si>
    <t>Brochado da Rocha Response</t>
  </si>
  <si>
    <t>S09053.pdf</t>
  </si>
  <si>
    <t>Brazilian's Political Desires and Worries</t>
  </si>
  <si>
    <t>S09322.pdf</t>
  </si>
  <si>
    <t>Statements Regarding Military</t>
  </si>
  <si>
    <t>S09765.pdf</t>
  </si>
  <si>
    <t>S10551.pdf</t>
  </si>
  <si>
    <t>Plans For Coup</t>
  </si>
  <si>
    <t>S11265.pdf</t>
  </si>
  <si>
    <t>Local Reactions to Coup</t>
  </si>
  <si>
    <t>S13902.pdf</t>
  </si>
  <si>
    <t>Coup Progress</t>
  </si>
  <si>
    <t>S14902.pdf</t>
  </si>
  <si>
    <t>Goulart Lands in Brasilia</t>
  </si>
  <si>
    <t>S15194.pdf</t>
  </si>
  <si>
    <t>Gaining Supporters of 1964 Coup</t>
  </si>
  <si>
    <t>S15196.pdf</t>
  </si>
  <si>
    <t>S18210.pdf</t>
  </si>
  <si>
    <t>Goulart Resistance to Coup</t>
  </si>
  <si>
    <t>S18423.pdf</t>
  </si>
  <si>
    <t>Updates from Congressmen and Journalists</t>
  </si>
  <si>
    <t>S20490.pdf</t>
  </si>
  <si>
    <t>Conversation with Adhemar Barros</t>
  </si>
  <si>
    <t>S20714.pdf</t>
  </si>
  <si>
    <t>Goulart's Departure</t>
  </si>
  <si>
    <t>S21529.pdf</t>
  </si>
  <si>
    <t>S22129.pdf</t>
  </si>
  <si>
    <t>Pro-Goulart Reaction</t>
  </si>
  <si>
    <t>S24163.pdf</t>
  </si>
  <si>
    <t>S26389.pdf</t>
  </si>
  <si>
    <t>S27270.pdf</t>
  </si>
  <si>
    <t>Goulart Flight</t>
  </si>
  <si>
    <t>S27459.pdf</t>
  </si>
  <si>
    <t>Responses to Election Procedure Disputes</t>
  </si>
  <si>
    <t>G99990972</t>
  </si>
  <si>
    <t>S01816.pdf</t>
  </si>
  <si>
    <t>U.N General Assembly</t>
  </si>
  <si>
    <t>S03182.pdf</t>
  </si>
  <si>
    <t>S05744.pdf</t>
  </si>
  <si>
    <t>UDN President's Statement</t>
  </si>
  <si>
    <t>S06215.pdf</t>
  </si>
  <si>
    <t>Carlos Lacerda's Plans and Attitudes</t>
  </si>
  <si>
    <t>S06312.pdf</t>
  </si>
  <si>
    <t>Local Reaction Report Request</t>
  </si>
  <si>
    <t>S06973.pdf</t>
  </si>
  <si>
    <t>Information on Pro-Revolutionary Civilian Leadership</t>
  </si>
  <si>
    <t>S08137.pdf</t>
  </si>
  <si>
    <t>Political Scene on May 7</t>
  </si>
  <si>
    <t>S15395.pdf</t>
  </si>
  <si>
    <t>UDN National Convention</t>
  </si>
  <si>
    <t>S15923.pdf</t>
  </si>
  <si>
    <t>Lacerda Nomination</t>
  </si>
  <si>
    <t>S18130.pdf</t>
  </si>
  <si>
    <t>UDN Candidate for President</t>
  </si>
  <si>
    <t>S22095.pdf</t>
  </si>
  <si>
    <t>Further Reporting on Implementation</t>
  </si>
  <si>
    <t>S26719.pdf</t>
  </si>
  <si>
    <t>G0004</t>
  </si>
  <si>
    <t>G99990044</t>
  </si>
  <si>
    <t>S00068.pdf</t>
  </si>
  <si>
    <t>S06235.pdf</t>
  </si>
  <si>
    <t>PTB Convention and Brizola's Defiance</t>
  </si>
  <si>
    <t>S06618.pdf</t>
  </si>
  <si>
    <t>Opposition Denounces Government</t>
  </si>
  <si>
    <t>S13299.pdf</t>
  </si>
  <si>
    <t>Reactions to Goulart "manifesto"</t>
  </si>
  <si>
    <t>S13429.pdf</t>
  </si>
  <si>
    <t>PTB National Convention</t>
  </si>
  <si>
    <t>S18610.pdf</t>
  </si>
  <si>
    <t>PTB Manifesto</t>
  </si>
  <si>
    <t>S26424.pdf</t>
  </si>
  <si>
    <t>PTB Ejects Deputies, Attacks Revolution</t>
  </si>
  <si>
    <t>G99990075</t>
  </si>
  <si>
    <t>S02474.pdf</t>
  </si>
  <si>
    <t>Report of the IBAD Investigation</t>
  </si>
  <si>
    <t>S08892.pdf</t>
  </si>
  <si>
    <t>IBAD Committee Reconstituted</t>
  </si>
  <si>
    <t>S13745.pdf</t>
  </si>
  <si>
    <t>S25124.pdf</t>
  </si>
  <si>
    <t>IBAD Dissolved After Investigations</t>
  </si>
  <si>
    <t>G99990105</t>
  </si>
  <si>
    <t>S25780.pdf</t>
  </si>
  <si>
    <t>1965 PSP Party Elections</t>
  </si>
  <si>
    <t>G99990110</t>
  </si>
  <si>
    <t>S01665.pdf</t>
  </si>
  <si>
    <t>Guanabara Developments in State Budget</t>
  </si>
  <si>
    <t>S13300.pdf</t>
  </si>
  <si>
    <t>Developments in Brazil's Left-Wing Scene</t>
  </si>
  <si>
    <t>G99990113</t>
  </si>
  <si>
    <t>S00275.pdf</t>
  </si>
  <si>
    <t>Congressional and Institutional Reforms</t>
  </si>
  <si>
    <t>S00625.pdf</t>
  </si>
  <si>
    <t>S07810.pdf</t>
  </si>
  <si>
    <t>Petition for Special Congressional Session</t>
  </si>
  <si>
    <t>S20612.pdf</t>
  </si>
  <si>
    <t>G99990125</t>
  </si>
  <si>
    <t>S00173.pdf</t>
  </si>
  <si>
    <t>The 1965 UDN Convention</t>
  </si>
  <si>
    <t>S04783.pdf</t>
  </si>
  <si>
    <t>PSD &amp; UDN Parties</t>
  </si>
  <si>
    <t>S18376.pdf</t>
  </si>
  <si>
    <t>Rush to Hold UDN Convention</t>
  </si>
  <si>
    <t>S19077.pdf</t>
  </si>
  <si>
    <t>Roberto Resende Wins Gubernatorial Nomination</t>
  </si>
  <si>
    <t>G99990184</t>
  </si>
  <si>
    <t>S00294.pdf</t>
  </si>
  <si>
    <t>S00315.pdf</t>
  </si>
  <si>
    <t>S02542.pdf</t>
  </si>
  <si>
    <t>S02749.pdf</t>
  </si>
  <si>
    <t>Situation Reports</t>
  </si>
  <si>
    <t>S04037.pdf</t>
  </si>
  <si>
    <t>Janio Quadros Refusal</t>
  </si>
  <si>
    <t>S05604.pdf</t>
  </si>
  <si>
    <t>Sao Paulo's Second Institutional Act</t>
  </si>
  <si>
    <t>S08249.pdf</t>
  </si>
  <si>
    <t>S09518.pdf</t>
  </si>
  <si>
    <t>Commentary After Second Institutional Act</t>
  </si>
  <si>
    <t>S11448.pdf</t>
  </si>
  <si>
    <t>Proposed Income Tax Law</t>
  </si>
  <si>
    <t>S13067.pdf</t>
  </si>
  <si>
    <t>S13339.pdf</t>
  </si>
  <si>
    <t>S15192.pdf</t>
  </si>
  <si>
    <t>Updates After Second Institutional Act</t>
  </si>
  <si>
    <t>S16867.pdf</t>
  </si>
  <si>
    <t>Reactions to Second Institutional Act</t>
  </si>
  <si>
    <t>S16948.pdf</t>
  </si>
  <si>
    <t>Reaction to Presidential Signing Decrees</t>
  </si>
  <si>
    <t>S18450.pdf</t>
  </si>
  <si>
    <t>Political Situation October 15</t>
  </si>
  <si>
    <t>S19235.pdf</t>
  </si>
  <si>
    <t>Institutional Act NO. 2.</t>
  </si>
  <si>
    <t>S19664.pdf</t>
  </si>
  <si>
    <t>Press Updates November 2 1965</t>
  </si>
  <si>
    <t>S21647.pdf</t>
  </si>
  <si>
    <t>Meeting with Foreign Press Corps</t>
  </si>
  <si>
    <t>S24254.pdf</t>
  </si>
  <si>
    <t>Political Situation November 2 1965</t>
  </si>
  <si>
    <t>S25842.pdf</t>
  </si>
  <si>
    <t>S26286.pdf</t>
  </si>
  <si>
    <t>Announcing Institutional Act No. 2.</t>
  </si>
  <si>
    <t>G99990197</t>
  </si>
  <si>
    <t>S09831.pdf</t>
  </si>
  <si>
    <t>Formation of New Labor Party</t>
  </si>
  <si>
    <t>S10636.pdf</t>
  </si>
  <si>
    <t>S14527.pdf</t>
  </si>
  <si>
    <t>Hardline Manifesto Released</t>
  </si>
  <si>
    <t>G99990348</t>
  </si>
  <si>
    <t>S21874.pdf</t>
  </si>
  <si>
    <t>Congress Approves Deal With US</t>
  </si>
  <si>
    <t>G99990451</t>
  </si>
  <si>
    <t>S03707.pdf</t>
  </si>
  <si>
    <t>Meeting with President</t>
  </si>
  <si>
    <t>S04934.pdf</t>
  </si>
  <si>
    <t>President Opposed to Mandate Extension</t>
  </si>
  <si>
    <t>S05001.pdf</t>
  </si>
  <si>
    <t>Conversation with Deputy Tarso Dutra</t>
  </si>
  <si>
    <t>S07414.pdf</t>
  </si>
  <si>
    <t>Presidential Race</t>
  </si>
  <si>
    <t>S07712.pdf</t>
  </si>
  <si>
    <t>S07742.pdf</t>
  </si>
  <si>
    <t>S08780.pdf</t>
  </si>
  <si>
    <t>Extension of Mandate</t>
  </si>
  <si>
    <t>S09025.pdf</t>
  </si>
  <si>
    <t>Postponing the Elections</t>
  </si>
  <si>
    <t>S09036.pdf</t>
  </si>
  <si>
    <t>Talk with Portella</t>
  </si>
  <si>
    <t>S09675.pdf</t>
  </si>
  <si>
    <t>Continuation of Castello Branco Government</t>
  </si>
  <si>
    <t>S10544.pdf</t>
  </si>
  <si>
    <t>Avoiding Direct Elections</t>
  </si>
  <si>
    <t>S10952.pdf</t>
  </si>
  <si>
    <t>Two Constitutional Amendments</t>
  </si>
  <si>
    <t>S10991.pdf</t>
  </si>
  <si>
    <t>Carlos Lacerda's Criticism</t>
  </si>
  <si>
    <t>S11167.pdf</t>
  </si>
  <si>
    <t>S11544.pdf</t>
  </si>
  <si>
    <t>Castello Branco Turning Over Presidency</t>
  </si>
  <si>
    <t>S12353.pdf</t>
  </si>
  <si>
    <t>S13053.pdf</t>
  </si>
  <si>
    <t>Ambassador Juracy Magalhaes</t>
  </si>
  <si>
    <t>S13584.pdf</t>
  </si>
  <si>
    <t>Castelo Plans Succesion</t>
  </si>
  <si>
    <t>S14330.pdf</t>
  </si>
  <si>
    <t>Resignation of Justice Minister Campos</t>
  </si>
  <si>
    <t>S14594.pdf</t>
  </si>
  <si>
    <t>S15742.pdf</t>
  </si>
  <si>
    <t>Press Rumors</t>
  </si>
  <si>
    <t>S16913.pdf</t>
  </si>
  <si>
    <t>Castello Branco Political Mission</t>
  </si>
  <si>
    <t>S17421.pdf</t>
  </si>
  <si>
    <t>S19341.pdf</t>
  </si>
  <si>
    <t>Lacerda on Castello Branco</t>
  </si>
  <si>
    <t>S20080.pdf</t>
  </si>
  <si>
    <t>S20150.pdf</t>
  </si>
  <si>
    <t>S22792.pdf</t>
  </si>
  <si>
    <t>Letup in Reform Drive</t>
  </si>
  <si>
    <t>S24132.pdf</t>
  </si>
  <si>
    <t>Tense Political Situation</t>
  </si>
  <si>
    <t>S24767.pdf</t>
  </si>
  <si>
    <t>Political Motivation of Constitutional Amendments</t>
  </si>
  <si>
    <t>S25017.pdf</t>
  </si>
  <si>
    <t>G99990457</t>
  </si>
  <si>
    <t>S01265.pdf</t>
  </si>
  <si>
    <t>The Brazilian Christian Democratic Party</t>
  </si>
  <si>
    <t>S06508.pdf</t>
  </si>
  <si>
    <t>Results of Parana Municipal Elections</t>
  </si>
  <si>
    <t>S09103.pdf</t>
  </si>
  <si>
    <t>S09325.pdf</t>
  </si>
  <si>
    <t>PDC President</t>
  </si>
  <si>
    <t>S15711.pdf</t>
  </si>
  <si>
    <t>PDC Courting Sao Paulo Left</t>
  </si>
  <si>
    <t>S19934.pdf</t>
  </si>
  <si>
    <t>Monthly Summary December 1964</t>
  </si>
  <si>
    <t>S26591.pdf</t>
  </si>
  <si>
    <t>Growth of PDC in Brazil</t>
  </si>
  <si>
    <t>G99990510</t>
  </si>
  <si>
    <t>S05695.pdf</t>
  </si>
  <si>
    <t>S06130.pdf</t>
  </si>
  <si>
    <t>PSD Leadership on Current Situation</t>
  </si>
  <si>
    <t>S15316.pdf</t>
  </si>
  <si>
    <t>Presidential Travel Plans</t>
  </si>
  <si>
    <t>S15948.pdf</t>
  </si>
  <si>
    <t>Potential Presidential Election</t>
  </si>
  <si>
    <t>S20482.pdf</t>
  </si>
  <si>
    <t>G99990697</t>
  </si>
  <si>
    <t>S21646.pdf</t>
  </si>
  <si>
    <t>Brazil Prepares for DeGaulle Visit</t>
  </si>
  <si>
    <t>G99990766</t>
  </si>
  <si>
    <t>S02554.pdf</t>
  </si>
  <si>
    <t>PSD Leaves Majority in Congress</t>
  </si>
  <si>
    <t>S04713.pdf</t>
  </si>
  <si>
    <t>S11868.pdf</t>
  </si>
  <si>
    <t>S18417.pdf</t>
  </si>
  <si>
    <t>PSD Nominate Kubitschek for Presidency</t>
  </si>
  <si>
    <t>S19331.pdf</t>
  </si>
  <si>
    <t>The Minas PSD and Kubitschek</t>
  </si>
  <si>
    <t>G99990843</t>
  </si>
  <si>
    <t>S06957.pdf</t>
  </si>
  <si>
    <t>Juscelino Kubischek's Return to Brazil</t>
  </si>
  <si>
    <t>G99990942</t>
  </si>
  <si>
    <t>S14512.pdf</t>
  </si>
  <si>
    <t>Brazilian Delegates to UNGA</t>
  </si>
  <si>
    <t>G99990964</t>
  </si>
  <si>
    <t>S05016.pdf</t>
  </si>
  <si>
    <t>Names of Various Brazilian Ministers</t>
  </si>
  <si>
    <t>S05199.pdf</t>
  </si>
  <si>
    <t>President Castello Branco's Travel Plans</t>
  </si>
  <si>
    <t>S10139.pdf</t>
  </si>
  <si>
    <t>Attempt on President's Life</t>
  </si>
  <si>
    <t>S10848.pdf</t>
  </si>
  <si>
    <t>Rumors of Impending Cabinet Changes</t>
  </si>
  <si>
    <t>S11677.pdf</t>
  </si>
  <si>
    <t>S13978.pdf</t>
  </si>
  <si>
    <t>Castello Branco's First Cabinet Meeting</t>
  </si>
  <si>
    <t>S18409.pdf</t>
  </si>
  <si>
    <t>S22605.pdf</t>
  </si>
  <si>
    <t>G99990982</t>
  </si>
  <si>
    <t>S07080.pdf</t>
  </si>
  <si>
    <t>Dissent in Armed Forces Grows</t>
  </si>
  <si>
    <t>S15683.pdf</t>
  </si>
  <si>
    <t>Arrested Demonstrators Released</t>
  </si>
  <si>
    <t>S24386.pdf</t>
  </si>
  <si>
    <t>S26561.pdf</t>
  </si>
  <si>
    <t>Julio Valente Publishes Hardline Manifesto</t>
  </si>
  <si>
    <t>G99990991</t>
  </si>
  <si>
    <t>S18201.pdf</t>
  </si>
  <si>
    <t>Gubernatorial Election Results (1965)</t>
  </si>
  <si>
    <t>G0005</t>
  </si>
  <si>
    <t>G99990012</t>
  </si>
  <si>
    <t>S09585.pdf</t>
  </si>
  <si>
    <t>Call on New Papal Nuncio</t>
  </si>
  <si>
    <t>S10119.pdf</t>
  </si>
  <si>
    <t>S20283.pdf</t>
  </si>
  <si>
    <t>G99990077</t>
  </si>
  <si>
    <t>S00070.pdf</t>
  </si>
  <si>
    <t>S00183.pdf</t>
  </si>
  <si>
    <t>Goulart meets with Tancredo</t>
  </si>
  <si>
    <t>S00292.pdf</t>
  </si>
  <si>
    <t>Goulart Departs to Unknonwn Location</t>
  </si>
  <si>
    <t>S00334.pdf</t>
  </si>
  <si>
    <t>Sao Paolo Governor Statement</t>
  </si>
  <si>
    <t>S00556.pdf</t>
  </si>
  <si>
    <t>Brazilia Airport Closed</t>
  </si>
  <si>
    <t>S00985.pdf</t>
  </si>
  <si>
    <t>Kubitschek Release</t>
  </si>
  <si>
    <t>S01399.pdf</t>
  </si>
  <si>
    <t>IRC Processing GREEN SHEET 3480</t>
  </si>
  <si>
    <t>S01648.pdf</t>
  </si>
  <si>
    <t>Corridor Conversation of Congressmen</t>
  </si>
  <si>
    <t>S01971.pdf</t>
  </si>
  <si>
    <t>Congress Joint Session</t>
  </si>
  <si>
    <t>S02577.pdf</t>
  </si>
  <si>
    <t>Dispatch Resolution Passed</t>
  </si>
  <si>
    <t>S03339.pdf</t>
  </si>
  <si>
    <t>Brazilian Troops to DR</t>
  </si>
  <si>
    <t>S03383.pdf</t>
  </si>
  <si>
    <t>Goulart Probable Resignation</t>
  </si>
  <si>
    <t>S03650.pdf</t>
  </si>
  <si>
    <t>Brazilian Election Updates</t>
  </si>
  <si>
    <t>S04680.pdf</t>
  </si>
  <si>
    <t>Brazilian Troops Dispatch to DR</t>
  </si>
  <si>
    <t>S04687.pdf</t>
  </si>
  <si>
    <t>Congressional session</t>
  </si>
  <si>
    <t>S05007.pdf</t>
  </si>
  <si>
    <t>Institutional Act Aftermath</t>
  </si>
  <si>
    <t>S05873.pdf</t>
  </si>
  <si>
    <t>AEA FOR BURTON</t>
  </si>
  <si>
    <t>S06626.pdf</t>
  </si>
  <si>
    <t>Institutional Act Disagreements</t>
  </si>
  <si>
    <t>S06789.pdf</t>
  </si>
  <si>
    <t>IRC Processing Green Sheet (3480)</t>
  </si>
  <si>
    <t>S07007.pdf</t>
  </si>
  <si>
    <t>Popular Base Brazil</t>
  </si>
  <si>
    <t>S07105.pdf</t>
  </si>
  <si>
    <t>Presidential Nomination</t>
  </si>
  <si>
    <t>S07274.pdf</t>
  </si>
  <si>
    <t>Swearing-In Ceremony</t>
  </si>
  <si>
    <t>S07674.pdf</t>
  </si>
  <si>
    <t>Election Regulation</t>
  </si>
  <si>
    <t>S07713.pdf</t>
  </si>
  <si>
    <t>Vice Presidential Election</t>
  </si>
  <si>
    <t>S07726.pdf</t>
  </si>
  <si>
    <t>Goulart Leaving Office</t>
  </si>
  <si>
    <t>S07882.pdf</t>
  </si>
  <si>
    <t>Additional Brasilian Contingent for Dom/Rep</t>
  </si>
  <si>
    <t>S08276.pdf</t>
  </si>
  <si>
    <t>S08604.pdf</t>
  </si>
  <si>
    <t>Goulart Departed Brasilia</t>
  </si>
  <si>
    <t>S08775.pdf</t>
  </si>
  <si>
    <t>Military Assistance</t>
  </si>
  <si>
    <t>S09132.pdf</t>
  </si>
  <si>
    <t>S09659.pdf</t>
  </si>
  <si>
    <t>Armies against Goulart</t>
  </si>
  <si>
    <t>S10843.pdf</t>
  </si>
  <si>
    <t>Elections in CongressEle</t>
  </si>
  <si>
    <t>S10995.pdf</t>
  </si>
  <si>
    <t>LIMIT DISTRIBUTION</t>
  </si>
  <si>
    <t>S11279.pdf</t>
  </si>
  <si>
    <t>Levy on Anti-Goulart forces</t>
  </si>
  <si>
    <t>S12129.pdf</t>
  </si>
  <si>
    <t>S13150.pdf</t>
  </si>
  <si>
    <t>Rezende Bill</t>
  </si>
  <si>
    <t>S13413.pdf</t>
  </si>
  <si>
    <t>Demand for clean-up</t>
  </si>
  <si>
    <t>S13878.pdf</t>
  </si>
  <si>
    <t>Minas State Police Batallions</t>
  </si>
  <si>
    <t>S14249.pdf</t>
  </si>
  <si>
    <t>Rezende Bill Vote</t>
  </si>
  <si>
    <t>S14385.pdf</t>
  </si>
  <si>
    <t>Kruel Candidacy</t>
  </si>
  <si>
    <t>S14780.pdf</t>
  </si>
  <si>
    <t>Military Disagreement</t>
  </si>
  <si>
    <t>S14896.pdf</t>
  </si>
  <si>
    <t>RIO PASS BRASILIA</t>
  </si>
  <si>
    <t>S15428.pdf</t>
  </si>
  <si>
    <t>President Mazzilli to Rio</t>
  </si>
  <si>
    <t>S15563.pdf</t>
  </si>
  <si>
    <t>Early Election Pressure</t>
  </si>
  <si>
    <t>S15635.pdf</t>
  </si>
  <si>
    <t>Brazil Presidency Status</t>
  </si>
  <si>
    <t>S15726.pdf</t>
  </si>
  <si>
    <t>Resistance to Golpes</t>
  </si>
  <si>
    <t>S15856.pdf</t>
  </si>
  <si>
    <t>Caracas Visit Cancelled</t>
  </si>
  <si>
    <t>S16447.pdf</t>
  </si>
  <si>
    <t>Badra Agrarian Reform Bill</t>
  </si>
  <si>
    <t>S16577.pdf</t>
  </si>
  <si>
    <t>Bill Provisions</t>
  </si>
  <si>
    <t>S16722.pdf</t>
  </si>
  <si>
    <t>Institutional Act Repercussions</t>
  </si>
  <si>
    <t>S18899.pdf</t>
  </si>
  <si>
    <t>Goulart Avro Aircraft</t>
  </si>
  <si>
    <t>S19613.pdf</t>
  </si>
  <si>
    <t>General Political</t>
  </si>
  <si>
    <t>S19772.pdf</t>
  </si>
  <si>
    <t>LBJ to Mazzilli</t>
  </si>
  <si>
    <t>S19895.pdf</t>
  </si>
  <si>
    <t>Deputies Mandates</t>
  </si>
  <si>
    <t>S20033.pdf</t>
  </si>
  <si>
    <t>Goulart schedules spreech</t>
  </si>
  <si>
    <t>S20129.pdf</t>
  </si>
  <si>
    <t>Governorship Leave</t>
  </si>
  <si>
    <t>S20940.pdf</t>
  </si>
  <si>
    <t>Auro Andrade speech</t>
  </si>
  <si>
    <t>S21312.pdf</t>
  </si>
  <si>
    <t>Congress Confirms of Revolt</t>
  </si>
  <si>
    <t>S21325.pdf</t>
  </si>
  <si>
    <t>Conditions for fuel stop</t>
  </si>
  <si>
    <t>S21520.pdf</t>
  </si>
  <si>
    <t>IRC Processing GREEN SHEET</t>
  </si>
  <si>
    <t>S22973.pdf</t>
  </si>
  <si>
    <t>Brazilian Contingent for Dominican Republic</t>
  </si>
  <si>
    <t>S23294.pdf</t>
  </si>
  <si>
    <t>Report of Minas Gerais Revolt</t>
  </si>
  <si>
    <t>S23516.pdf</t>
  </si>
  <si>
    <t>Summary Situation Report Military</t>
  </si>
  <si>
    <t>S23552.pdf</t>
  </si>
  <si>
    <t>RIO 53 IMMEDIATE BRASILIA</t>
  </si>
  <si>
    <t>S24396.pdf</t>
  </si>
  <si>
    <t>Congressional Action</t>
  </si>
  <si>
    <t>S24485.pdf</t>
  </si>
  <si>
    <t>Minas Uprising update</t>
  </si>
  <si>
    <t>S24929.pdf</t>
  </si>
  <si>
    <t>LABOR SITUATION</t>
  </si>
  <si>
    <t>S25156.pdf</t>
  </si>
  <si>
    <t>Governor Pinto comments to consul</t>
  </si>
  <si>
    <t>S25199.pdf</t>
  </si>
  <si>
    <t>Magalhaes Manifesto</t>
  </si>
  <si>
    <t>S25257.pdf</t>
  </si>
  <si>
    <t>Amembassy Rio Summary</t>
  </si>
  <si>
    <t>S25269.pdf</t>
  </si>
  <si>
    <t>US Precautions Due to Revolts</t>
  </si>
  <si>
    <t>S25838.pdf</t>
  </si>
  <si>
    <t>Santos Dumont Airport Closed</t>
  </si>
  <si>
    <t>G99990086</t>
  </si>
  <si>
    <t>S04568.pdf</t>
  </si>
  <si>
    <t>Asylees in Havana Embassy</t>
  </si>
  <si>
    <t>G99990192</t>
  </si>
  <si>
    <t>S02316.pdf</t>
  </si>
  <si>
    <t>S02736.pdf</t>
  </si>
  <si>
    <t>complementary act no 02</t>
  </si>
  <si>
    <t>S06912.pdf</t>
  </si>
  <si>
    <t>Political Party Organization</t>
  </si>
  <si>
    <t>S11711.pdf</t>
  </si>
  <si>
    <t>S12537.pdf</t>
  </si>
  <si>
    <t>Constitutional Amendments</t>
  </si>
  <si>
    <t>S15219.pdf</t>
  </si>
  <si>
    <t>S18001.pdf</t>
  </si>
  <si>
    <t>Notes on Political Parties</t>
  </si>
  <si>
    <t>S21838.pdf</t>
  </si>
  <si>
    <t>complementary edict no 04</t>
  </si>
  <si>
    <t>S22583.pdf</t>
  </si>
  <si>
    <t>S24274.pdf</t>
  </si>
  <si>
    <t>Points fron Magalhaes Press Conference</t>
  </si>
  <si>
    <t>G99990200</t>
  </si>
  <si>
    <t>S01157.pdf</t>
  </si>
  <si>
    <t>Presidential Announcement about Extraordinary Measures</t>
  </si>
  <si>
    <t>S01203.pdf</t>
  </si>
  <si>
    <t>GOB Image Restoration</t>
  </si>
  <si>
    <t>S03610.pdf</t>
  </si>
  <si>
    <t>Baleeiro Conversation with Castello Branco</t>
  </si>
  <si>
    <t>S04385.pdf</t>
  </si>
  <si>
    <t>Crisis Subsided</t>
  </si>
  <si>
    <t>S05782.pdf</t>
  </si>
  <si>
    <t>Contact with Communist Bloc Officials</t>
  </si>
  <si>
    <t>S06383.pdf</t>
  </si>
  <si>
    <t>CINCSO for POLAD</t>
  </si>
  <si>
    <t>S07442.pdf</t>
  </si>
  <si>
    <t>International Agreements Ratification</t>
  </si>
  <si>
    <t>S08968.pdf</t>
  </si>
  <si>
    <t>S09465.pdf</t>
  </si>
  <si>
    <t>Armando Giacometi</t>
  </si>
  <si>
    <t>S12914.pdf</t>
  </si>
  <si>
    <t>Viana Comments</t>
  </si>
  <si>
    <t>S13679.pdf</t>
  </si>
  <si>
    <t>Brazil-USSR Economic Agreement</t>
  </si>
  <si>
    <t>S15009.pdf</t>
  </si>
  <si>
    <t>Latinamerican Parliament Lima</t>
  </si>
  <si>
    <t>S17950.pdf</t>
  </si>
  <si>
    <t>Round-Up of Weekend Developments</t>
  </si>
  <si>
    <t>S20424.pdf</t>
  </si>
  <si>
    <t>S22693.pdf</t>
  </si>
  <si>
    <t>Inelegibilities Law</t>
  </si>
  <si>
    <t>S23391.pdf</t>
  </si>
  <si>
    <t>LAP Excom</t>
  </si>
  <si>
    <t>S24317.pdf</t>
  </si>
  <si>
    <t>S27066.pdf</t>
  </si>
  <si>
    <t>North Korea Trade</t>
  </si>
  <si>
    <t>G99990233</t>
  </si>
  <si>
    <t>S09287.pdf</t>
  </si>
  <si>
    <t>Embassy Visit</t>
  </si>
  <si>
    <t>G99990297</t>
  </si>
  <si>
    <t>S00003.pdf</t>
  </si>
  <si>
    <t>UDN Convention Niteroi</t>
  </si>
  <si>
    <t>S03067.pdf</t>
  </si>
  <si>
    <t>S07644.pdf</t>
  </si>
  <si>
    <t>S14130.pdf</t>
  </si>
  <si>
    <t>G99990322</t>
  </si>
  <si>
    <t>S10122.pdf</t>
  </si>
  <si>
    <t>Goias Public Safety Chief Fired</t>
  </si>
  <si>
    <t>S16444.pdf</t>
  </si>
  <si>
    <t>Sao Paolo Mayoralty Election</t>
  </si>
  <si>
    <t>S18106.pdf</t>
  </si>
  <si>
    <t>Goias Vice-Governorship</t>
  </si>
  <si>
    <t>S24206.pdf</t>
  </si>
  <si>
    <t>S24631.pdf</t>
  </si>
  <si>
    <t>1965 Gubernatorial Elections</t>
  </si>
  <si>
    <t>G99990369</t>
  </si>
  <si>
    <t>S02691.pdf</t>
  </si>
  <si>
    <t>S07133.pdf</t>
  </si>
  <si>
    <t>S09568.pdf</t>
  </si>
  <si>
    <t>Law of Ineligibilities</t>
  </si>
  <si>
    <t>G99990379</t>
  </si>
  <si>
    <t>S11953.pdf</t>
  </si>
  <si>
    <t>S13406.pdf</t>
  </si>
  <si>
    <t>Constitutional Amendment and Draft Law</t>
  </si>
  <si>
    <t>G99990413</t>
  </si>
  <si>
    <t>S01533.pdf</t>
  </si>
  <si>
    <t>Bi-lateral Conversations During Rio Conference</t>
  </si>
  <si>
    <t>S02356.pdf</t>
  </si>
  <si>
    <t>S02360.pdf</t>
  </si>
  <si>
    <t>OAS Conference Working Committee</t>
  </si>
  <si>
    <t>S02727.pdf</t>
  </si>
  <si>
    <t>Rio Conference</t>
  </si>
  <si>
    <t>S03627.pdf</t>
  </si>
  <si>
    <t>Ecuador Ambassador for Rio Conference</t>
  </si>
  <si>
    <t>S03900.pdf</t>
  </si>
  <si>
    <t>S04756.pdf</t>
  </si>
  <si>
    <t>Secong Stage Spacial IAC</t>
  </si>
  <si>
    <t>S04959.pdf</t>
  </si>
  <si>
    <t>US Actions Towards Rio Conference</t>
  </si>
  <si>
    <t>S04996.pdf</t>
  </si>
  <si>
    <t>S05711.pdf</t>
  </si>
  <si>
    <t>Congressional Representation at Rio Conference</t>
  </si>
  <si>
    <t>S05742.pdf</t>
  </si>
  <si>
    <t>S06226.pdf</t>
  </si>
  <si>
    <t>S06931.pdf</t>
  </si>
  <si>
    <t>S07848.pdf</t>
  </si>
  <si>
    <t>S08184.pdf</t>
  </si>
  <si>
    <t>Rio OAS Conference</t>
  </si>
  <si>
    <t>S08399.pdf</t>
  </si>
  <si>
    <t>S08413.pdf</t>
  </si>
  <si>
    <t>Daily Rio Conference Summary no.07</t>
  </si>
  <si>
    <t>S08952.pdf</t>
  </si>
  <si>
    <t>Secretary Rusk's Schedule- OAS Conference</t>
  </si>
  <si>
    <t>S08969.pdf</t>
  </si>
  <si>
    <t>Special Inter-American Conference</t>
  </si>
  <si>
    <t>S09288.pdf</t>
  </si>
  <si>
    <t>Trade Problems and Contraband Control</t>
  </si>
  <si>
    <t>S09511.pdf</t>
  </si>
  <si>
    <t>S09543.pdf</t>
  </si>
  <si>
    <t>Jamaican Delegation to Rio Conference</t>
  </si>
  <si>
    <t>S09945.pdf</t>
  </si>
  <si>
    <t>Rio Conference - American Agenda</t>
  </si>
  <si>
    <t>S11819.pdf</t>
  </si>
  <si>
    <t>GOU Delegation Rio Conference</t>
  </si>
  <si>
    <t>S11845.pdf</t>
  </si>
  <si>
    <t>S12284.pdf</t>
  </si>
  <si>
    <t>S12498.pdf</t>
  </si>
  <si>
    <t>Travel Arrangements to Rio conference</t>
  </si>
  <si>
    <t>S12726.pdf</t>
  </si>
  <si>
    <t>Ecuadorian Plans for Rio Conference</t>
  </si>
  <si>
    <t>S13330.pdf</t>
  </si>
  <si>
    <t>S13544.pdf</t>
  </si>
  <si>
    <t>Arrivals Parties Rio Conference Delegation</t>
  </si>
  <si>
    <t>S13760.pdf</t>
  </si>
  <si>
    <t>Brazilian Contribution to IAPF</t>
  </si>
  <si>
    <t>S13811.pdf</t>
  </si>
  <si>
    <t>Rio Conference - Peru-Ecuadorean Border</t>
  </si>
  <si>
    <t>S13817.pdf</t>
  </si>
  <si>
    <t>OAS Conference Schedule</t>
  </si>
  <si>
    <t>S14399.pdf</t>
  </si>
  <si>
    <t>Secretary's Visit During Rio Conference</t>
  </si>
  <si>
    <t>S14743.pdf</t>
  </si>
  <si>
    <t>Secretary's Arrival Statement</t>
  </si>
  <si>
    <t>S14748.pdf</t>
  </si>
  <si>
    <t>S15111.pdf</t>
  </si>
  <si>
    <t>Nicaragua Position at Rio Conference</t>
  </si>
  <si>
    <t>S15452.pdf</t>
  </si>
  <si>
    <t>Secretary's Visit to Montevideo</t>
  </si>
  <si>
    <t>S15737.pdf</t>
  </si>
  <si>
    <t>Panamanian Delegation for Rio Conference</t>
  </si>
  <si>
    <t>S15812.pdf</t>
  </si>
  <si>
    <t>Travel Authorization to Rio Fonference</t>
  </si>
  <si>
    <t>S16496.pdf</t>
  </si>
  <si>
    <t>Gifts to Brazilian Politicians</t>
  </si>
  <si>
    <t>S16836.pdf</t>
  </si>
  <si>
    <t>Instructions GOU Del Rio Conference</t>
  </si>
  <si>
    <t>S16949.pdf</t>
  </si>
  <si>
    <t>Pre-Rio Conference meetings</t>
  </si>
  <si>
    <t>S17101.pdf</t>
  </si>
  <si>
    <t>S17734.pdf</t>
  </si>
  <si>
    <t>Rio Conference - Colombian Delegation</t>
  </si>
  <si>
    <t>S18094.pdf</t>
  </si>
  <si>
    <t>S18204.pdf</t>
  </si>
  <si>
    <t>Confidential Rio Conference Delegation Arrangements</t>
  </si>
  <si>
    <t>S18358.pdf</t>
  </si>
  <si>
    <t>Rio Conference Opening Report</t>
  </si>
  <si>
    <t>S18526.pdf</t>
  </si>
  <si>
    <t>President Castello Branco Collective Call</t>
  </si>
  <si>
    <t>S19126.pdf</t>
  </si>
  <si>
    <t>Peruvian Delegation to Rio Conference</t>
  </si>
  <si>
    <t>S19147.pdf</t>
  </si>
  <si>
    <t>Honduras Delegation to Rio Conference</t>
  </si>
  <si>
    <t>S21205.pdf</t>
  </si>
  <si>
    <t>S21236.pdf</t>
  </si>
  <si>
    <t>S21241.pdf</t>
  </si>
  <si>
    <t>Daily Rio Conference Summary No.06</t>
  </si>
  <si>
    <t>S21356.pdf</t>
  </si>
  <si>
    <t>S22006.pdf</t>
  </si>
  <si>
    <t>Bi-Lateral Conversations During Rio Conference</t>
  </si>
  <si>
    <t>S22314.pdf</t>
  </si>
  <si>
    <t>State Secretary's Travel Arrangements</t>
  </si>
  <si>
    <t>S23422.pdf</t>
  </si>
  <si>
    <t>S23771.pdf</t>
  </si>
  <si>
    <t>S23977.pdf</t>
  </si>
  <si>
    <t>Arrangements for Secretary's Arrival</t>
  </si>
  <si>
    <t>S24460.pdf</t>
  </si>
  <si>
    <t>S24632.pdf</t>
  </si>
  <si>
    <t>Guatemala Demands at Rio Conference</t>
  </si>
  <si>
    <t>S24675.pdf</t>
  </si>
  <si>
    <t>S25031.pdf</t>
  </si>
  <si>
    <t>OAS Conference News from Mexico</t>
  </si>
  <si>
    <t>S25839.pdf</t>
  </si>
  <si>
    <t>Rio Conference Agenda</t>
  </si>
  <si>
    <t>S25984.pdf</t>
  </si>
  <si>
    <t>Confidential Authorization Document</t>
  </si>
  <si>
    <t>S26050.pdf</t>
  </si>
  <si>
    <t>S26549.pdf</t>
  </si>
  <si>
    <t>Secretary's Itinerary - Rio Conference</t>
  </si>
  <si>
    <t>S26559.pdf</t>
  </si>
  <si>
    <t>Planning for Rio Conference</t>
  </si>
  <si>
    <t>S26597.pdf</t>
  </si>
  <si>
    <t>Ecuadorian Delegation to Rio Conference</t>
  </si>
  <si>
    <t>S26690.pdf</t>
  </si>
  <si>
    <t>S27299.pdf</t>
  </si>
  <si>
    <t>S27408.pdf</t>
  </si>
  <si>
    <t>G99990429</t>
  </si>
  <si>
    <t>S07859.pdf</t>
  </si>
  <si>
    <t>PSB Leader Granted Habeas Corpus</t>
  </si>
  <si>
    <t>G99990463</t>
  </si>
  <si>
    <t>S13114.pdf</t>
  </si>
  <si>
    <t>Rio Rally - March 13</t>
  </si>
  <si>
    <t>G99990725</t>
  </si>
  <si>
    <t>S00365.pdf</t>
  </si>
  <si>
    <t>Status Report Goias Gubernatorial Race</t>
  </si>
  <si>
    <t>S02536.pdf</t>
  </si>
  <si>
    <t>Carlos Lacerda Resignation Reports</t>
  </si>
  <si>
    <t>S07004.pdf</t>
  </si>
  <si>
    <t>S10369.pdf</t>
  </si>
  <si>
    <t>Status Report Minas Gubernatorial Race</t>
  </si>
  <si>
    <t>S10719.pdf</t>
  </si>
  <si>
    <t>S22581.pdf</t>
  </si>
  <si>
    <t>G99990810</t>
  </si>
  <si>
    <t>S25918.pdf</t>
  </si>
  <si>
    <t>Vietnam-Day Committee Protest</t>
  </si>
  <si>
    <t>G99990861</t>
  </si>
  <si>
    <t>S01611.pdf</t>
  </si>
  <si>
    <t>Opposition Maneuverings Delay Guanabara Campaign</t>
  </si>
  <si>
    <t>S03297.pdf</t>
  </si>
  <si>
    <t>S05019.pdf</t>
  </si>
  <si>
    <t>S09858.pdf</t>
  </si>
  <si>
    <t>Guanabara Parties Nominate Candidates</t>
  </si>
  <si>
    <t>S14360.pdf</t>
  </si>
  <si>
    <t>Goias Election (1965)</t>
  </si>
  <si>
    <t>S19040.pdf</t>
  </si>
  <si>
    <t>1965 Gubernatorial Elections: Guanabara</t>
  </si>
  <si>
    <t>S21049.pdf</t>
  </si>
  <si>
    <t>Significance of Lott's Guanabara Candidacy</t>
  </si>
  <si>
    <t>S21620.pdf</t>
  </si>
  <si>
    <t>Guanabara Succession Stirs National Interest</t>
  </si>
  <si>
    <t>S26485.pdf</t>
  </si>
  <si>
    <t>Goias Gubernatorial Election</t>
  </si>
  <si>
    <t>S27357.pdf</t>
  </si>
  <si>
    <t>G99990907</t>
  </si>
  <si>
    <t>S01147.pdf</t>
  </si>
  <si>
    <t>Article 10 Sanctions</t>
  </si>
  <si>
    <t>S01339.pdf</t>
  </si>
  <si>
    <t>Cancelled Electoral Mandates</t>
  </si>
  <si>
    <t>S07253.pdf</t>
  </si>
  <si>
    <t>Kubitschek's suspension</t>
  </si>
  <si>
    <t>S07856.pdf</t>
  </si>
  <si>
    <t>S08592.pdf</t>
  </si>
  <si>
    <t>Updating Embassy Survey</t>
  </si>
  <si>
    <t>S08646.pdf</t>
  </si>
  <si>
    <t>Imprisoned Request for Habeas Corpus</t>
  </si>
  <si>
    <t>S12624.pdf</t>
  </si>
  <si>
    <t>Salvador Subversive Activity</t>
  </si>
  <si>
    <t>S15493.pdf</t>
  </si>
  <si>
    <t>Congress and the Ato Institucional</t>
  </si>
  <si>
    <t>S15598.pdf</t>
  </si>
  <si>
    <t>Activity Post-Article 10</t>
  </si>
  <si>
    <t>S20093.pdf</t>
  </si>
  <si>
    <t>Judicial Processing of Post-Revolutionary Prisoners</t>
  </si>
  <si>
    <t>S20942.pdf</t>
  </si>
  <si>
    <t>S21150.pdf</t>
  </si>
  <si>
    <t>S23726.pdf</t>
  </si>
  <si>
    <t>Revoked Political Rights</t>
  </si>
  <si>
    <t>S27247.pdf</t>
  </si>
  <si>
    <t>Employees Sanctioned under Ato Institucional</t>
  </si>
  <si>
    <t>G99990952</t>
  </si>
  <si>
    <t>S02933.pdf</t>
  </si>
  <si>
    <t>Roundup of Brazil-Uruguay Press Stories</t>
  </si>
  <si>
    <t>S09889.pdf</t>
  </si>
  <si>
    <t>Political Situation in Uruguay</t>
  </si>
  <si>
    <t>S11159.pdf</t>
  </si>
  <si>
    <t>Press Interest on Brazil-Uruguay Relations</t>
  </si>
  <si>
    <t>S12531.pdf</t>
  </si>
  <si>
    <t>Further Press Comments on Uruguay-Brazil</t>
  </si>
  <si>
    <t>S23769.pdf</t>
  </si>
  <si>
    <t>Uruguayan Finances and Political Climate</t>
  </si>
  <si>
    <t>G0009</t>
  </si>
  <si>
    <t>G99990033</t>
  </si>
  <si>
    <t>S15255.pdf</t>
  </si>
  <si>
    <t>G99990098</t>
  </si>
  <si>
    <t>S02630.pdf</t>
  </si>
  <si>
    <t>Assesdment of Current Situation</t>
  </si>
  <si>
    <t>S04849.pdf</t>
  </si>
  <si>
    <t>Telegram from Defense Attache</t>
  </si>
  <si>
    <t>S11540.pdf</t>
  </si>
  <si>
    <t>Airgram on Soviet-Bloc Countries</t>
  </si>
  <si>
    <t>S12180.pdf</t>
  </si>
  <si>
    <t>Airgram on Societ-American Relations</t>
  </si>
  <si>
    <t>S26504.pdf</t>
  </si>
  <si>
    <t>Current Developments in Communist China</t>
  </si>
  <si>
    <t>S27292.pdf</t>
  </si>
  <si>
    <t>Spanish Aid to Latin America</t>
  </si>
  <si>
    <t>G99990188</t>
  </si>
  <si>
    <t>S01799.pdf</t>
  </si>
  <si>
    <t>Viet-nam Weekly Highlights</t>
  </si>
  <si>
    <t>S02170.pdf</t>
  </si>
  <si>
    <t>WEEKA 48</t>
  </si>
  <si>
    <t>S05850.pdf</t>
  </si>
  <si>
    <t>WEEKA No. 51</t>
  </si>
  <si>
    <t>S08506.pdf</t>
  </si>
  <si>
    <t>WEEKA ITEM: Supreme Court Vacancies</t>
  </si>
  <si>
    <t>S09927.pdf</t>
  </si>
  <si>
    <t>WEEKA 50</t>
  </si>
  <si>
    <t>S14027.pdf</t>
  </si>
  <si>
    <t>WEEKA 43</t>
  </si>
  <si>
    <t>S21009.pdf</t>
  </si>
  <si>
    <t>WEEKA 46</t>
  </si>
  <si>
    <t>S24307.pdf</t>
  </si>
  <si>
    <t>S25131.pdf</t>
  </si>
  <si>
    <t>weeka 48</t>
  </si>
  <si>
    <t>G99990313</t>
  </si>
  <si>
    <t>S02440.pdf</t>
  </si>
  <si>
    <t>Reaction to Kruel Manifesto</t>
  </si>
  <si>
    <t>S06109.pdf</t>
  </si>
  <si>
    <t>Costa e Silvia Visits Goias</t>
  </si>
  <si>
    <t>S10256.pdf</t>
  </si>
  <si>
    <t>For Carlucci, Political Section</t>
  </si>
  <si>
    <t>S12998.pdf</t>
  </si>
  <si>
    <t>Juscelino Kubitschek Visa</t>
  </si>
  <si>
    <t>S15822.pdf</t>
  </si>
  <si>
    <t>Johari's Visit</t>
  </si>
  <si>
    <t>S22075.pdf</t>
  </si>
  <si>
    <t>Popper and Jahari's Visit</t>
  </si>
  <si>
    <t>S27108.pdf</t>
  </si>
  <si>
    <t>Lacerda's Attacks</t>
  </si>
  <si>
    <t>G99990387</t>
  </si>
  <si>
    <t>S05654.pdf</t>
  </si>
  <si>
    <t>Detained Americans on Contraband Charges</t>
  </si>
  <si>
    <t>S05754.pdf</t>
  </si>
  <si>
    <t>Congress Reconvenes Facing Heavy Workload</t>
  </si>
  <si>
    <t>S10583.pdf</t>
  </si>
  <si>
    <t>Airgram on Foreign Affairs</t>
  </si>
  <si>
    <t>S14942.pdf</t>
  </si>
  <si>
    <t>Brazilian Election Amendments</t>
  </si>
  <si>
    <t>S23358.pdf</t>
  </si>
  <si>
    <t>Telegram on Presidential Impeachment</t>
  </si>
  <si>
    <t>S23534.pdf</t>
  </si>
  <si>
    <t>Telegram Reporting on Cryptosecurity Violation</t>
  </si>
  <si>
    <t>S25603.pdf</t>
  </si>
  <si>
    <t>Briefing on Brazilian Politics</t>
  </si>
  <si>
    <t>S27021.pdf</t>
  </si>
  <si>
    <t>Telegram on ARENA Convention</t>
  </si>
  <si>
    <t>G99990391</t>
  </si>
  <si>
    <t>S02665.pdf</t>
  </si>
  <si>
    <t>UN Apartheid Seminar Review</t>
  </si>
  <si>
    <t>S03384.pdf</t>
  </si>
  <si>
    <t>UN Apartheid Seminar: Sanctions</t>
  </si>
  <si>
    <t>S03621.pdf</t>
  </si>
  <si>
    <t>UN Apartheid Seminar Information</t>
  </si>
  <si>
    <t>S06033.pdf</t>
  </si>
  <si>
    <t>UN Apartheid Seminar Closure</t>
  </si>
  <si>
    <t>S09163.pdf</t>
  </si>
  <si>
    <t>UN Apartheid Seminar</t>
  </si>
  <si>
    <t>S09251.pdf</t>
  </si>
  <si>
    <t>UN Apartheid Seminar: Ronald Segal</t>
  </si>
  <si>
    <t>S09880.pdf</t>
  </si>
  <si>
    <t>UN Apartheid Seminar: Japanese Stance</t>
  </si>
  <si>
    <t>S13612.pdf</t>
  </si>
  <si>
    <t>S14878.pdf</t>
  </si>
  <si>
    <t>UN Apartheid Seminar Summary</t>
  </si>
  <si>
    <t>S14970.pdf</t>
  </si>
  <si>
    <t>UN Apartheid Seminar: Soviet Interventions</t>
  </si>
  <si>
    <t>S25035.pdf</t>
  </si>
  <si>
    <t>UN Apartheid Seminar: Impact Abroad</t>
  </si>
  <si>
    <t>G99990507</t>
  </si>
  <si>
    <t>S00257.pdf</t>
  </si>
  <si>
    <t>MDB Ends Total Obstruction</t>
  </si>
  <si>
    <t>S00357.pdf</t>
  </si>
  <si>
    <t>MDB Launches Total Obstruction</t>
  </si>
  <si>
    <t>S01172.pdf</t>
  </si>
  <si>
    <t>OAS Charter Revisions</t>
  </si>
  <si>
    <t>S03847.pdf</t>
  </si>
  <si>
    <t>Barbados Membership in OAS</t>
  </si>
  <si>
    <t>S05332.pdf</t>
  </si>
  <si>
    <t>Revision of OAS Charter</t>
  </si>
  <si>
    <t>S06482.pdf</t>
  </si>
  <si>
    <t>Telegram on Non-Intervention (Outgoing)</t>
  </si>
  <si>
    <t>S06563.pdf</t>
  </si>
  <si>
    <t>Telegram on COAS General Committee</t>
  </si>
  <si>
    <t>S07051.pdf</t>
  </si>
  <si>
    <t>UN Capital Development Fund</t>
  </si>
  <si>
    <t>S08940.pdf</t>
  </si>
  <si>
    <t>Third Special IAC</t>
  </si>
  <si>
    <t>S09973.pdf</t>
  </si>
  <si>
    <t>Vietnam Weekly Highlights</t>
  </si>
  <si>
    <t>S11011.pdf</t>
  </si>
  <si>
    <t>S11414.pdf</t>
  </si>
  <si>
    <t>Telegram on CHIREP Study Committee</t>
  </si>
  <si>
    <t>S12756.pdf</t>
  </si>
  <si>
    <t>Telegram on UNIDO Site</t>
  </si>
  <si>
    <t>S12807.pdf</t>
  </si>
  <si>
    <t>UN Bond Issue</t>
  </si>
  <si>
    <t>S13664.pdf</t>
  </si>
  <si>
    <t>Schedule Inter-American Meetings</t>
  </si>
  <si>
    <t>S14838.pdf</t>
  </si>
  <si>
    <t>S15376.pdf</t>
  </si>
  <si>
    <t>Non-Intervention Item in UNGA</t>
  </si>
  <si>
    <t>S16008.pdf</t>
  </si>
  <si>
    <t>UNGA Non-Intervention Item</t>
  </si>
  <si>
    <t>S16616.pdf</t>
  </si>
  <si>
    <t>S17840.pdf</t>
  </si>
  <si>
    <t>Telegram on Non-Intervention</t>
  </si>
  <si>
    <t>S18378.pdf</t>
  </si>
  <si>
    <t>S19897.pdf</t>
  </si>
  <si>
    <t>S24853.pdf</t>
  </si>
  <si>
    <t>Telegram in CHIREP</t>
  </si>
  <si>
    <t>S26429.pdf</t>
  </si>
  <si>
    <t>UN Credit Guarantees for Cuba</t>
  </si>
  <si>
    <t>S26457.pdf</t>
  </si>
  <si>
    <t>MDB Opposition</t>
  </si>
  <si>
    <t>G99990890</t>
  </si>
  <si>
    <t>S01949.pdf</t>
  </si>
  <si>
    <t>Congress and Constitution</t>
  </si>
  <si>
    <t>S06922.pdf</t>
  </si>
  <si>
    <t>New Constitution Discussion</t>
  </si>
  <si>
    <t>S10820.pdf</t>
  </si>
  <si>
    <t>Comments on Draft Constitution</t>
  </si>
  <si>
    <t>S12904.pdf</t>
  </si>
  <si>
    <t>S12960.pdf</t>
  </si>
  <si>
    <t>Draft Constitution</t>
  </si>
  <si>
    <t>S24001.pdf</t>
  </si>
  <si>
    <t>New Constitution</t>
  </si>
  <si>
    <t>G0010</t>
  </si>
  <si>
    <t>G99990045</t>
  </si>
  <si>
    <t>S00244.pdf</t>
  </si>
  <si>
    <t>Announcement of Acceptance of Invitations</t>
  </si>
  <si>
    <t>S01882.pdf</t>
  </si>
  <si>
    <t>Opposition Attitudes</t>
  </si>
  <si>
    <t>S02005.pdf</t>
  </si>
  <si>
    <t>Legislature Controlled by Arena</t>
  </si>
  <si>
    <t>S02381.pdf</t>
  </si>
  <si>
    <t>Arena Candidates Elections</t>
  </si>
  <si>
    <t>S03105.pdf</t>
  </si>
  <si>
    <t>First Election Reporting Series</t>
  </si>
  <si>
    <t>S04251.pdf</t>
  </si>
  <si>
    <t>Gubernatorial Pre-Election Picture</t>
  </si>
  <si>
    <t>S04926.pdf</t>
  </si>
  <si>
    <t>Abstaining from State Gubernatorial Elections</t>
  </si>
  <si>
    <t>S05002.pdf</t>
  </si>
  <si>
    <t>Fourth Report Election Series</t>
  </si>
  <si>
    <t>S05453.pdf</t>
  </si>
  <si>
    <t>Seats in the Federal Congress</t>
  </si>
  <si>
    <t>S08345.pdf</t>
  </si>
  <si>
    <t>Report Election Series</t>
  </si>
  <si>
    <t>S09236.pdf</t>
  </si>
  <si>
    <t>New Governors Sworn in</t>
  </si>
  <si>
    <t>S09827.pdf</t>
  </si>
  <si>
    <t>How Governor Inaugurated in Paraiba</t>
  </si>
  <si>
    <t>S10498.pdf</t>
  </si>
  <si>
    <t>Election of Governor and Vice-Governor</t>
  </si>
  <si>
    <t>S10922.pdf</t>
  </si>
  <si>
    <t>Sao Paulo Gubernatorial Elections</t>
  </si>
  <si>
    <t>S10940.pdf</t>
  </si>
  <si>
    <t>S12573.pdf</t>
  </si>
  <si>
    <t>Investitures of New Governors</t>
  </si>
  <si>
    <t>S13780.pdf</t>
  </si>
  <si>
    <t>Election of Vice Governor</t>
  </si>
  <si>
    <t>S14242.pdf</t>
  </si>
  <si>
    <t>S15078.pdf</t>
  </si>
  <si>
    <t>Incident at the Palace Ceremony</t>
  </si>
  <si>
    <t>S15266.pdf</t>
  </si>
  <si>
    <t>Extended Invitation of Governor Elect</t>
  </si>
  <si>
    <t>S15464.pdf</t>
  </si>
  <si>
    <t>Federal Deputy Jorge Kalume</t>
  </si>
  <si>
    <t>S15722.pdf</t>
  </si>
  <si>
    <t>Sao Paulo Political Realignment</t>
  </si>
  <si>
    <t>S15888.pdf</t>
  </si>
  <si>
    <t>Arena Convention Approves Gubernatorial Candidates</t>
  </si>
  <si>
    <t>S16065.pdf</t>
  </si>
  <si>
    <t>Mato Grosso's State Secretariat</t>
  </si>
  <si>
    <t>S17735.pdf</t>
  </si>
  <si>
    <t>S18892.pdf</t>
  </si>
  <si>
    <t>Alagoas Fed Intervention</t>
  </si>
  <si>
    <t>S19001.pdf</t>
  </si>
  <si>
    <t>S19226.pdf</t>
  </si>
  <si>
    <t>Wrapup of Current Political Situation</t>
  </si>
  <si>
    <t>S21392.pdf</t>
  </si>
  <si>
    <t>Rio Grande do Sul</t>
  </si>
  <si>
    <t>S22518.pdf</t>
  </si>
  <si>
    <t>G99990151</t>
  </si>
  <si>
    <t>S00987.pdf</t>
  </si>
  <si>
    <t>VC Terrorism in South Viet-Nam</t>
  </si>
  <si>
    <t>S01443.pdf</t>
  </si>
  <si>
    <t>S03161.pdf</t>
  </si>
  <si>
    <t>S03188.pdf</t>
  </si>
  <si>
    <t>Student Disorders Worsen in Goias</t>
  </si>
  <si>
    <t>S04773.pdf</t>
  </si>
  <si>
    <t>Withdrawal Sheet 4/21/09</t>
  </si>
  <si>
    <t>S05254.pdf</t>
  </si>
  <si>
    <t>Student Demonstration Sept. 21</t>
  </si>
  <si>
    <t>S05374.pdf</t>
  </si>
  <si>
    <t>Guerilla Activities - Goias</t>
  </si>
  <si>
    <t>S05722.pdf</t>
  </si>
  <si>
    <t>Caracas University Laws</t>
  </si>
  <si>
    <t>S08970.pdf</t>
  </si>
  <si>
    <t>Venezuelan Universities</t>
  </si>
  <si>
    <t>S09291.pdf</t>
  </si>
  <si>
    <t>S12419.pdf</t>
  </si>
  <si>
    <t>Caracas University Changes</t>
  </si>
  <si>
    <t>S24603.pdf</t>
  </si>
  <si>
    <t>BA for Gordon</t>
  </si>
  <si>
    <t>G99990170</t>
  </si>
  <si>
    <t>S14794.pdf</t>
  </si>
  <si>
    <t>S18093.pdf</t>
  </si>
  <si>
    <t>Presidency of Chamber Deputies</t>
  </si>
  <si>
    <t>S19549.pdf</t>
  </si>
  <si>
    <t>Presidency of Chamber of Deputies</t>
  </si>
  <si>
    <t>S21644.pdf</t>
  </si>
  <si>
    <t>Special Congressional Session</t>
  </si>
  <si>
    <t>S21934.pdf</t>
  </si>
  <si>
    <t>Election of Chamber "mesa"</t>
  </si>
  <si>
    <t>S26543.pdf</t>
  </si>
  <si>
    <t>Election of Senate "mesa"</t>
  </si>
  <si>
    <t>G99990266</t>
  </si>
  <si>
    <t>S03933.pdf</t>
  </si>
  <si>
    <t>S04771.pdf</t>
  </si>
  <si>
    <t>S05462.pdf</t>
  </si>
  <si>
    <t>S07195.pdf</t>
  </si>
  <si>
    <t>S07649.pdf</t>
  </si>
  <si>
    <t>S16063.pdf</t>
  </si>
  <si>
    <t>S16982.pdf</t>
  </si>
  <si>
    <t>Adauto Cardoso Interview on Succession</t>
  </si>
  <si>
    <t>S17543.pdf</t>
  </si>
  <si>
    <t>Addendum to Viet-nam Weekly Highlights</t>
  </si>
  <si>
    <t>S17939.pdf</t>
  </si>
  <si>
    <t>Guaira Boundary Problem</t>
  </si>
  <si>
    <t>S18056.pdf</t>
  </si>
  <si>
    <t>S19706.pdf</t>
  </si>
  <si>
    <t>Invitation to observe Dominican Elections</t>
  </si>
  <si>
    <t>S21226.pdf</t>
  </si>
  <si>
    <t>S24015.pdf</t>
  </si>
  <si>
    <t>S24047.pdf</t>
  </si>
  <si>
    <t>LAP Meeting in San Jose</t>
  </si>
  <si>
    <t>S24381.pdf</t>
  </si>
  <si>
    <t>S27125.pdf</t>
  </si>
  <si>
    <t>Schedule of Quarterly Reporting</t>
  </si>
  <si>
    <t>G99990306</t>
  </si>
  <si>
    <t>S05333.pdf</t>
  </si>
  <si>
    <t>S09798.pdf</t>
  </si>
  <si>
    <t>S11509.pdf</t>
  </si>
  <si>
    <t>New Cabinet Line-up</t>
  </si>
  <si>
    <t>G99990372</t>
  </si>
  <si>
    <t>S00593.pdf</t>
  </si>
  <si>
    <t>Summit Conversations</t>
  </si>
  <si>
    <t>S00608.pdf</t>
  </si>
  <si>
    <t>Proposed Visit of Vietnamese Ambassador</t>
  </si>
  <si>
    <t>S01008.pdf</t>
  </si>
  <si>
    <t>Summit Site conversation</t>
  </si>
  <si>
    <t>S01057.pdf</t>
  </si>
  <si>
    <t>Summit Planning</t>
  </si>
  <si>
    <t>S01613.pdf</t>
  </si>
  <si>
    <t>Summit: Linowitz Visit Rio</t>
  </si>
  <si>
    <t>S03310.pdf</t>
  </si>
  <si>
    <t>Summit Logistics</t>
  </si>
  <si>
    <t>S03843.pdf</t>
  </si>
  <si>
    <t>Summit Preparations Brazil</t>
  </si>
  <si>
    <t>S04232.pdf</t>
  </si>
  <si>
    <t>Date of third inter-american conference</t>
  </si>
  <si>
    <t>S05361.pdf</t>
  </si>
  <si>
    <t>Inter-American Summit Brazil Promotion</t>
  </si>
  <si>
    <t>S05685.pdf</t>
  </si>
  <si>
    <t>Frei's thoughts on Inter-American Summit</t>
  </si>
  <si>
    <t>S05765.pdf</t>
  </si>
  <si>
    <t>Frei visit arranged</t>
  </si>
  <si>
    <t>S06565.pdf</t>
  </si>
  <si>
    <t>Latin American Economic Integration</t>
  </si>
  <si>
    <t>S06711.pdf</t>
  </si>
  <si>
    <t>Summit Preparations: Fonmin Valdes</t>
  </si>
  <si>
    <t>S11254.pdf</t>
  </si>
  <si>
    <t>Summit Preparations</t>
  </si>
  <si>
    <t>S12689.pdf</t>
  </si>
  <si>
    <t>Summit Schdule</t>
  </si>
  <si>
    <t>S12758.pdf</t>
  </si>
  <si>
    <t>Costa Mendez Discussion</t>
  </si>
  <si>
    <t>S12908.pdf</t>
  </si>
  <si>
    <t>S13500.pdf</t>
  </si>
  <si>
    <t>State Department Updates on Summit</t>
  </si>
  <si>
    <t>S13792.pdf</t>
  </si>
  <si>
    <t>National Foreign Trade Council Meeting</t>
  </si>
  <si>
    <t>S14040.pdf</t>
  </si>
  <si>
    <t>Summit Preparations: Consultations</t>
  </si>
  <si>
    <t>S15912.pdf</t>
  </si>
  <si>
    <t>Reference Cable Should be Slurged.</t>
  </si>
  <si>
    <t>S16452.pdf</t>
  </si>
  <si>
    <t>Linowitz Meeting</t>
  </si>
  <si>
    <t>S16803.pdf</t>
  </si>
  <si>
    <t>GoE View on Summit Site</t>
  </si>
  <si>
    <t>S17038.pdf</t>
  </si>
  <si>
    <t>Summit Preparations Scheduling</t>
  </si>
  <si>
    <t>S17663.pdf</t>
  </si>
  <si>
    <t>S17666.pdf</t>
  </si>
  <si>
    <t>S18967.pdf</t>
  </si>
  <si>
    <t>Arms Limitation</t>
  </si>
  <si>
    <t>S19711.pdf</t>
  </si>
  <si>
    <t>Secretary Rusk Schedule</t>
  </si>
  <si>
    <t>S19951.pdf</t>
  </si>
  <si>
    <t>S20926.pdf</t>
  </si>
  <si>
    <t>President Frei Visit to Washington</t>
  </si>
  <si>
    <t>S21204.pdf</t>
  </si>
  <si>
    <t>Summit Site</t>
  </si>
  <si>
    <t>S21435.pdf</t>
  </si>
  <si>
    <t>Pres. Sarrientos' Attendance Summit Meeting</t>
  </si>
  <si>
    <t>S21624.pdf</t>
  </si>
  <si>
    <t>Inter-American Summit</t>
  </si>
  <si>
    <t>S21687.pdf</t>
  </si>
  <si>
    <t>Three Conversations on Summit</t>
  </si>
  <si>
    <t>S21794.pdf</t>
  </si>
  <si>
    <t>S21881.pdf</t>
  </si>
  <si>
    <t>MFM Meeting Buenos Aires</t>
  </si>
  <si>
    <t>S22485.pdf</t>
  </si>
  <si>
    <t>Barrientos Visit</t>
  </si>
  <si>
    <t>S23047.pdf</t>
  </si>
  <si>
    <t>Secretary Authorizes Date</t>
  </si>
  <si>
    <t>S25632.pdf</t>
  </si>
  <si>
    <t>Summit Site Discussion</t>
  </si>
  <si>
    <t>S25896.pdf</t>
  </si>
  <si>
    <t>Summit Time Schedule</t>
  </si>
  <si>
    <t>S26245.pdf</t>
  </si>
  <si>
    <t>Summit Preparations Visits</t>
  </si>
  <si>
    <t>S27113.pdf</t>
  </si>
  <si>
    <t>Summit: Education and Agriculture</t>
  </si>
  <si>
    <t>G99990551</t>
  </si>
  <si>
    <t>S00557.pdf</t>
  </si>
  <si>
    <t>Election Trends in Curitiba</t>
  </si>
  <si>
    <t>S01449.pdf</t>
  </si>
  <si>
    <t>S02047.pdf</t>
  </si>
  <si>
    <t>S02190.pdf</t>
  </si>
  <si>
    <t>S02319.pdf</t>
  </si>
  <si>
    <t>S02813.pdf</t>
  </si>
  <si>
    <t>S02909.pdf</t>
  </si>
  <si>
    <t>S03004.pdf</t>
  </si>
  <si>
    <t>Nation-Wide Wrap up on Elections</t>
  </si>
  <si>
    <t>S03091.pdf</t>
  </si>
  <si>
    <t>S03530.pdf</t>
  </si>
  <si>
    <t>Campaign Financing in Pernambuco</t>
  </si>
  <si>
    <t>S03641.pdf</t>
  </si>
  <si>
    <t>S04078.pdf</t>
  </si>
  <si>
    <t>S04397.pdf</t>
  </si>
  <si>
    <t>Change in Election Picture</t>
  </si>
  <si>
    <t>S04843.pdf</t>
  </si>
  <si>
    <t>S05179.pdf</t>
  </si>
  <si>
    <t>Attempt to Predict Election Outcome</t>
  </si>
  <si>
    <t>S05425.pdf</t>
  </si>
  <si>
    <t>Summary of Election Outlook Bahia</t>
  </si>
  <si>
    <t>S05645.pdf</t>
  </si>
  <si>
    <t>Aspiring Congressional Candidates</t>
  </si>
  <si>
    <t>S05878.pdf</t>
  </si>
  <si>
    <t>S06183.pdf</t>
  </si>
  <si>
    <t>Scope of Elections</t>
  </si>
  <si>
    <t>S06965.pdf</t>
  </si>
  <si>
    <t>S07846.pdf</t>
  </si>
  <si>
    <t>S08006.pdf</t>
  </si>
  <si>
    <t>S08064.pdf</t>
  </si>
  <si>
    <t>Arena Victory</t>
  </si>
  <si>
    <t>S09366.pdf</t>
  </si>
  <si>
    <t>Arena Wins Senate Seat</t>
  </si>
  <si>
    <t>S10521.pdf</t>
  </si>
  <si>
    <t>The November 15 Elections</t>
  </si>
  <si>
    <t>S10567.pdf</t>
  </si>
  <si>
    <t>Election Reporting Series</t>
  </si>
  <si>
    <t>S10672.pdf</t>
  </si>
  <si>
    <t>Candidates for November 15 Elections</t>
  </si>
  <si>
    <t>S10857.pdf</t>
  </si>
  <si>
    <t>S11410.pdf</t>
  </si>
  <si>
    <t>President Castello Branco Visits Recife</t>
  </si>
  <si>
    <t>S11525.pdf</t>
  </si>
  <si>
    <t>Wrap-Up Elections Report</t>
  </si>
  <si>
    <t>S11738.pdf</t>
  </si>
  <si>
    <t>Campaign Financing for Paulo Maciel</t>
  </si>
  <si>
    <t>S12120.pdf</t>
  </si>
  <si>
    <t>S12549.pdf</t>
  </si>
  <si>
    <t>S13005.pdf</t>
  </si>
  <si>
    <t>Election Leaders</t>
  </si>
  <si>
    <t>S13145.pdf</t>
  </si>
  <si>
    <t>S13220.pdf</t>
  </si>
  <si>
    <t>Assembly Election</t>
  </si>
  <si>
    <t>S13824.pdf</t>
  </si>
  <si>
    <t>Condition of Yesterday's Voting</t>
  </si>
  <si>
    <t>S14747.pdf</t>
  </si>
  <si>
    <t>Sao Paulo Pre-Election Picture</t>
  </si>
  <si>
    <t>S15007.pdf</t>
  </si>
  <si>
    <t>Vacant Senate Seat</t>
  </si>
  <si>
    <t>S15390.pdf</t>
  </si>
  <si>
    <t>Arena Senate Contest Winner</t>
  </si>
  <si>
    <t>S15398.pdf</t>
  </si>
  <si>
    <t>Lease of Senate States</t>
  </si>
  <si>
    <t>S15866.pdf</t>
  </si>
  <si>
    <t>S16009.pdf</t>
  </si>
  <si>
    <t>Official Final Returns</t>
  </si>
  <si>
    <t>S16509.pdf</t>
  </si>
  <si>
    <t>S16645.pdf</t>
  </si>
  <si>
    <t>Sao Paulo Scoqtion Results</t>
  </si>
  <si>
    <t>S18557.pdf</t>
  </si>
  <si>
    <t>S19122.pdf</t>
  </si>
  <si>
    <t>Election Results Coming in Slowly</t>
  </si>
  <si>
    <t>S19246.pdf</t>
  </si>
  <si>
    <t>Final Results Parana Elections</t>
  </si>
  <si>
    <t>S20906.pdf</t>
  </si>
  <si>
    <t>S21368.pdf</t>
  </si>
  <si>
    <t>S21866.pdf</t>
  </si>
  <si>
    <t>S21885.pdf</t>
  </si>
  <si>
    <t>Election Assessment</t>
  </si>
  <si>
    <t>S22527.pdf</t>
  </si>
  <si>
    <t>S23643.pdf</t>
  </si>
  <si>
    <t>S24420.pdf</t>
  </si>
  <si>
    <t>Sao Paulo Elections Results</t>
  </si>
  <si>
    <t>S25309.pdf</t>
  </si>
  <si>
    <t>No Electoral Incident Reported</t>
  </si>
  <si>
    <t>S25530.pdf</t>
  </si>
  <si>
    <t>S25548.pdf</t>
  </si>
  <si>
    <t>S25604.pdf</t>
  </si>
  <si>
    <t>Nov 15 Election Report</t>
  </si>
  <si>
    <t>S26848.pdf</t>
  </si>
  <si>
    <t>Mato Grosso Election Returns</t>
  </si>
  <si>
    <t>S26969.pdf</t>
  </si>
  <si>
    <t>S27072.pdf</t>
  </si>
  <si>
    <t>G99990616</t>
  </si>
  <si>
    <t>S02395.pdf</t>
  </si>
  <si>
    <t>Sixth LAFTA Conference</t>
  </si>
  <si>
    <t>S04548.pdf</t>
  </si>
  <si>
    <t>Buddhism World Conference</t>
  </si>
  <si>
    <t>S06919.pdf</t>
  </si>
  <si>
    <t>MDB Event</t>
  </si>
  <si>
    <t>S07316.pdf</t>
  </si>
  <si>
    <t>Impressions of Closing ARENA Convention</t>
  </si>
  <si>
    <t>S08603.pdf</t>
  </si>
  <si>
    <t>S10234.pdf</t>
  </si>
  <si>
    <t>New Political Organizations Request Registration</t>
  </si>
  <si>
    <t>S10643.pdf</t>
  </si>
  <si>
    <t>Sao Paulo Message</t>
  </si>
  <si>
    <t>S11207.pdf</t>
  </si>
  <si>
    <t>ARENA Convention</t>
  </si>
  <si>
    <t>S17507.pdf</t>
  </si>
  <si>
    <t>ARENA and MDB Relationship</t>
  </si>
  <si>
    <t>S21221.pdf</t>
  </si>
  <si>
    <t>S27355.pdf</t>
  </si>
  <si>
    <t>Governor Elect Peracchi Barcelos</t>
  </si>
  <si>
    <t>G99990670</t>
  </si>
  <si>
    <t>S02722.pdf</t>
  </si>
  <si>
    <t>S02953.pdf</t>
  </si>
  <si>
    <t>Consular Conference Accomodations</t>
  </si>
  <si>
    <t>S03743.pdf</t>
  </si>
  <si>
    <t>S03869.pdf</t>
  </si>
  <si>
    <t>ARENA Sweeps Panlista Mayoralities</t>
  </si>
  <si>
    <t>S04806.pdf</t>
  </si>
  <si>
    <t>S05287.pdf</t>
  </si>
  <si>
    <t>S06500.pdf</t>
  </si>
  <si>
    <t>Telegram: ARENA and MDB Updates</t>
  </si>
  <si>
    <t>S06875.pdf</t>
  </si>
  <si>
    <t>October 3 Presidential Election</t>
  </si>
  <si>
    <t>S08130.pdf</t>
  </si>
  <si>
    <t>Election Campaign Ends</t>
  </si>
  <si>
    <t>S09742.pdf</t>
  </si>
  <si>
    <t>Bolivian Elections</t>
  </si>
  <si>
    <t>S10171.pdf</t>
  </si>
  <si>
    <t>S10177.pdf</t>
  </si>
  <si>
    <t>MDB Indirect Elections</t>
  </si>
  <si>
    <t>S10517.pdf</t>
  </si>
  <si>
    <t>S12224.pdf</t>
  </si>
  <si>
    <t>Election Report</t>
  </si>
  <si>
    <t>S13062.pdf</t>
  </si>
  <si>
    <t>Brazilian Election Schedule</t>
  </si>
  <si>
    <t>S13225.pdf</t>
  </si>
  <si>
    <t>S14560.pdf</t>
  </si>
  <si>
    <t>November Legislative Elections</t>
  </si>
  <si>
    <t>S18071.pdf</t>
  </si>
  <si>
    <t>Uruguayan Elections November 27</t>
  </si>
  <si>
    <t>S19795.pdf</t>
  </si>
  <si>
    <t>Elections in Montevideo</t>
  </si>
  <si>
    <t>S20107.pdf</t>
  </si>
  <si>
    <t>Costa e Silva Election</t>
  </si>
  <si>
    <t>S22541.pdf</t>
  </si>
  <si>
    <t>Memorandum of Conversation: 1966 Elections</t>
  </si>
  <si>
    <t>S22626.pdf</t>
  </si>
  <si>
    <t>First Election Results</t>
  </si>
  <si>
    <t>S22648.pdf</t>
  </si>
  <si>
    <t>Costa e Silva and Castello</t>
  </si>
  <si>
    <t>S23160.pdf</t>
  </si>
  <si>
    <t>Elections in South Vietnam</t>
  </si>
  <si>
    <t>S25385.pdf</t>
  </si>
  <si>
    <t>S26070.pdf</t>
  </si>
  <si>
    <t>Presiential Election of 1966</t>
  </si>
  <si>
    <t>G99990865</t>
  </si>
  <si>
    <t>S02346.pdf</t>
  </si>
  <si>
    <t>Presidential updates</t>
  </si>
  <si>
    <t>S05705.pdf</t>
  </si>
  <si>
    <t>S06677.pdf</t>
  </si>
  <si>
    <t>S08380.pdf</t>
  </si>
  <si>
    <t>Press Release in Brasilia</t>
  </si>
  <si>
    <t>S08783.pdf</t>
  </si>
  <si>
    <t>Peru Withdaws Ambassador to Ecuador</t>
  </si>
  <si>
    <t>S15367.pdf</t>
  </si>
  <si>
    <t>Venezuelan-Brazilian Relations</t>
  </si>
  <si>
    <t>S15749.pdf</t>
  </si>
  <si>
    <t>Reporting Movements of Communist Diplomats</t>
  </si>
  <si>
    <t>S17571.pdf</t>
  </si>
  <si>
    <t>Activities of Dominican Personell Abroad</t>
  </si>
  <si>
    <t>S18345.pdf</t>
  </si>
  <si>
    <t>Rio Protocol and Ecuadorean Arms</t>
  </si>
  <si>
    <t>S20975.pdf</t>
  </si>
  <si>
    <t>Ecuadorian Denunciation Rio Protocal</t>
  </si>
  <si>
    <t>G0016</t>
  </si>
  <si>
    <t>G99990089</t>
  </si>
  <si>
    <t>S00328.pdf</t>
  </si>
  <si>
    <t>OAS Secretary-General Election</t>
  </si>
  <si>
    <t>S00483.pdf</t>
  </si>
  <si>
    <t>OAS Secretary General</t>
  </si>
  <si>
    <t>S00746.pdf</t>
  </si>
  <si>
    <t>OAS Elections</t>
  </si>
  <si>
    <t>S00778.pdf</t>
  </si>
  <si>
    <t>Term Office, OAS SYG</t>
  </si>
  <si>
    <t>S01102.pdf</t>
  </si>
  <si>
    <t>GOC Reaction Buenos Aires Meeting</t>
  </si>
  <si>
    <t>S01778.pdf</t>
  </si>
  <si>
    <t>Second Report on XI MFM</t>
  </si>
  <si>
    <t>S02003.pdf</t>
  </si>
  <si>
    <t>OAS Secretary General Election</t>
  </si>
  <si>
    <t>S02057.pdf</t>
  </si>
  <si>
    <t>Canada and the OAS</t>
  </si>
  <si>
    <t>S02133.pdf</t>
  </si>
  <si>
    <t>Canada and OAS</t>
  </si>
  <si>
    <t>S02478.pdf</t>
  </si>
  <si>
    <t>OAS Secretary General Elections</t>
  </si>
  <si>
    <t>S03454.pdf</t>
  </si>
  <si>
    <t>OAS Election</t>
  </si>
  <si>
    <t>S04524.pdf</t>
  </si>
  <si>
    <t>Carrillo's Approach to Conference</t>
  </si>
  <si>
    <t>S04831.pdf</t>
  </si>
  <si>
    <t>OAS: Ritter Candidacy</t>
  </si>
  <si>
    <t>S05741.pdf</t>
  </si>
  <si>
    <t>Vote for OAS Secretary General</t>
  </si>
  <si>
    <t>S06228.pdf</t>
  </si>
  <si>
    <t>OAS SecGen Election</t>
  </si>
  <si>
    <t>S06426.pdf</t>
  </si>
  <si>
    <t>Election OAS Secretary General</t>
  </si>
  <si>
    <t>S06543.pdf</t>
  </si>
  <si>
    <t>S06616.pdf</t>
  </si>
  <si>
    <t>Election of OAS Secretary General</t>
  </si>
  <si>
    <t>S06761.pdf</t>
  </si>
  <si>
    <t>Procedure for Third IAC</t>
  </si>
  <si>
    <t>S06976.pdf</t>
  </si>
  <si>
    <t>Inter-American Cultural Council</t>
  </si>
  <si>
    <t>S07285.pdf</t>
  </si>
  <si>
    <t>S07373.pdf</t>
  </si>
  <si>
    <t>Beauvoir Florez</t>
  </si>
  <si>
    <t>S07423.pdf</t>
  </si>
  <si>
    <t>Caribbean Security Arrangement</t>
  </si>
  <si>
    <t>S08039.pdf</t>
  </si>
  <si>
    <t>S08612.pdf</t>
  </si>
  <si>
    <t>Next OAS Secretary General</t>
  </si>
  <si>
    <t>S09963.pdf</t>
  </si>
  <si>
    <t>S11191.pdf</t>
  </si>
  <si>
    <t>S11628.pdf</t>
  </si>
  <si>
    <t>Third IAC Debate Limitation</t>
  </si>
  <si>
    <t>S11728.pdf</t>
  </si>
  <si>
    <t>S11729.pdf</t>
  </si>
  <si>
    <t>S11731.pdf</t>
  </si>
  <si>
    <t>Third Special IAC Conference</t>
  </si>
  <si>
    <t>S12547.pdf</t>
  </si>
  <si>
    <t>Potential Dismissal of Betances</t>
  </si>
  <si>
    <t>S12667.pdf</t>
  </si>
  <si>
    <t>S12700.pdf</t>
  </si>
  <si>
    <t>S12746.pdf</t>
  </si>
  <si>
    <t>S13248.pdf</t>
  </si>
  <si>
    <t>S14256.pdf</t>
  </si>
  <si>
    <t>S15531.pdf</t>
  </si>
  <si>
    <t>S15916.pdf</t>
  </si>
  <si>
    <t>S16512.pdf</t>
  </si>
  <si>
    <t>S16819.pdf</t>
  </si>
  <si>
    <t>On Goncalves de Souza</t>
  </si>
  <si>
    <t>S16881.pdf</t>
  </si>
  <si>
    <t>S17174.pdf</t>
  </si>
  <si>
    <t>S19044.pdf</t>
  </si>
  <si>
    <t>S19101.pdf</t>
  </si>
  <si>
    <t>S19263.pdf</t>
  </si>
  <si>
    <t>S19917.pdf</t>
  </si>
  <si>
    <t>S20125.pdf</t>
  </si>
  <si>
    <t>S20512.pdf</t>
  </si>
  <si>
    <t>Invitations to Third Special IAC</t>
  </si>
  <si>
    <t>S20554.pdf</t>
  </si>
  <si>
    <t>Third IAC Preparations</t>
  </si>
  <si>
    <t>S20606.pdf</t>
  </si>
  <si>
    <t>Third Special IAC Scenario</t>
  </si>
  <si>
    <t>S20944.pdf</t>
  </si>
  <si>
    <t>11th MFM</t>
  </si>
  <si>
    <t>S21104.pdf</t>
  </si>
  <si>
    <t>S23187.pdf</t>
  </si>
  <si>
    <t>S23760.pdf</t>
  </si>
  <si>
    <t>US Statement on Rio Treaty</t>
  </si>
  <si>
    <t>S24042.pdf</t>
  </si>
  <si>
    <t>S24430.pdf</t>
  </si>
  <si>
    <t>S25040.pdf</t>
  </si>
  <si>
    <t>S25132.pdf</t>
  </si>
  <si>
    <t>Consulation with Carrillo Flores</t>
  </si>
  <si>
    <t>S25359.pdf</t>
  </si>
  <si>
    <t>S26491.pdf</t>
  </si>
  <si>
    <t>Third IAC Scenario</t>
  </si>
  <si>
    <t>S27240.pdf</t>
  </si>
  <si>
    <t>Arenales for 1968 UNGA Presidency</t>
  </si>
  <si>
    <t>S27361.pdf</t>
  </si>
  <si>
    <t>Foreign Ministers Meeting</t>
  </si>
  <si>
    <t>G99990134</t>
  </si>
  <si>
    <t>S00387.pdf</t>
  </si>
  <si>
    <t>S02068.pdf</t>
  </si>
  <si>
    <t>MDB Party Program: Summary</t>
  </si>
  <si>
    <t>S07077.pdf</t>
  </si>
  <si>
    <t>ARPA Reiterates Loyalty to ARENA</t>
  </si>
  <si>
    <t>S07553.pdf</t>
  </si>
  <si>
    <t>S08633.pdf</t>
  </si>
  <si>
    <t>ARENA-M.D.B. Rift</t>
  </si>
  <si>
    <t>S12897.pdf</t>
  </si>
  <si>
    <t>S13857.pdf</t>
  </si>
  <si>
    <t>S14789.pdf</t>
  </si>
  <si>
    <t>Christian Democracy in Brazil</t>
  </si>
  <si>
    <t>S19332.pdf</t>
  </si>
  <si>
    <t>S20797.pdf</t>
  </si>
  <si>
    <t>MDB Holds Policy Meeting</t>
  </si>
  <si>
    <t>S25390.pdf</t>
  </si>
  <si>
    <t>S25988.pdf</t>
  </si>
  <si>
    <t>G99990410</t>
  </si>
  <si>
    <t>S04919.pdf</t>
  </si>
  <si>
    <t>CHIREP: Important Question Co-Sponsorship</t>
  </si>
  <si>
    <t>S16272.pdf</t>
  </si>
  <si>
    <t>CHIREP Study Committee</t>
  </si>
  <si>
    <t>S19378.pdf</t>
  </si>
  <si>
    <t>CHIREP Questions</t>
  </si>
  <si>
    <t>S20290.pdf</t>
  </si>
  <si>
    <t>CHIREP; Italian-Chilean Study Committee Proposal</t>
  </si>
  <si>
    <t>S22580.pdf</t>
  </si>
  <si>
    <t>S27482.pdf</t>
  </si>
  <si>
    <t>CHIREP: Possible Study Group Proposal</t>
  </si>
  <si>
    <t>G99990550</t>
  </si>
  <si>
    <t>S00102.pdf</t>
  </si>
  <si>
    <t>South West Africa</t>
  </si>
  <si>
    <t>S04163.pdf</t>
  </si>
  <si>
    <t>S06669.pdf</t>
  </si>
  <si>
    <t>S10953.pdf</t>
  </si>
  <si>
    <t>S11082.pdf</t>
  </si>
  <si>
    <t>S12707.pdf</t>
  </si>
  <si>
    <t>S13159.pdf</t>
  </si>
  <si>
    <t>S13886.pdf</t>
  </si>
  <si>
    <t>Southern Rhodesia</t>
  </si>
  <si>
    <t>S14944.pdf</t>
  </si>
  <si>
    <t>S15220.pdf</t>
  </si>
  <si>
    <t>S15921.pdf</t>
  </si>
  <si>
    <t>S19220.pdf</t>
  </si>
  <si>
    <t>S20427.pdf</t>
  </si>
  <si>
    <t>S20564.pdf</t>
  </si>
  <si>
    <t>S21449.pdf</t>
  </si>
  <si>
    <t>S27028.pdf</t>
  </si>
  <si>
    <t>G99990751</t>
  </si>
  <si>
    <t>S00622.pdf</t>
  </si>
  <si>
    <t>S00689.pdf</t>
  </si>
  <si>
    <t>Argentina Reaction to Cuban Subversion</t>
  </si>
  <si>
    <t>S01230.pdf</t>
  </si>
  <si>
    <t>12th MFM Attendance</t>
  </si>
  <si>
    <t>S01723.pdf</t>
  </si>
  <si>
    <t>12th MFM Castro Intervention</t>
  </si>
  <si>
    <t>S01780.pdf</t>
  </si>
  <si>
    <t>OAS Initiative Against Cuban Intervention</t>
  </si>
  <si>
    <t>S02082.pdf</t>
  </si>
  <si>
    <t>S02114.pdf</t>
  </si>
  <si>
    <t>Marcus Garvey Award</t>
  </si>
  <si>
    <t>S02138.pdf</t>
  </si>
  <si>
    <t>GOV Initiatives Against Cuban Intervention</t>
  </si>
  <si>
    <t>S02223.pdf</t>
  </si>
  <si>
    <t>Venezuelan Initiative on Cuban Intervention</t>
  </si>
  <si>
    <t>S02345.pdf</t>
  </si>
  <si>
    <t>12th MFM on Cuban Subversion</t>
  </si>
  <si>
    <t>S02808.pdf</t>
  </si>
  <si>
    <t>Proposed Venezuelan-OAS Initiative on Cuba</t>
  </si>
  <si>
    <t>S03059.pdf</t>
  </si>
  <si>
    <t>Venezuelan Charges Against Cuba</t>
  </si>
  <si>
    <t>S03123.pdf</t>
  </si>
  <si>
    <t>S03163.pdf</t>
  </si>
  <si>
    <t>Intervention in Latin America</t>
  </si>
  <si>
    <t>S03247.pdf</t>
  </si>
  <si>
    <t>Castro-Venezuelan Conflict</t>
  </si>
  <si>
    <t>S03571.pdf</t>
  </si>
  <si>
    <t>S03684.pdf</t>
  </si>
  <si>
    <t>S03865.pdf</t>
  </si>
  <si>
    <t>Venezuelan Initiatives on Cuban Subversion</t>
  </si>
  <si>
    <t>S04093.pdf</t>
  </si>
  <si>
    <t>S04566.pdf</t>
  </si>
  <si>
    <t>S04571.pdf</t>
  </si>
  <si>
    <t>S04991.pdf</t>
  </si>
  <si>
    <t>S05626.pdf</t>
  </si>
  <si>
    <t>S05736.pdf</t>
  </si>
  <si>
    <t>S05929.pdf</t>
  </si>
  <si>
    <t>12th MFM</t>
  </si>
  <si>
    <t>S05985.pdf</t>
  </si>
  <si>
    <t>U.S. Stance to Cuban Subversion</t>
  </si>
  <si>
    <t>S06020.pdf</t>
  </si>
  <si>
    <t>S06082.pdf</t>
  </si>
  <si>
    <t>S06141.pdf</t>
  </si>
  <si>
    <t>Venezuelan Initiatives on Subversion</t>
  </si>
  <si>
    <t>S06533.pdf</t>
  </si>
  <si>
    <t>S07021.pdf</t>
  </si>
  <si>
    <t>S07076.pdf</t>
  </si>
  <si>
    <t>S07173.pdf</t>
  </si>
  <si>
    <t>XII MFM</t>
  </si>
  <si>
    <t>S07782.pdf</t>
  </si>
  <si>
    <t>S08152.pdf</t>
  </si>
  <si>
    <t>S08256.pdf</t>
  </si>
  <si>
    <t>S08560.pdf</t>
  </si>
  <si>
    <t>S08575.pdf</t>
  </si>
  <si>
    <t>Venezuelan Reaction to MFM Outcome</t>
  </si>
  <si>
    <t>S08734.pdf</t>
  </si>
  <si>
    <t>MFM Investigating Committee</t>
  </si>
  <si>
    <t>S08944.pdf</t>
  </si>
  <si>
    <t>Venezuelan Reactions to Cuban Landing</t>
  </si>
  <si>
    <t>S09628.pdf</t>
  </si>
  <si>
    <t>MFM on Cuban Intervention</t>
  </si>
  <si>
    <t>S09815.pdf</t>
  </si>
  <si>
    <t>S10074.pdf</t>
  </si>
  <si>
    <t>S10243.pdf</t>
  </si>
  <si>
    <t>S10911.pdf</t>
  </si>
  <si>
    <t>S11332.pdf</t>
  </si>
  <si>
    <t>S11346.pdf</t>
  </si>
  <si>
    <t>S11422.pdf</t>
  </si>
  <si>
    <t>Cuban Intervention Venezuela</t>
  </si>
  <si>
    <t>S11550.pdf</t>
  </si>
  <si>
    <t>S11707.pdf</t>
  </si>
  <si>
    <t>Gov Reacts to Cuban Intervention</t>
  </si>
  <si>
    <t>S11735.pdf</t>
  </si>
  <si>
    <t>Soviet Press on OAS Meeting</t>
  </si>
  <si>
    <t>S12082.pdf</t>
  </si>
  <si>
    <t>S12192.pdf</t>
  </si>
  <si>
    <t>S12376.pdf</t>
  </si>
  <si>
    <t>S12653.pdf</t>
  </si>
  <si>
    <t>S13129.pdf</t>
  </si>
  <si>
    <t>S13186.pdf</t>
  </si>
  <si>
    <t>S13520.pdf</t>
  </si>
  <si>
    <t>S13851.pdf</t>
  </si>
  <si>
    <t>S14007.pdf</t>
  </si>
  <si>
    <t>S15040.pdf</t>
  </si>
  <si>
    <t>S15134.pdf</t>
  </si>
  <si>
    <t>S15545.pdf</t>
  </si>
  <si>
    <t>S15982.pdf</t>
  </si>
  <si>
    <t>S16103.pdf</t>
  </si>
  <si>
    <t>S16109.pdf</t>
  </si>
  <si>
    <t>MFM Investigative Committee</t>
  </si>
  <si>
    <t>S16262.pdf</t>
  </si>
  <si>
    <t>Brazil's Position on Cuban Subversion</t>
  </si>
  <si>
    <t>S16691.pdf</t>
  </si>
  <si>
    <t>Initiative on Cuban Subversion</t>
  </si>
  <si>
    <t>S16984.pdf</t>
  </si>
  <si>
    <t>GOV Strategy on Cuban Intervention</t>
  </si>
  <si>
    <t>S17553.pdf</t>
  </si>
  <si>
    <t>GoV Action Against Cuba</t>
  </si>
  <si>
    <t>S19258.pdf</t>
  </si>
  <si>
    <t>S19617.pdf</t>
  </si>
  <si>
    <t>S19990.pdf</t>
  </si>
  <si>
    <t>S20200.pdf</t>
  </si>
  <si>
    <t>12th MFM and UN</t>
  </si>
  <si>
    <t>S20220.pdf</t>
  </si>
  <si>
    <t>S20264.pdf</t>
  </si>
  <si>
    <t>S20641.pdf</t>
  </si>
  <si>
    <t>S20724.pdf</t>
  </si>
  <si>
    <t>S21216.pdf</t>
  </si>
  <si>
    <t>S21374.pdf</t>
  </si>
  <si>
    <t>Cuban Intervention in Venezuela</t>
  </si>
  <si>
    <t>S21589.pdf</t>
  </si>
  <si>
    <t>S21671.pdf</t>
  </si>
  <si>
    <t>Removed Document</t>
  </si>
  <si>
    <t>S21694.pdf</t>
  </si>
  <si>
    <t>S21706.pdf</t>
  </si>
  <si>
    <t>Cuban Lannding Incident in Venezuela</t>
  </si>
  <si>
    <t>S22063.pdf</t>
  </si>
  <si>
    <t>S22310.pdf</t>
  </si>
  <si>
    <t>S22972.pdf</t>
  </si>
  <si>
    <t>S23029.pdf</t>
  </si>
  <si>
    <t>S23112.pdf</t>
  </si>
  <si>
    <t>S23359.pdf</t>
  </si>
  <si>
    <t>S23712.pdf</t>
  </si>
  <si>
    <t>S23842.pdf</t>
  </si>
  <si>
    <t>S23996.pdf</t>
  </si>
  <si>
    <t>S24679.pdf</t>
  </si>
  <si>
    <t>S24814.pdf</t>
  </si>
  <si>
    <t>S24903.pdf</t>
  </si>
  <si>
    <t>S24961.pdf</t>
  </si>
  <si>
    <t>S25247.pdf</t>
  </si>
  <si>
    <t>S25283.pdf</t>
  </si>
  <si>
    <t>OAS MFM Investigating Committee</t>
  </si>
  <si>
    <t>S25323.pdf</t>
  </si>
  <si>
    <t>S25529.pdf</t>
  </si>
  <si>
    <t>Gov Initiative on Cuban Subversion</t>
  </si>
  <si>
    <t>S26096.pdf</t>
  </si>
  <si>
    <t>S26224.pdf</t>
  </si>
  <si>
    <t>S26455.pdf</t>
  </si>
  <si>
    <t>Guatemalan Stance on Cuban Subversion</t>
  </si>
  <si>
    <t>S26700.pdf</t>
  </si>
  <si>
    <t>S26810.pdf</t>
  </si>
  <si>
    <t>S26842.pdf</t>
  </si>
  <si>
    <t>S26921.pdf</t>
  </si>
  <si>
    <t>G99990800</t>
  </si>
  <si>
    <t>S00061.pdf</t>
  </si>
  <si>
    <t>UN Bonds</t>
  </si>
  <si>
    <t>S00794.pdf</t>
  </si>
  <si>
    <t>S02447.pdf</t>
  </si>
  <si>
    <t>S03174.pdf</t>
  </si>
  <si>
    <t>Brazilian Parliamentary Observers at UNGA</t>
  </si>
  <si>
    <t>S03969.pdf</t>
  </si>
  <si>
    <t>S04471.pdf</t>
  </si>
  <si>
    <t>Planning Figure For UN Budget</t>
  </si>
  <si>
    <t>S06491.pdf</t>
  </si>
  <si>
    <t>S07454.pdf</t>
  </si>
  <si>
    <t>S09992.pdf</t>
  </si>
  <si>
    <t>22nd General Assembly</t>
  </si>
  <si>
    <t>S10749.pdf</t>
  </si>
  <si>
    <t>22nd UN General Assembly</t>
  </si>
  <si>
    <t>S10853.pdf</t>
  </si>
  <si>
    <t>22nd UNGA</t>
  </si>
  <si>
    <t>S11939.pdf</t>
  </si>
  <si>
    <t>S12383.pdf</t>
  </si>
  <si>
    <t>S12734.pdf</t>
  </si>
  <si>
    <t>S12852.pdf</t>
  </si>
  <si>
    <t>UN Regular Budget Planning Filzre</t>
  </si>
  <si>
    <t>S12993.pdf</t>
  </si>
  <si>
    <t>UN Bonds-Brazil Position</t>
  </si>
  <si>
    <t>S13774.pdf</t>
  </si>
  <si>
    <t>S14109.pdf</t>
  </si>
  <si>
    <t>S15962.pdf</t>
  </si>
  <si>
    <t>Vietnam and SC</t>
  </si>
  <si>
    <t>S16321.pdf</t>
  </si>
  <si>
    <t>Peacekeeping at Special GA</t>
  </si>
  <si>
    <t>S16451.pdf</t>
  </si>
  <si>
    <t>S16904.pdf</t>
  </si>
  <si>
    <t>S17275.pdf</t>
  </si>
  <si>
    <t>S17634.pdf</t>
  </si>
  <si>
    <t>Bond Issue</t>
  </si>
  <si>
    <t>S18102.pdf</t>
  </si>
  <si>
    <t>Marcus Garvey Prize</t>
  </si>
  <si>
    <t>S19371.pdf</t>
  </si>
  <si>
    <t>S23531.pdf</t>
  </si>
  <si>
    <t>S23582.pdf</t>
  </si>
  <si>
    <t>POL 3 UN--Vietnam</t>
  </si>
  <si>
    <t>S23813.pdf</t>
  </si>
  <si>
    <t>S24021.pdf</t>
  </si>
  <si>
    <t>S24922.pdf</t>
  </si>
  <si>
    <t>S26206.pdf</t>
  </si>
  <si>
    <t>G99990808</t>
  </si>
  <si>
    <t>S00403.pdf</t>
  </si>
  <si>
    <t>Press Law: Editorial Criticism/Resistance</t>
  </si>
  <si>
    <t>S00759.pdf</t>
  </si>
  <si>
    <t>Belo Horizonte 63</t>
  </si>
  <si>
    <t>S00866.pdf</t>
  </si>
  <si>
    <t>Amendments to Press Law</t>
  </si>
  <si>
    <t>S02497.pdf</t>
  </si>
  <si>
    <t>Press Bill: Modifications</t>
  </si>
  <si>
    <t>S06102.pdf</t>
  </si>
  <si>
    <t>Anti-Press Law Efforts Successful</t>
  </si>
  <si>
    <t>S07710.pdf</t>
  </si>
  <si>
    <t>Protest Rally Against Press Law</t>
  </si>
  <si>
    <t>S08270.pdf</t>
  </si>
  <si>
    <t>Transmitting Text of Press Bill</t>
  </si>
  <si>
    <t>S08536.pdf</t>
  </si>
  <si>
    <t>Press Law</t>
  </si>
  <si>
    <t>S09689.pdf</t>
  </si>
  <si>
    <t>S11351.pdf</t>
  </si>
  <si>
    <t>Press bill: Media Representatives Meet</t>
  </si>
  <si>
    <t>S13100.pdf</t>
  </si>
  <si>
    <t>S13202.pdf</t>
  </si>
  <si>
    <t>Press Bill: Brasilia Developments</t>
  </si>
  <si>
    <t>S13329.pdf</t>
  </si>
  <si>
    <t>ARENA Congressional Leaders Comment</t>
  </si>
  <si>
    <t>S14375.pdf</t>
  </si>
  <si>
    <t>Press Bill: Plenary Consideration Delayed</t>
  </si>
  <si>
    <t>S15972.pdf</t>
  </si>
  <si>
    <t>Press Law: UPI Operations</t>
  </si>
  <si>
    <t>S16760.pdf</t>
  </si>
  <si>
    <t>NEV Press Law</t>
  </si>
  <si>
    <t>S16785.pdf</t>
  </si>
  <si>
    <t>Press Bill (Telex Message)</t>
  </si>
  <si>
    <t>S19068.pdf</t>
  </si>
  <si>
    <t>New Press Law: Brasilia Developments</t>
  </si>
  <si>
    <t>S22323.pdf</t>
  </si>
  <si>
    <t>Correction to Press Law</t>
  </si>
  <si>
    <t>S23780.pdf</t>
  </si>
  <si>
    <t>Bad News in Brazil</t>
  </si>
  <si>
    <t>S26953.pdf</t>
  </si>
  <si>
    <t>S27329.pdf</t>
  </si>
  <si>
    <t>New Brazilian Press Law</t>
  </si>
  <si>
    <t>G99990905</t>
  </si>
  <si>
    <t>S00422.pdf</t>
  </si>
  <si>
    <t>Congressional Participation Brazilian Summit Delegation</t>
  </si>
  <si>
    <t>S00667.pdf</t>
  </si>
  <si>
    <t>S01530.pdf</t>
  </si>
  <si>
    <t>Arms Limitation and Summit</t>
  </si>
  <si>
    <t>S02091.pdf</t>
  </si>
  <si>
    <t>S02871.pdf</t>
  </si>
  <si>
    <t>Mexico for Action-All</t>
  </si>
  <si>
    <t>S03508.pdf</t>
  </si>
  <si>
    <t>Protest Summit Conference</t>
  </si>
  <si>
    <t>S03994.pdf</t>
  </si>
  <si>
    <t>S04252.pdf</t>
  </si>
  <si>
    <t>Fifth Situation Report</t>
  </si>
  <si>
    <t>S04370.pdf</t>
  </si>
  <si>
    <t>PDC Reaction to Summit</t>
  </si>
  <si>
    <t>S04503.pdf</t>
  </si>
  <si>
    <t>Summit Conference</t>
  </si>
  <si>
    <t>S05334.pdf</t>
  </si>
  <si>
    <t>Twelfth Situation Report</t>
  </si>
  <si>
    <t>S05627.pdf</t>
  </si>
  <si>
    <t>Third Situation Report</t>
  </si>
  <si>
    <t>S06104.pdf</t>
  </si>
  <si>
    <t>Nonreceipt Declaration</t>
  </si>
  <si>
    <t>S06672.pdf</t>
  </si>
  <si>
    <t>Fourth Situation Report</t>
  </si>
  <si>
    <t>S07198.pdf</t>
  </si>
  <si>
    <t>Third Special IAC Preparations</t>
  </si>
  <si>
    <t>S07254.pdf</t>
  </si>
  <si>
    <t>S07500.pdf</t>
  </si>
  <si>
    <t>Second Situation Report</t>
  </si>
  <si>
    <t>S08136.pdf</t>
  </si>
  <si>
    <t>Ninth Situation Report</t>
  </si>
  <si>
    <t>S08544.pdf</t>
  </si>
  <si>
    <t>Distribution Summit Conference Media Materials.</t>
  </si>
  <si>
    <t>S08708.pdf</t>
  </si>
  <si>
    <t>Summit Resolution</t>
  </si>
  <si>
    <t>S08820.pdf</t>
  </si>
  <si>
    <t>Sixth Situation Report</t>
  </si>
  <si>
    <t>S08867.pdf</t>
  </si>
  <si>
    <t>Summit Report</t>
  </si>
  <si>
    <t>S08887.pdf</t>
  </si>
  <si>
    <t>Participation in Summit</t>
  </si>
  <si>
    <t>S09986.pdf</t>
  </si>
  <si>
    <t>S11199.pdf</t>
  </si>
  <si>
    <t>Brazilian Proposal Depolitization Conference Site</t>
  </si>
  <si>
    <t>S11336.pdf</t>
  </si>
  <si>
    <t>S11888.pdf</t>
  </si>
  <si>
    <t>Summit Participation - Brazilian Delegation</t>
  </si>
  <si>
    <t>S12245.pdf</t>
  </si>
  <si>
    <t>Impact of Punta Del Este</t>
  </si>
  <si>
    <t>S12645.pdf</t>
  </si>
  <si>
    <t>Tenth Situation Report</t>
  </si>
  <si>
    <t>S13163.pdf</t>
  </si>
  <si>
    <t>Summit Assessment</t>
  </si>
  <si>
    <t>S13203.pdf</t>
  </si>
  <si>
    <t>Seventh Situation Report</t>
  </si>
  <si>
    <t>S13304.pdf</t>
  </si>
  <si>
    <t>Eighth Situation Report</t>
  </si>
  <si>
    <t>S13957.pdf</t>
  </si>
  <si>
    <t>S14412.pdf</t>
  </si>
  <si>
    <t>S14455.pdf</t>
  </si>
  <si>
    <t>LA Summit</t>
  </si>
  <si>
    <t>S15718.pdf</t>
  </si>
  <si>
    <t>S16052.pdf</t>
  </si>
  <si>
    <t>Punta del Este Summit</t>
  </si>
  <si>
    <t>S16634.pdf</t>
  </si>
  <si>
    <t>GOM Views on LA Summit</t>
  </si>
  <si>
    <t>S16750.pdf</t>
  </si>
  <si>
    <t>Reactions to Summit Conference</t>
  </si>
  <si>
    <t>S16859.pdf</t>
  </si>
  <si>
    <t>Postponing the President's Meeting</t>
  </si>
  <si>
    <t>S17382.pdf</t>
  </si>
  <si>
    <t>S18987.pdf</t>
  </si>
  <si>
    <t>Non-receipt Agreemennt</t>
  </si>
  <si>
    <t>S19141.pdf</t>
  </si>
  <si>
    <t>11th , MFM</t>
  </si>
  <si>
    <t>S19321.pdf</t>
  </si>
  <si>
    <t>S19770.pdf</t>
  </si>
  <si>
    <t>Meeting of Special Presidential Representatives</t>
  </si>
  <si>
    <t>S20697.pdf</t>
  </si>
  <si>
    <t>S20753.pdf</t>
  </si>
  <si>
    <t>S20790.pdf</t>
  </si>
  <si>
    <t>Non-receipt Declaration</t>
  </si>
  <si>
    <t>S21264.pdf</t>
  </si>
  <si>
    <t>S21393.pdf</t>
  </si>
  <si>
    <t>S21456.pdf</t>
  </si>
  <si>
    <t>S22086.pdf</t>
  </si>
  <si>
    <t>Motor Vehicles</t>
  </si>
  <si>
    <t>S22185.pdf</t>
  </si>
  <si>
    <t>S22477.pdf</t>
  </si>
  <si>
    <t>S23610.pdf</t>
  </si>
  <si>
    <t>Bilateral Meetings at Summit</t>
  </si>
  <si>
    <t>S23620.pdf</t>
  </si>
  <si>
    <t>S24486.pdf</t>
  </si>
  <si>
    <t>S25159.pdf</t>
  </si>
  <si>
    <t>Instructions Regarding Use of Caption</t>
  </si>
  <si>
    <t>S25685.pdf</t>
  </si>
  <si>
    <t>Summit Date and Site</t>
  </si>
  <si>
    <t>S25823.pdf</t>
  </si>
  <si>
    <t>S26377.pdf</t>
  </si>
  <si>
    <t>Abraham's Travelling Details</t>
  </si>
  <si>
    <t>S26527.pdf</t>
  </si>
  <si>
    <t>Proposed Summit Program</t>
  </si>
  <si>
    <t>S26646.pdf</t>
  </si>
  <si>
    <t>Eleventh Situation Report</t>
  </si>
  <si>
    <t>S27489.pdf</t>
  </si>
  <si>
    <t>H0003</t>
  </si>
  <si>
    <t>H99990071</t>
  </si>
  <si>
    <t>S04767.pdf</t>
  </si>
  <si>
    <t>S13534.pdf</t>
  </si>
  <si>
    <t>S13987.pdf</t>
  </si>
  <si>
    <t>Who's in Charge?</t>
  </si>
  <si>
    <t>H99990183</t>
  </si>
  <si>
    <t>S02185.pdf</t>
  </si>
  <si>
    <t>Brazil's Policy Towards the UN</t>
  </si>
  <si>
    <t>S03412.pdf</t>
  </si>
  <si>
    <t>Comment on OAS Activities: Labor</t>
  </si>
  <si>
    <t>S05891.pdf</t>
  </si>
  <si>
    <t>US Position on Uruguay Kidnapping</t>
  </si>
  <si>
    <t>S09154.pdf</t>
  </si>
  <si>
    <t>Brazilian Reaction to IAJC Elections</t>
  </si>
  <si>
    <t>S10059.pdf</t>
  </si>
  <si>
    <t>Brazilian Mood Concerning Gomide Kidnapping</t>
  </si>
  <si>
    <t>S25912.pdf</t>
  </si>
  <si>
    <t>Montevideo Kidnapping</t>
  </si>
  <si>
    <t>H99990270</t>
  </si>
  <si>
    <t>S06896.pdf</t>
  </si>
  <si>
    <t>Current Position of Albuquerque Lima</t>
  </si>
  <si>
    <t>S10762.pdf</t>
  </si>
  <si>
    <t>S13283.pdf</t>
  </si>
  <si>
    <t>H99990280</t>
  </si>
  <si>
    <t>S02487.pdf</t>
  </si>
  <si>
    <t>Hycanthone Attack in Salvador</t>
  </si>
  <si>
    <t>H99990349</t>
  </si>
  <si>
    <t>S00013.pdf</t>
  </si>
  <si>
    <t>S02956.pdf</t>
  </si>
  <si>
    <t>Withdrawal Notice - Gubernatorial Politics</t>
  </si>
  <si>
    <t>S09786.pdf</t>
  </si>
  <si>
    <t>S15897.pdf</t>
  </si>
  <si>
    <t>S23878.pdf</t>
  </si>
  <si>
    <t>Future State Governors Elected</t>
  </si>
  <si>
    <t>S24990.pdf</t>
  </si>
  <si>
    <t>H99990350</t>
  </si>
  <si>
    <t>S04021.pdf</t>
  </si>
  <si>
    <t>ARENA President Tours Northeast</t>
  </si>
  <si>
    <t>S10000.pdf</t>
  </si>
  <si>
    <t>S15603.pdf</t>
  </si>
  <si>
    <t>S23032.pdf</t>
  </si>
  <si>
    <t>Air Force Colonel MDB Candidate</t>
  </si>
  <si>
    <t>H99990355</t>
  </si>
  <si>
    <t>S07842.pdf</t>
  </si>
  <si>
    <t>Customs Courtesies</t>
  </si>
  <si>
    <t>H99990374</t>
  </si>
  <si>
    <t>S06331.pdf</t>
  </si>
  <si>
    <t>Political Prospects in Brazil</t>
  </si>
  <si>
    <t>S06361.pdf</t>
  </si>
  <si>
    <t>US-Brazilian Relations</t>
  </si>
  <si>
    <t>S15805.pdf</t>
  </si>
  <si>
    <t>Situation in Bolivia</t>
  </si>
  <si>
    <t>S21818.pdf</t>
  </si>
  <si>
    <t>1970 Brazil Loan Program</t>
  </si>
  <si>
    <t>S23583.pdf</t>
  </si>
  <si>
    <t>Cuba's Relations with the Hemisphere</t>
  </si>
  <si>
    <t>S24791.pdf</t>
  </si>
  <si>
    <t>General Comments on HSSM-67</t>
  </si>
  <si>
    <t>S25081.pdf</t>
  </si>
  <si>
    <t>Ex-President's Views</t>
  </si>
  <si>
    <t>H99990503</t>
  </si>
  <si>
    <t>S01159.pdf</t>
  </si>
  <si>
    <t>H99990518</t>
  </si>
  <si>
    <t>S01104.pdf</t>
  </si>
  <si>
    <t>S03160.pdf</t>
  </si>
  <si>
    <t>Editorial Comments Regarding US Ambassador</t>
  </si>
  <si>
    <t>S04536.pdf</t>
  </si>
  <si>
    <t>Political Doldrums</t>
  </si>
  <si>
    <t>S06453.pdf</t>
  </si>
  <si>
    <t>Withdrawal Notice - Democratic Openings</t>
  </si>
  <si>
    <t>S08119.pdf</t>
  </si>
  <si>
    <t>S09111.pdf</t>
  </si>
  <si>
    <t>S12398.pdf</t>
  </si>
  <si>
    <t>Democratics Openings</t>
  </si>
  <si>
    <t>S16505.pdf</t>
  </si>
  <si>
    <t>S17567.pdf</t>
  </si>
  <si>
    <t>S19511.pdf</t>
  </si>
  <si>
    <t>Brazil-U.S. Relations</t>
  </si>
  <si>
    <t>S22359.pdf</t>
  </si>
  <si>
    <t>COI Manaus Investigation</t>
  </si>
  <si>
    <t>S23452.pdf</t>
  </si>
  <si>
    <t>S23861.pdf</t>
  </si>
  <si>
    <t>Medici in Amazonia</t>
  </si>
  <si>
    <t>S24327.pdf</t>
  </si>
  <si>
    <t>S26385.pdf</t>
  </si>
  <si>
    <t>S27054.pdf</t>
  </si>
  <si>
    <t>H99990682</t>
  </si>
  <si>
    <t>S00108.pdf</t>
  </si>
  <si>
    <t>Next Mato Grosso Governor Chosem</t>
  </si>
  <si>
    <t>S01381.pdf</t>
  </si>
  <si>
    <t>S03511.pdf</t>
  </si>
  <si>
    <t>Medici Choses Goias Governor</t>
  </si>
  <si>
    <t>S08024.pdf</t>
  </si>
  <si>
    <t>Parana Vice Governor Chosen</t>
  </si>
  <si>
    <t>S08652.pdf</t>
  </si>
  <si>
    <t>Medici Completes Selection of Governors</t>
  </si>
  <si>
    <t>S09091.pdf</t>
  </si>
  <si>
    <t>Sao Paulo ARENA Convention</t>
  </si>
  <si>
    <t>S12476.pdf</t>
  </si>
  <si>
    <t>Attitudes of an MDB Leader</t>
  </si>
  <si>
    <t>S12878.pdf</t>
  </si>
  <si>
    <t>Brazilian Politician Scene</t>
  </si>
  <si>
    <t>S12926.pdf</t>
  </si>
  <si>
    <t>Northeast Political Situation Report</t>
  </si>
  <si>
    <t>S16690.pdf</t>
  </si>
  <si>
    <t>Mato Grosso Vice Governor Chosen</t>
  </si>
  <si>
    <t>S17656.pdf</t>
  </si>
  <si>
    <t>MDB State Convention</t>
  </si>
  <si>
    <t>S18940.pdf</t>
  </si>
  <si>
    <t>S21775.pdf</t>
  </si>
  <si>
    <t>Governors-Designate in the Northeast</t>
  </si>
  <si>
    <t>S22874.pdf</t>
  </si>
  <si>
    <t>S26726.pdf</t>
  </si>
  <si>
    <t>Alagoas: Situation Report</t>
  </si>
  <si>
    <t>H99990720</t>
  </si>
  <si>
    <t>S10427.pdf</t>
  </si>
  <si>
    <t>Kidnappers of Ambassador Elbrick Sentenced</t>
  </si>
  <si>
    <t>S14417.pdf</t>
  </si>
  <si>
    <t>Terrorists Murder Victim Found</t>
  </si>
  <si>
    <t>H99990755</t>
  </si>
  <si>
    <t>S04455.pdf</t>
  </si>
  <si>
    <t>List of CRUNA Officers</t>
  </si>
  <si>
    <t>S07199.pdf</t>
  </si>
  <si>
    <t>Attitudes of Brazilian Youth</t>
  </si>
  <si>
    <t>S09844.pdf</t>
  </si>
  <si>
    <t>Withdrawal Notice - Non-Party Blocks</t>
  </si>
  <si>
    <t>S14625.pdf</t>
  </si>
  <si>
    <t>UN World Youth Assembly</t>
  </si>
  <si>
    <t>S26747.pdf</t>
  </si>
  <si>
    <t>Military Presence in Brazilian Universities</t>
  </si>
  <si>
    <t>S26775.pdf</t>
  </si>
  <si>
    <t>Reactionary Youth Group Launched</t>
  </si>
  <si>
    <t>H99990822</t>
  </si>
  <si>
    <t>S03701.pdf</t>
  </si>
  <si>
    <t>Conference of CNBB in Brasilia</t>
  </si>
  <si>
    <t>S15600.pdf</t>
  </si>
  <si>
    <t>S18858.pdf</t>
  </si>
  <si>
    <t>World Conference Lutherans</t>
  </si>
  <si>
    <t>S27345.pdf</t>
  </si>
  <si>
    <t>Church and the Police</t>
  </si>
  <si>
    <t>H99990894</t>
  </si>
  <si>
    <t>S27374.pdf</t>
  </si>
  <si>
    <t>S27453.pdf</t>
  </si>
  <si>
    <t>Military Participation in Political Activity</t>
  </si>
  <si>
    <t>H99990932</t>
  </si>
  <si>
    <t>S09206.pdf</t>
  </si>
  <si>
    <t>Establishing a Compulsory Retirement Age</t>
  </si>
  <si>
    <t>S10290.pdf</t>
  </si>
  <si>
    <t>Local Wage Adjustment, Brazil</t>
  </si>
  <si>
    <t>S22476.pdf</t>
  </si>
  <si>
    <t>Local Compensation Plan</t>
  </si>
  <si>
    <t>S26168.pdf</t>
  </si>
  <si>
    <t>Computation of Severance Pay</t>
  </si>
  <si>
    <t>H0004</t>
  </si>
  <si>
    <t>H99990062</t>
  </si>
  <si>
    <t>S03377.pdf</t>
  </si>
  <si>
    <t>Brazilian Attitudes toward Family Planning</t>
  </si>
  <si>
    <t>S08090.pdf</t>
  </si>
  <si>
    <t>The Health Sector in Brazil</t>
  </si>
  <si>
    <t>S11245.pdf</t>
  </si>
  <si>
    <t>Drought Relief for Northeast Brazil</t>
  </si>
  <si>
    <t>S12764.pdf</t>
  </si>
  <si>
    <t>Brazil's Indian Problem</t>
  </si>
  <si>
    <t>S18754.pdf</t>
  </si>
  <si>
    <t>S27317.pdf</t>
  </si>
  <si>
    <t>Birth Control and Family Planning</t>
  </si>
  <si>
    <t>H99990069</t>
  </si>
  <si>
    <t>S13649.pdf</t>
  </si>
  <si>
    <t>Passports of Hijacked Passengers</t>
  </si>
  <si>
    <t>S19453.pdf</t>
  </si>
  <si>
    <t>Corrections to Info Provided REFTEL</t>
  </si>
  <si>
    <t>H99990160</t>
  </si>
  <si>
    <t>S03477.pdf</t>
  </si>
  <si>
    <t>Exim Bank Considers Credit Insurance</t>
  </si>
  <si>
    <t>S04231.pdf</t>
  </si>
  <si>
    <t>Check on : ECCIR</t>
  </si>
  <si>
    <t>S06425.pdf</t>
  </si>
  <si>
    <t>Economic Defense List</t>
  </si>
  <si>
    <t>S08287.pdf</t>
  </si>
  <si>
    <t>Exim Bank Considering Credit Insurance</t>
  </si>
  <si>
    <t>S09116.pdf</t>
  </si>
  <si>
    <t>Local Banking Sources Report</t>
  </si>
  <si>
    <t>S11949.pdf</t>
  </si>
  <si>
    <t>S20222.pdf</t>
  </si>
  <si>
    <t>S27174.pdf</t>
  </si>
  <si>
    <t>H99990202</t>
  </si>
  <si>
    <t>Security Report &amp; Technical Survey</t>
  </si>
  <si>
    <t>S01237.pdf</t>
  </si>
  <si>
    <t>S08825.pdf</t>
  </si>
  <si>
    <t>Items on Attached List Sent</t>
  </si>
  <si>
    <t>S09118.pdf</t>
  </si>
  <si>
    <t>Security Survey</t>
  </si>
  <si>
    <t>S20317.pdf</t>
  </si>
  <si>
    <t>Restricted File</t>
  </si>
  <si>
    <t>H99990243</t>
  </si>
  <si>
    <t>S09739.pdf</t>
  </si>
  <si>
    <t>Parakeet Name Checks</t>
  </si>
  <si>
    <t>H99990257</t>
  </si>
  <si>
    <t>S01973.pdf</t>
  </si>
  <si>
    <t>Brazil's 200-Mile Territorial Sea</t>
  </si>
  <si>
    <t>S02369.pdf</t>
  </si>
  <si>
    <t>US Flag Vessels</t>
  </si>
  <si>
    <t>S17731.pdf</t>
  </si>
  <si>
    <t>Territorial Sea 200 Mile Limit</t>
  </si>
  <si>
    <t>H99990295</t>
  </si>
  <si>
    <t>S00195.pdf</t>
  </si>
  <si>
    <t>Investigation of Esquadroes Da Morte</t>
  </si>
  <si>
    <t>S03512.pdf</t>
  </si>
  <si>
    <t>Fatal Beating of Sugar Worker</t>
  </si>
  <si>
    <t>S08126.pdf</t>
  </si>
  <si>
    <t>Latest Subversive Planning for Kidnapping</t>
  </si>
  <si>
    <t>S11488.pdf</t>
  </si>
  <si>
    <t>Photographs Published on Brazilian Tortures</t>
  </si>
  <si>
    <t>S12890.pdf</t>
  </si>
  <si>
    <t>Terrorist Incident in Brasilia</t>
  </si>
  <si>
    <t>S14061.pdf</t>
  </si>
  <si>
    <t>Attempted Hijacking of Brazilian Plane</t>
  </si>
  <si>
    <t>S17483.pdf</t>
  </si>
  <si>
    <t>University Students Detained in Brasilia</t>
  </si>
  <si>
    <t>S17661.pdf</t>
  </si>
  <si>
    <t>General Muricy's Interview on Terrorism</t>
  </si>
  <si>
    <t>S20836.pdf</t>
  </si>
  <si>
    <t>S22748.pdf</t>
  </si>
  <si>
    <t>Kidnapping of Ambassador Elbrick</t>
  </si>
  <si>
    <t>S25272.pdf</t>
  </si>
  <si>
    <t>S26098.pdf</t>
  </si>
  <si>
    <t>Attempted Kidnapping of American Consul</t>
  </si>
  <si>
    <t>S26864.pdf</t>
  </si>
  <si>
    <t>Para Press Report</t>
  </si>
  <si>
    <t>H99990312</t>
  </si>
  <si>
    <t>S07968.pdf</t>
  </si>
  <si>
    <t>Arrest of American Researchers</t>
  </si>
  <si>
    <t>S09398.pdf</t>
  </si>
  <si>
    <t>Detention of American Citizen</t>
  </si>
  <si>
    <t>S09655.pdf</t>
  </si>
  <si>
    <t>Ford Foundation Program</t>
  </si>
  <si>
    <t>S12640.pdf</t>
  </si>
  <si>
    <t>Detention of American Researchers</t>
  </si>
  <si>
    <t>S14908.pdf</t>
  </si>
  <si>
    <t>Nancy Mangabeira Unger</t>
  </si>
  <si>
    <t>S16144.pdf</t>
  </si>
  <si>
    <t>S17706.pdf</t>
  </si>
  <si>
    <t>S19998.pdf</t>
  </si>
  <si>
    <t>S23281.pdf</t>
  </si>
  <si>
    <t>H99990358</t>
  </si>
  <si>
    <t>S01994.pdf</t>
  </si>
  <si>
    <t>S02018.pdf</t>
  </si>
  <si>
    <t>S03047.pdf</t>
  </si>
  <si>
    <t>S12584.pdf</t>
  </si>
  <si>
    <t>Police Actions</t>
  </si>
  <si>
    <t>S14320.pdf</t>
  </si>
  <si>
    <t>S21015.pdf</t>
  </si>
  <si>
    <t>S26010.pdf</t>
  </si>
  <si>
    <t>Belem Report</t>
  </si>
  <si>
    <t>H99990496</t>
  </si>
  <si>
    <t>S11873.pdf</t>
  </si>
  <si>
    <t>Palestinian Terrorist Activity</t>
  </si>
  <si>
    <t>S19842.pdf</t>
  </si>
  <si>
    <t>Nonimmigrant Visa Applications from Ghana</t>
  </si>
  <si>
    <t>S21826.pdf</t>
  </si>
  <si>
    <t>Counterfeit Nonimmigrant Visas</t>
  </si>
  <si>
    <t>H99990807</t>
  </si>
  <si>
    <t>S00691.pdf</t>
  </si>
  <si>
    <t>Atmospheric Research</t>
  </si>
  <si>
    <t>S12929.pdf</t>
  </si>
  <si>
    <t>R/V John Elliot Pillsbury</t>
  </si>
  <si>
    <t>S18904.pdf</t>
  </si>
  <si>
    <t>Request for Clearance from London</t>
  </si>
  <si>
    <t>H99990840</t>
  </si>
  <si>
    <t>S14922.pdf</t>
  </si>
  <si>
    <t>Fraudulent Chinese Passports</t>
  </si>
  <si>
    <t>S24128.pdf</t>
  </si>
  <si>
    <t>Nonimmigrant Visa Applicants from Nigeria</t>
  </si>
  <si>
    <t>S26991.pdf</t>
  </si>
  <si>
    <t>Visa Fraud</t>
  </si>
  <si>
    <t>H99990902</t>
  </si>
  <si>
    <t>S02841.pdf</t>
  </si>
  <si>
    <t>Attempted Kidnapping</t>
  </si>
  <si>
    <t>S05397.pdf</t>
  </si>
  <si>
    <t>Protection of United States Personnel</t>
  </si>
  <si>
    <t>S25624.pdf</t>
  </si>
  <si>
    <t>Personal Security Requirements</t>
  </si>
  <si>
    <t>H99990924</t>
  </si>
  <si>
    <t>S03859.pdf</t>
  </si>
  <si>
    <t>Recent Censorship Measures</t>
  </si>
  <si>
    <t>S04207.pdf</t>
  </si>
  <si>
    <t>Newspaper Censorship in Belem</t>
  </si>
  <si>
    <t>S06505.pdf</t>
  </si>
  <si>
    <t>Venture's Views on Political Subjects</t>
  </si>
  <si>
    <t>S11341.pdf</t>
  </si>
  <si>
    <t>S15050.pdf</t>
  </si>
  <si>
    <t>Brazilian News Censorship</t>
  </si>
  <si>
    <t>S24892.pdf</t>
  </si>
  <si>
    <t>S26066.pdf</t>
  </si>
  <si>
    <t>New Press Censorship Regulation</t>
  </si>
  <si>
    <t>H99990949</t>
  </si>
  <si>
    <t>S01189.pdf</t>
  </si>
  <si>
    <t>S08823.pdf</t>
  </si>
  <si>
    <t>Classification of Reports</t>
  </si>
  <si>
    <t>S09707.pdf</t>
  </si>
  <si>
    <t>Personal Protective Hardware</t>
  </si>
  <si>
    <t>S16126.pdf</t>
  </si>
  <si>
    <t>Evacuation Following Terrorist Attack</t>
  </si>
  <si>
    <t>S20370.pdf</t>
  </si>
  <si>
    <t>Delay Expected</t>
  </si>
  <si>
    <t>S26350.pdf</t>
  </si>
  <si>
    <t>Present Category of Threat Situation</t>
  </si>
  <si>
    <t>S26547.pdf</t>
  </si>
  <si>
    <t>Protective Hardware Structures</t>
  </si>
  <si>
    <t>H99990957</t>
  </si>
  <si>
    <t>S01890.pdf</t>
  </si>
  <si>
    <t>Shrimp Boat Seizure</t>
  </si>
  <si>
    <t>S02784.pdf</t>
  </si>
  <si>
    <t>Result of Second Visit</t>
  </si>
  <si>
    <t>S03134.pdf</t>
  </si>
  <si>
    <t>Territorial Water Issues</t>
  </si>
  <si>
    <t>S04245.pdf</t>
  </si>
  <si>
    <t>Seizure of Boats</t>
  </si>
  <si>
    <t>S06961.pdf</t>
  </si>
  <si>
    <t>Shrimp Boat Seizures</t>
  </si>
  <si>
    <t>S08573.pdf</t>
  </si>
  <si>
    <t>Boat Seizures</t>
  </si>
  <si>
    <t>S08918.pdf</t>
  </si>
  <si>
    <t>S09677.pdf</t>
  </si>
  <si>
    <t>Rumors of Shrimp Boat Seizure</t>
  </si>
  <si>
    <t>S15370.pdf</t>
  </si>
  <si>
    <t>Fishing Boat Seizure</t>
  </si>
  <si>
    <t>S15940.pdf</t>
  </si>
  <si>
    <t>New Territorial Limit</t>
  </si>
  <si>
    <t>S23838.pdf</t>
  </si>
  <si>
    <t>S26737.pdf</t>
  </si>
  <si>
    <t>French Limit for Guiana</t>
  </si>
  <si>
    <t>S26895.pdf</t>
  </si>
  <si>
    <t>J0007</t>
  </si>
  <si>
    <t>J99990146</t>
  </si>
  <si>
    <t>S03615.pdf</t>
  </si>
  <si>
    <t>Foreign Publications: Procurement for INR/CS/FP</t>
  </si>
  <si>
    <t>S05595.pdf</t>
  </si>
  <si>
    <t>Discontinuance of Newspapers</t>
  </si>
  <si>
    <t>S06364.pdf</t>
  </si>
  <si>
    <t>S16421.pdf</t>
  </si>
  <si>
    <t>Transmittal Slip FS-100s Requesting Publications</t>
  </si>
  <si>
    <t>S18640.pdf</t>
  </si>
  <si>
    <t>J99990263</t>
  </si>
  <si>
    <t>S02608.pdf</t>
  </si>
  <si>
    <t>British Fertilizer Plant for Cuba</t>
  </si>
  <si>
    <t>S04824.pdf</t>
  </si>
  <si>
    <t>Cocoa Consultations Nov 28</t>
  </si>
  <si>
    <t>S06257.pdf</t>
  </si>
  <si>
    <t>Venezuelan Initiative on Cuban Trade</t>
  </si>
  <si>
    <t>S09363.pdf</t>
  </si>
  <si>
    <t>Cocoa Consulations Dec 1</t>
  </si>
  <si>
    <t>S09461.pdf</t>
  </si>
  <si>
    <t>Fishing Jurisdiction</t>
  </si>
  <si>
    <t>S09954.pdf</t>
  </si>
  <si>
    <t>Sale of Locomotives to Cuba</t>
  </si>
  <si>
    <t>S10568.pdf</t>
  </si>
  <si>
    <t>UN Cocoa Resolution</t>
  </si>
  <si>
    <t>S11477.pdf</t>
  </si>
  <si>
    <t>Cocoa Consultations</t>
  </si>
  <si>
    <t>S12330.pdf</t>
  </si>
  <si>
    <t>Inter African Coffee Conference</t>
  </si>
  <si>
    <t>S14333.pdf</t>
  </si>
  <si>
    <t>Fisheries - High Seas</t>
  </si>
  <si>
    <t>S21565.pdf</t>
  </si>
  <si>
    <t>Lavalle Committee Report</t>
  </si>
  <si>
    <t>J99990293</t>
  </si>
  <si>
    <t>S03747.pdf</t>
  </si>
  <si>
    <t>GATT Council Meeting 16 Dec</t>
  </si>
  <si>
    <t>S05270.pdf</t>
  </si>
  <si>
    <t>GATT Council Dec. 16</t>
  </si>
  <si>
    <t>S06758.pdf</t>
  </si>
  <si>
    <t>Pre-License Checks</t>
  </si>
  <si>
    <t>S12163.pdf</t>
  </si>
  <si>
    <t>GATT Council December 16</t>
  </si>
  <si>
    <t>S23692.pdf</t>
  </si>
  <si>
    <t>Telegram on Threats to Unions</t>
  </si>
  <si>
    <t>J99990328</t>
  </si>
  <si>
    <t>S01069.pdf</t>
  </si>
  <si>
    <t>Post's Country Mission</t>
  </si>
  <si>
    <t>S04555.pdf</t>
  </si>
  <si>
    <t>American Foreign Service Personnel Inspectors</t>
  </si>
  <si>
    <t>S05390.pdf</t>
  </si>
  <si>
    <t>Political Work Check List</t>
  </si>
  <si>
    <t>S05496.pdf</t>
  </si>
  <si>
    <t>Section 4 - Consular Affairs</t>
  </si>
  <si>
    <t>S06632.pdf</t>
  </si>
  <si>
    <t>Inter-Agency Cooperation</t>
  </si>
  <si>
    <t>S07114.pdf</t>
  </si>
  <si>
    <t>Political Reporting</t>
  </si>
  <si>
    <t>S08430.pdf</t>
  </si>
  <si>
    <t>Conduct of Foreign Service Personnel</t>
  </si>
  <si>
    <t>S09648.pdf</t>
  </si>
  <si>
    <t>Section 6 - Personnel Operations</t>
  </si>
  <si>
    <t>S13922.pdf</t>
  </si>
  <si>
    <t>Workweek Orders Scheduling Basic Workweeks</t>
  </si>
  <si>
    <t>S14490.pdf</t>
  </si>
  <si>
    <t>Section 4-A - Citizenship</t>
  </si>
  <si>
    <t>S16463.pdf</t>
  </si>
  <si>
    <t>Section 12 - Security</t>
  </si>
  <si>
    <t>S16663.pdf</t>
  </si>
  <si>
    <t>Local Transportation</t>
  </si>
  <si>
    <t>S19247.pdf</t>
  </si>
  <si>
    <t>Response to Request for Stacia</t>
  </si>
  <si>
    <t>S19839.pdf</t>
  </si>
  <si>
    <t>Section 13 - Emergency Plan</t>
  </si>
  <si>
    <t>S23830.pdf</t>
  </si>
  <si>
    <t>Section 9 - Real Property</t>
  </si>
  <si>
    <t>S24708.pdf</t>
  </si>
  <si>
    <t>Post Report to DCM</t>
  </si>
  <si>
    <t>S24758.pdf</t>
  </si>
  <si>
    <t>Substantive Relationships With USIA</t>
  </si>
  <si>
    <t>S26419.pdf</t>
  </si>
  <si>
    <t>Incentive Awards</t>
  </si>
  <si>
    <t>S26510.pdf</t>
  </si>
  <si>
    <t>Section 10 - Allowances</t>
  </si>
  <si>
    <t>J99990330</t>
  </si>
  <si>
    <t>S20217.pdf</t>
  </si>
  <si>
    <t>Human Rights Covenants</t>
  </si>
  <si>
    <t>S23532.pdf</t>
  </si>
  <si>
    <t>Medical Treatment of Foreign Nationals</t>
  </si>
  <si>
    <t>J99990389</t>
  </si>
  <si>
    <t>S07290.pdf</t>
  </si>
  <si>
    <t>U.S., Brazilian Politics Are Compared</t>
  </si>
  <si>
    <t>S15947.pdf</t>
  </si>
  <si>
    <t>Luis Gonzaga da GAMA Filho</t>
  </si>
  <si>
    <t>S20428.pdf</t>
  </si>
  <si>
    <t>Letter from Amaral Netto</t>
  </si>
  <si>
    <t>J99990498</t>
  </si>
  <si>
    <t>S00208.pdf</t>
  </si>
  <si>
    <t>Credit Agreements: Brazil</t>
  </si>
  <si>
    <t>S02539.pdf</t>
  </si>
  <si>
    <t>S03388.pdf</t>
  </si>
  <si>
    <t>Aircraft Purchases</t>
  </si>
  <si>
    <t>S03670.pdf</t>
  </si>
  <si>
    <t>Aircraft for PAF</t>
  </si>
  <si>
    <t>S04219.pdf</t>
  </si>
  <si>
    <t>Proposed Visit USS Truxton</t>
  </si>
  <si>
    <t>S05076.pdf</t>
  </si>
  <si>
    <t>Changes in Army Command</t>
  </si>
  <si>
    <t>S05105.pdf</t>
  </si>
  <si>
    <t>Nuclear Explosions for Peaceful Purposes</t>
  </si>
  <si>
    <t>S05461.pdf</t>
  </si>
  <si>
    <t>Meeting of Hemisphere Army Chiefs</t>
  </si>
  <si>
    <t>S06131.pdf</t>
  </si>
  <si>
    <t>Presidential Helicopters</t>
  </si>
  <si>
    <t>S06225.pdf</t>
  </si>
  <si>
    <t>EMB Please Pass Dia</t>
  </si>
  <si>
    <t>S06793.pdf</t>
  </si>
  <si>
    <t>Budget Decree of 1964</t>
  </si>
  <si>
    <t>S07337.pdf</t>
  </si>
  <si>
    <t>S07960.pdf</t>
  </si>
  <si>
    <t>Truxton Deployment</t>
  </si>
  <si>
    <t>S08388.pdf</t>
  </si>
  <si>
    <t>Nominations for Inter-American Defense College</t>
  </si>
  <si>
    <t>S09076.pdf</t>
  </si>
  <si>
    <t>S10903.pdf</t>
  </si>
  <si>
    <t>Project Clear Sky</t>
  </si>
  <si>
    <t>S11215.pdf</t>
  </si>
  <si>
    <t>Nuclear Powered Navy Ship Visit</t>
  </si>
  <si>
    <t>S17267.pdf</t>
  </si>
  <si>
    <t>AST 10 Fund Issues</t>
  </si>
  <si>
    <t>S17485.pdf</t>
  </si>
  <si>
    <t>1967 FMS Brazil</t>
  </si>
  <si>
    <t>S18213.pdf</t>
  </si>
  <si>
    <t>Visit of USS Truxton</t>
  </si>
  <si>
    <t>S21528.pdf</t>
  </si>
  <si>
    <t>USS Truxton Mexico Visit</t>
  </si>
  <si>
    <t>S23001.pdf</t>
  </si>
  <si>
    <t>State/Defense Message</t>
  </si>
  <si>
    <t>S23393.pdf</t>
  </si>
  <si>
    <t>S24391.pdf</t>
  </si>
  <si>
    <t>FY 67 Map</t>
  </si>
  <si>
    <t>S24907.pdf</t>
  </si>
  <si>
    <t>S26821.pdf</t>
  </si>
  <si>
    <t>Aircrafts Purchase</t>
  </si>
  <si>
    <t>S27419.pdf</t>
  </si>
  <si>
    <t>Brazilijan Officers Assigned to UN</t>
  </si>
  <si>
    <t>S27512.pdf</t>
  </si>
  <si>
    <t>Truxtun Nuclear-Powered Frigate</t>
  </si>
  <si>
    <t>J99990562</t>
  </si>
  <si>
    <t>S25661.pdf</t>
  </si>
  <si>
    <t>YAZIGI Institutes</t>
  </si>
  <si>
    <t>J99990690</t>
  </si>
  <si>
    <t>S00258.pdf</t>
  </si>
  <si>
    <t>Delay on MWO Kits</t>
  </si>
  <si>
    <t>S00530.pdf</t>
  </si>
  <si>
    <t>Test Equipment - Response</t>
  </si>
  <si>
    <t>S05314.pdf</t>
  </si>
  <si>
    <t>XJ-3106 Allotment Increased</t>
  </si>
  <si>
    <t>S06000.pdf</t>
  </si>
  <si>
    <t>Trip Report</t>
  </si>
  <si>
    <t>S06681.pdf</t>
  </si>
  <si>
    <t>Descriptions of O'Brien's Trip</t>
  </si>
  <si>
    <t>S06975.pdf</t>
  </si>
  <si>
    <t>O'Brien Arriving Rio March 15</t>
  </si>
  <si>
    <t>S07491.pdf</t>
  </si>
  <si>
    <t>Fiscal Data for O'Brien</t>
  </si>
  <si>
    <t>S10114.pdf</t>
  </si>
  <si>
    <t>End Trip for O'Brien</t>
  </si>
  <si>
    <t>S10723.pdf</t>
  </si>
  <si>
    <t>Test Equipment</t>
  </si>
  <si>
    <t>S11952.pdf</t>
  </si>
  <si>
    <t>Authorization for O'Brien's Trip</t>
  </si>
  <si>
    <t>S12937.pdf</t>
  </si>
  <si>
    <t>Delineation of Travel Plans</t>
  </si>
  <si>
    <t>S13546.pdf</t>
  </si>
  <si>
    <t>OC Channel from RCT O'Brien</t>
  </si>
  <si>
    <t>S16080.pdf</t>
  </si>
  <si>
    <t>Revised RCT Post Coverage</t>
  </si>
  <si>
    <t>S16291.pdf</t>
  </si>
  <si>
    <t>Payment of O'Brien Travel Costs</t>
  </si>
  <si>
    <t>S16546.pdf</t>
  </si>
  <si>
    <t>Installation of Diplomatic Posts</t>
  </si>
  <si>
    <t>S17778.pdf</t>
  </si>
  <si>
    <t>Cancellation of Reshipment of Kits</t>
  </si>
  <si>
    <t>S18108.pdf</t>
  </si>
  <si>
    <t>Funding for O'Brien Information</t>
  </si>
  <si>
    <t>S19337.pdf</t>
  </si>
  <si>
    <t>Modification at Diplomatic Posts</t>
  </si>
  <si>
    <t>S19471.pdf</t>
  </si>
  <si>
    <t>Request for Pouch Kits</t>
  </si>
  <si>
    <t>S20273.pdf</t>
  </si>
  <si>
    <t>No Objection to O'Brien's Departure</t>
  </si>
  <si>
    <t>S22173.pdf</t>
  </si>
  <si>
    <t>Activity Reports</t>
  </si>
  <si>
    <t>S22442.pdf</t>
  </si>
  <si>
    <t>O'Brien Arrival and Departure Information</t>
  </si>
  <si>
    <t>S22461.pdf</t>
  </si>
  <si>
    <t>Itinerary for O'Brien Trip</t>
  </si>
  <si>
    <t>S23802.pdf</t>
  </si>
  <si>
    <t>Telecommunications: Request for Tools</t>
  </si>
  <si>
    <t>S24180.pdf</t>
  </si>
  <si>
    <t>List of Recieved Equipment</t>
  </si>
  <si>
    <t>S24725.pdf</t>
  </si>
  <si>
    <t>Funds Provided for O'Brien Travel</t>
  </si>
  <si>
    <t>S24800.pdf</t>
  </si>
  <si>
    <t>Monthly Reports</t>
  </si>
  <si>
    <t>S24979.pdf</t>
  </si>
  <si>
    <t>Reftel to Brasilia 86</t>
  </si>
  <si>
    <t>S25119.pdf</t>
  </si>
  <si>
    <t>S25412.pdf</t>
  </si>
  <si>
    <t>Regional Communications Technician</t>
  </si>
  <si>
    <t>S26089.pdf</t>
  </si>
  <si>
    <t>Fiscal Data - Washington Communications</t>
  </si>
  <si>
    <t>S26277.pdf</t>
  </si>
  <si>
    <t>S26648.pdf</t>
  </si>
  <si>
    <t>Shipping of Coaxial Resistor</t>
  </si>
  <si>
    <t>S27253.pdf</t>
  </si>
  <si>
    <t>POS. 251 Comm Tech</t>
  </si>
  <si>
    <t>J99990767</t>
  </si>
  <si>
    <t>S03921.pdf</t>
  </si>
  <si>
    <t>Policy Program Directive No. 3-4-66</t>
  </si>
  <si>
    <t>S05506.pdf</t>
  </si>
  <si>
    <t>Problems with USIA Post Inspections</t>
  </si>
  <si>
    <t>S07532.pdf</t>
  </si>
  <si>
    <t>CODE ROOM REPEAT BRASILIA 365</t>
  </si>
  <si>
    <t>S08217.pdf</t>
  </si>
  <si>
    <t>CODE ROOM REPEAT BRASILIA 367</t>
  </si>
  <si>
    <t>S09539.pdf</t>
  </si>
  <si>
    <t>Investigation of Foreign Press Influence</t>
  </si>
  <si>
    <t>S11205.pdf</t>
  </si>
  <si>
    <t>Policy Program Directive No. 2-3-66</t>
  </si>
  <si>
    <t>S11749.pdf</t>
  </si>
  <si>
    <t>Embassy Message Foreign Media</t>
  </si>
  <si>
    <t>S14538.pdf</t>
  </si>
  <si>
    <t>Policy Program Directive No. 5-5-66</t>
  </si>
  <si>
    <t>S15832.pdf</t>
  </si>
  <si>
    <t>Policy Guidance and Policy Information</t>
  </si>
  <si>
    <t>S15895.pdf</t>
  </si>
  <si>
    <t>Instituto IALE</t>
  </si>
  <si>
    <t>S17746.pdf</t>
  </si>
  <si>
    <t>China Reporting Program</t>
  </si>
  <si>
    <t>S22069.pdf</t>
  </si>
  <si>
    <t>BNC Program Information Request</t>
  </si>
  <si>
    <t>S23864.pdf</t>
  </si>
  <si>
    <t>Cooperation U.S. Intelligence Agencies</t>
  </si>
  <si>
    <t>S24097.pdf</t>
  </si>
  <si>
    <t>Policy Program Directives</t>
  </si>
  <si>
    <t>J99990860</t>
  </si>
  <si>
    <t>S06115.pdf</t>
  </si>
  <si>
    <t>Research Review Actions</t>
  </si>
  <si>
    <t>S06692.pdf</t>
  </si>
  <si>
    <t>S07406.pdf</t>
  </si>
  <si>
    <t>S12971.pdf</t>
  </si>
  <si>
    <t>S17358.pdf</t>
  </si>
  <si>
    <t>S22330.pdf</t>
  </si>
  <si>
    <t>S23080.pdf</t>
  </si>
  <si>
    <t>Limdis - Research</t>
  </si>
  <si>
    <t>S26291.pdf</t>
  </si>
  <si>
    <t>J99990966</t>
  </si>
  <si>
    <t>S02619.pdf</t>
  </si>
  <si>
    <t>Telegram on IMF Management</t>
  </si>
  <si>
    <t>S05690.pdf</t>
  </si>
  <si>
    <t>Dept Pass Commerce and Sec</t>
  </si>
  <si>
    <t>S05707.pdf</t>
  </si>
  <si>
    <t>New Insurance Law</t>
  </si>
  <si>
    <t>S17104.pdf</t>
  </si>
  <si>
    <t>Colombian Problems IMF and AID</t>
  </si>
  <si>
    <t>S19945.pdf</t>
  </si>
  <si>
    <t>Telegram on Brazilian Insurance Companies</t>
  </si>
  <si>
    <t>S27285.pdf</t>
  </si>
  <si>
    <t>Monthly Loan Statements</t>
  </si>
  <si>
    <t>J99991021</t>
  </si>
  <si>
    <t>S18480.pdf</t>
  </si>
  <si>
    <t>Inter-Agency Youth Committee</t>
  </si>
  <si>
    <t>J0012</t>
  </si>
  <si>
    <t>J99990017</t>
  </si>
  <si>
    <t>S00908.pdf</t>
  </si>
  <si>
    <t>Renovation of Ambassador's Residence</t>
  </si>
  <si>
    <t>S01151.pdf</t>
  </si>
  <si>
    <t>Audio Surveillance Threat</t>
  </si>
  <si>
    <t>S04837.pdf</t>
  </si>
  <si>
    <t>Requirement for Enclosure in Brasilia</t>
  </si>
  <si>
    <t>S05613.pdf</t>
  </si>
  <si>
    <t>Property for Ambassador's Residence</t>
  </si>
  <si>
    <t>S10310.pdf</t>
  </si>
  <si>
    <t>S12097.pdf</t>
  </si>
  <si>
    <t>Emboff Site Potential Acquisition</t>
  </si>
  <si>
    <t>S17384.pdf</t>
  </si>
  <si>
    <t>Site for Ambassador's Residence</t>
  </si>
  <si>
    <t>S21452.pdf</t>
  </si>
  <si>
    <t>Moving Embassy Operations to Brasilia</t>
  </si>
  <si>
    <t>S24940.pdf</t>
  </si>
  <si>
    <t>Negotiations Regarding Potential Embassy Site</t>
  </si>
  <si>
    <t>S26242.pdf</t>
  </si>
  <si>
    <t>Preliminary Examination</t>
  </si>
  <si>
    <t>S27368.pdf</t>
  </si>
  <si>
    <t>Interim Ambassador Residence</t>
  </si>
  <si>
    <t>J99990343</t>
  </si>
  <si>
    <t>S02939.pdf</t>
  </si>
  <si>
    <t>Kosygin in Cuba</t>
  </si>
  <si>
    <t>S03215.pdf</t>
  </si>
  <si>
    <t>Second Tricontinential Conference</t>
  </si>
  <si>
    <t>S06039.pdf</t>
  </si>
  <si>
    <t>Havana LASO Conference</t>
  </si>
  <si>
    <t>S06712.pdf</t>
  </si>
  <si>
    <t>Cuban-Soviet Relations Data Point</t>
  </si>
  <si>
    <t>S08448.pdf</t>
  </si>
  <si>
    <t>Soviet-Cuban Relations: Developments</t>
  </si>
  <si>
    <t>S08471.pdf</t>
  </si>
  <si>
    <t>Valdes on Sabri Visit</t>
  </si>
  <si>
    <t>S09408.pdf</t>
  </si>
  <si>
    <t>S11190.pdf</t>
  </si>
  <si>
    <t>Soviet-Latin American Relations and Collaboration</t>
  </si>
  <si>
    <t>S14221.pdf</t>
  </si>
  <si>
    <t>S17538.pdf</t>
  </si>
  <si>
    <t>LASO Conference: Uruguayan Delegation</t>
  </si>
  <si>
    <t>S18664.pdf</t>
  </si>
  <si>
    <t>USSR- Cuba and LASO</t>
  </si>
  <si>
    <t>S20327.pdf</t>
  </si>
  <si>
    <t>Communist Controlled CUTAL Congress Scheduled</t>
  </si>
  <si>
    <t>S20488.pdf</t>
  </si>
  <si>
    <t>LASO 1967 - Uruguay</t>
  </si>
  <si>
    <t>S21281.pdf</t>
  </si>
  <si>
    <t>Sabri Visit</t>
  </si>
  <si>
    <t>S21896.pdf</t>
  </si>
  <si>
    <t>President Frei Denounces LASO</t>
  </si>
  <si>
    <t>S23131.pdf</t>
  </si>
  <si>
    <t>AALAPSO Anti-Israeli Position</t>
  </si>
  <si>
    <t>S25979.pdf</t>
  </si>
  <si>
    <t>Uruguay's PCU -Havana LASO Conference</t>
  </si>
  <si>
    <t>J99990494</t>
  </si>
  <si>
    <t>S10113.pdf</t>
  </si>
  <si>
    <t>Request to Repeat a Document</t>
  </si>
  <si>
    <t>S21099.pdf</t>
  </si>
  <si>
    <t>Protection of AID Records</t>
  </si>
  <si>
    <t>J99990598</t>
  </si>
  <si>
    <t>S11567.pdf</t>
  </si>
  <si>
    <t>Funding and Position Ceiling Situation</t>
  </si>
  <si>
    <t>J99990626</t>
  </si>
  <si>
    <t>S00172.pdf</t>
  </si>
  <si>
    <t>Critical Intelligence Testing Program</t>
  </si>
  <si>
    <t>S00672.pdf</t>
  </si>
  <si>
    <t>Cryptography: Accountability of Cryptographic Material</t>
  </si>
  <si>
    <t>S01131.pdf</t>
  </si>
  <si>
    <t>Transportation of Communications Tapes</t>
  </si>
  <si>
    <t>S02149.pdf</t>
  </si>
  <si>
    <t>Amendment No. 2 to KAO-83D</t>
  </si>
  <si>
    <t>S03730.pdf</t>
  </si>
  <si>
    <t>KW-7 Telecom Tech for Montevideo</t>
  </si>
  <si>
    <t>S03980.pdf</t>
  </si>
  <si>
    <t>After-Hour Activation of Communications Center</t>
  </si>
  <si>
    <t>S04882.pdf</t>
  </si>
  <si>
    <t>Incinerator Facillities in Communications Areas</t>
  </si>
  <si>
    <t>S07785.pdf</t>
  </si>
  <si>
    <t>One-time Pads</t>
  </si>
  <si>
    <t>S08258.pdf</t>
  </si>
  <si>
    <t>New Indicators for KW-7 Circuit</t>
  </si>
  <si>
    <t>S09255.pdf</t>
  </si>
  <si>
    <t>Cryptography: Cryptographic Clearances</t>
  </si>
  <si>
    <t>S10233.pdf</t>
  </si>
  <si>
    <t>Installation of KW-7 in Montevideo</t>
  </si>
  <si>
    <t>S11337.pdf</t>
  </si>
  <si>
    <t>Communications: Classification of Radio Equipment</t>
  </si>
  <si>
    <t>S11407.pdf</t>
  </si>
  <si>
    <t>Spare Parts Kits</t>
  </si>
  <si>
    <t>S14802.pdf</t>
  </si>
  <si>
    <t>Possible Compromise</t>
  </si>
  <si>
    <t>S15820.pdf</t>
  </si>
  <si>
    <t>Completion Estimate for KW-7 Installation</t>
  </si>
  <si>
    <t>S16695.pdf</t>
  </si>
  <si>
    <t>Telegraphic Communications</t>
  </si>
  <si>
    <t>S17354.pdf</t>
  </si>
  <si>
    <t>One-Time Tape</t>
  </si>
  <si>
    <t>S19203.pdf</t>
  </si>
  <si>
    <t>Timeline for Communications Update Completion</t>
  </si>
  <si>
    <t>S19662.pdf</t>
  </si>
  <si>
    <t>Rio-Brasilia Still Unchanged</t>
  </si>
  <si>
    <t>S19849.pdf</t>
  </si>
  <si>
    <t>KW-7 Circuit Activated</t>
  </si>
  <si>
    <t>S20306.pdf</t>
  </si>
  <si>
    <t>Transfer of Cryptographic Material</t>
  </si>
  <si>
    <t>S20712.pdf</t>
  </si>
  <si>
    <t>Monthly Telegraphic Report, Form FS-472</t>
  </si>
  <si>
    <t>S22135.pdf</t>
  </si>
  <si>
    <t>Montevideo and/or Panama for RCO</t>
  </si>
  <si>
    <t>S22215.pdf</t>
  </si>
  <si>
    <t>Cryptographic Ancillary Equipment</t>
  </si>
  <si>
    <t>S23259.pdf</t>
  </si>
  <si>
    <t>Cryptographic Clearance Program</t>
  </si>
  <si>
    <t>S23986.pdf</t>
  </si>
  <si>
    <t>Return of COMSEC Material</t>
  </si>
  <si>
    <t>S23993.pdf</t>
  </si>
  <si>
    <t>KW-7 Capacity at Brasilia</t>
  </si>
  <si>
    <t>S24284.pdf</t>
  </si>
  <si>
    <t>Preprinted Tactical Key Lists</t>
  </si>
  <si>
    <t>S24726.pdf</t>
  </si>
  <si>
    <t>One-time Tapes</t>
  </si>
  <si>
    <t>S25904.pdf</t>
  </si>
  <si>
    <t>Cryptography: Amendment 8 to KAM-144B</t>
  </si>
  <si>
    <t>S25955.pdf</t>
  </si>
  <si>
    <t>On-line Facilities Operational in Brasilia</t>
  </si>
  <si>
    <t>S26594.pdf</t>
  </si>
  <si>
    <t>Cryptographic Clearance</t>
  </si>
  <si>
    <t>S26901.pdf</t>
  </si>
  <si>
    <t>Return of Equipment via MAC</t>
  </si>
  <si>
    <t>S27308.pdf</t>
  </si>
  <si>
    <t>J99990705</t>
  </si>
  <si>
    <t>S01817.pdf</t>
  </si>
  <si>
    <t>Banerjee Visit to Brazil</t>
  </si>
  <si>
    <t>S07921.pdf</t>
  </si>
  <si>
    <t>Banerjee Lectures</t>
  </si>
  <si>
    <t>S08558.pdf</t>
  </si>
  <si>
    <t>Banerjee Invitation</t>
  </si>
  <si>
    <t>S13086.pdf</t>
  </si>
  <si>
    <t>Possibilty of FonOff Sponsorship</t>
  </si>
  <si>
    <t>S16217.pdf</t>
  </si>
  <si>
    <t>Banerjee Visit to Lima</t>
  </si>
  <si>
    <t>S20137.pdf</t>
  </si>
  <si>
    <t>S21557.pdf</t>
  </si>
  <si>
    <t>Banerjee Lecture Zur</t>
  </si>
  <si>
    <t>J99990785</t>
  </si>
  <si>
    <t>S08762.pdf</t>
  </si>
  <si>
    <t>Tracer Initiated for Item Pouched</t>
  </si>
  <si>
    <t>J99990968</t>
  </si>
  <si>
    <t>S00006.pdf</t>
  </si>
  <si>
    <t>CIVAIR: Air Transport Consultations</t>
  </si>
  <si>
    <t>S00957.pdf</t>
  </si>
  <si>
    <t>S02179.pdf</t>
  </si>
  <si>
    <t>Civair: US-Brazil Aviation Negotiations</t>
  </si>
  <si>
    <t>S02684.pdf</t>
  </si>
  <si>
    <t>Purchase of Two DC-9-30's</t>
  </si>
  <si>
    <t>S03497.pdf</t>
  </si>
  <si>
    <t>Civair: Rio 9507</t>
  </si>
  <si>
    <t>S04386.pdf</t>
  </si>
  <si>
    <t>Subject Overflights to Western Hemisphere</t>
  </si>
  <si>
    <t>S04437.pdf</t>
  </si>
  <si>
    <t>Swedish-Sov Civair Agreement</t>
  </si>
  <si>
    <t>S05531.pdf</t>
  </si>
  <si>
    <t>Aeroflot Link with South America</t>
  </si>
  <si>
    <t>S06511.pdf</t>
  </si>
  <si>
    <t>Report of Soviet-French Air Agreement</t>
  </si>
  <si>
    <t>S06660.pdf</t>
  </si>
  <si>
    <t>SAA Service To US</t>
  </si>
  <si>
    <t>S06721.pdf</t>
  </si>
  <si>
    <t>S07751.pdf</t>
  </si>
  <si>
    <t>Civil Air Negotiations</t>
  </si>
  <si>
    <t>S08011.pdf</t>
  </si>
  <si>
    <t>Sale of Ten HS-748</t>
  </si>
  <si>
    <t>S08027.pdf</t>
  </si>
  <si>
    <t>SADIA Airliens Aircraft Purchase</t>
  </si>
  <si>
    <t>S08427.pdf</t>
  </si>
  <si>
    <t>GOV Attitude towards USSR</t>
  </si>
  <si>
    <t>S08894.pdf</t>
  </si>
  <si>
    <t>Weekly Civil Air Summary</t>
  </si>
  <si>
    <t>S09022.pdf</t>
  </si>
  <si>
    <t>Boeing Aircraft Aircraft Sale Agreement</t>
  </si>
  <si>
    <t>S09305.pdf</t>
  </si>
  <si>
    <t>Panam's Rights to Serve Liberia</t>
  </si>
  <si>
    <t>S09372.pdf</t>
  </si>
  <si>
    <t>Exim Bank Decision on REFTELS</t>
  </si>
  <si>
    <t>S09784.pdf</t>
  </si>
  <si>
    <t>Civil Aviation</t>
  </si>
  <si>
    <t>S09904.pdf</t>
  </si>
  <si>
    <t>Civil Aviation: Air Transport Consultations</t>
  </si>
  <si>
    <t>S10939.pdf</t>
  </si>
  <si>
    <t>Reaction on Consultations</t>
  </si>
  <si>
    <t>S11248.pdf</t>
  </si>
  <si>
    <t>Civil Air</t>
  </si>
  <si>
    <t>S11258.pdf</t>
  </si>
  <si>
    <t>Civil Aviation: Airline Fares</t>
  </si>
  <si>
    <t>S11793.pdf</t>
  </si>
  <si>
    <t>Civil Aviation Consultations</t>
  </si>
  <si>
    <t>S12541.pdf</t>
  </si>
  <si>
    <t>Eximbank Credit Limitations</t>
  </si>
  <si>
    <t>S13228.pdf</t>
  </si>
  <si>
    <t>CIVAIR: Aviation Consultations</t>
  </si>
  <si>
    <t>S13699.pdf</t>
  </si>
  <si>
    <t>Sao Paulo Mayer Aircraft Purchase</t>
  </si>
  <si>
    <t>S13832.pdf</t>
  </si>
  <si>
    <t>Resumption of Negotiations</t>
  </si>
  <si>
    <t>S13912.pdf</t>
  </si>
  <si>
    <t>B-26 Eastern Nigeria</t>
  </si>
  <si>
    <t>S14115.pdf</t>
  </si>
  <si>
    <t>British Aircraft Credit Terms</t>
  </si>
  <si>
    <t>S14153.pdf</t>
  </si>
  <si>
    <t>S14796.pdf</t>
  </si>
  <si>
    <t>Civil Aviation Consultation</t>
  </si>
  <si>
    <t>S16036.pdf</t>
  </si>
  <si>
    <t>Civil/Airline Fares</t>
  </si>
  <si>
    <t>S16302.pdf</t>
  </si>
  <si>
    <t>S16352.pdf</t>
  </si>
  <si>
    <t>Export Promotion-U.S Aircraft sales</t>
  </si>
  <si>
    <t>S20418.pdf</t>
  </si>
  <si>
    <t>S21981.pdf</t>
  </si>
  <si>
    <t>Fairchild Lost Sale to Varig</t>
  </si>
  <si>
    <t>S22159.pdf</t>
  </si>
  <si>
    <t>Soviet Overflights to Western Hemisphere</t>
  </si>
  <si>
    <t>S22269.pdf</t>
  </si>
  <si>
    <t>Civil Aviation: Bilateral Consultations</t>
  </si>
  <si>
    <t>S22789.pdf</t>
  </si>
  <si>
    <t>S22978.pdf</t>
  </si>
  <si>
    <t>S23263.pdf</t>
  </si>
  <si>
    <t>Delivery Position for Presidential Aircraft</t>
  </si>
  <si>
    <t>S23453.pdf</t>
  </si>
  <si>
    <t>Brazilian Air Force Aircraft Purchasefinan</t>
  </si>
  <si>
    <t>S23497.pdf</t>
  </si>
  <si>
    <t>Civil Aviation: Consultation</t>
  </si>
  <si>
    <t>S23807.pdf</t>
  </si>
  <si>
    <t>Consultations at Rio</t>
  </si>
  <si>
    <t>S24883.pdf</t>
  </si>
  <si>
    <t>Contract for Four BAC-111</t>
  </si>
  <si>
    <t>S24901.pdf</t>
  </si>
  <si>
    <t>Aeroflot Service to Nigeria</t>
  </si>
  <si>
    <t>S25652.pdf</t>
  </si>
  <si>
    <t>US/Brazilian Aviation Negotiations</t>
  </si>
  <si>
    <t>S26060.pdf</t>
  </si>
  <si>
    <t>S26082.pdf</t>
  </si>
  <si>
    <t>S26785.pdf</t>
  </si>
  <si>
    <t>Civil Aviation Negotiations</t>
  </si>
  <si>
    <t>S26793.pdf</t>
  </si>
  <si>
    <t>Civair: Aviation Consultations</t>
  </si>
  <si>
    <t>S27396.pdf</t>
  </si>
  <si>
    <t>Civair - Bilateral Consultations</t>
  </si>
  <si>
    <t>J0013</t>
  </si>
  <si>
    <t>J99990120</t>
  </si>
  <si>
    <t>S00511.pdf</t>
  </si>
  <si>
    <t>AST-10 Operations</t>
  </si>
  <si>
    <t>S00969.pdf</t>
  </si>
  <si>
    <t>Draft Note Hancock Loan</t>
  </si>
  <si>
    <t>S03246.pdf</t>
  </si>
  <si>
    <t>Water Pump Transport</t>
  </si>
  <si>
    <t>S03413.pdf</t>
  </si>
  <si>
    <t>VIP Protection Training by USAF/OSI</t>
  </si>
  <si>
    <t>S04222.pdf</t>
  </si>
  <si>
    <t>Second Loan DD for Brazil</t>
  </si>
  <si>
    <t>S05522.pdf</t>
  </si>
  <si>
    <t>Photomapping Agreement Defended in Congress</t>
  </si>
  <si>
    <t>S06850.pdf</t>
  </si>
  <si>
    <t>PGM Construction Program, Brazil</t>
  </si>
  <si>
    <t>S08467.pdf</t>
  </si>
  <si>
    <t>PGM Construction in Brazil</t>
  </si>
  <si>
    <t>S08680.pdf</t>
  </si>
  <si>
    <t>CASP- Military Assistance Program</t>
  </si>
  <si>
    <t>S09179.pdf</t>
  </si>
  <si>
    <t>Destroyer Escort Ships for Brazil</t>
  </si>
  <si>
    <t>S09532.pdf</t>
  </si>
  <si>
    <t>S09592.pdf</t>
  </si>
  <si>
    <t>Increased Cost DD Hancock</t>
  </si>
  <si>
    <t>S10470.pdf</t>
  </si>
  <si>
    <t>Naval Patrol</t>
  </si>
  <si>
    <t>S11009.pdf</t>
  </si>
  <si>
    <t>Brasilia Columnist Criticizes USAF Mapping</t>
  </si>
  <si>
    <t>S12390.pdf</t>
  </si>
  <si>
    <t>DD/DE Credit Sales Arrangements, Brazil</t>
  </si>
  <si>
    <t>S13952.pdf</t>
  </si>
  <si>
    <t>Standard Military Vehicles</t>
  </si>
  <si>
    <t>S14220.pdf</t>
  </si>
  <si>
    <t>MAP Inducement Program</t>
  </si>
  <si>
    <t>S15969.pdf</t>
  </si>
  <si>
    <t>S16278.pdf</t>
  </si>
  <si>
    <t>Second Loan 35 for Brazil</t>
  </si>
  <si>
    <t>S21071.pdf</t>
  </si>
  <si>
    <t>Accusation Against AST-10</t>
  </si>
  <si>
    <t>S21545.pdf</t>
  </si>
  <si>
    <t>Quipment for In-Country Construction</t>
  </si>
  <si>
    <t>S21617.pdf</t>
  </si>
  <si>
    <t>FY 1968 MAP for LA</t>
  </si>
  <si>
    <t>S23887.pdf</t>
  </si>
  <si>
    <t>Technical Assistance for Beach Surveying</t>
  </si>
  <si>
    <t>S24231.pdf</t>
  </si>
  <si>
    <t>Mapping Squadron Housing at Brasilia</t>
  </si>
  <si>
    <t>S24260.pdf</t>
  </si>
  <si>
    <t>MAP Outlook for Brazil</t>
  </si>
  <si>
    <t>S24316.pdf</t>
  </si>
  <si>
    <t>Ship Loan Agreement Signed</t>
  </si>
  <si>
    <t>S24730.pdf</t>
  </si>
  <si>
    <t>DOD Research Project</t>
  </si>
  <si>
    <t>S25001.pdf</t>
  </si>
  <si>
    <t>MZH Delivery</t>
  </si>
  <si>
    <t>J99990292</t>
  </si>
  <si>
    <t>S03487.pdf</t>
  </si>
  <si>
    <t>S03589.pdf</t>
  </si>
  <si>
    <t>LA NFZ</t>
  </si>
  <si>
    <t>S04818.pdf</t>
  </si>
  <si>
    <t>S05170.pdf</t>
  </si>
  <si>
    <t>S05487.pdf</t>
  </si>
  <si>
    <t>S05966.pdf</t>
  </si>
  <si>
    <t>S07718.pdf</t>
  </si>
  <si>
    <t>S07946.pdf</t>
  </si>
  <si>
    <t>Latin America Nuclear Free Zone</t>
  </si>
  <si>
    <t>S08099.pdf</t>
  </si>
  <si>
    <t>S08885.pdf</t>
  </si>
  <si>
    <t>S08983.pdf</t>
  </si>
  <si>
    <t>S09559.pdf</t>
  </si>
  <si>
    <t>LA NFZ (Transit Rights)</t>
  </si>
  <si>
    <t>S10145.pdf</t>
  </si>
  <si>
    <t>S11826.pdf</t>
  </si>
  <si>
    <t>Mexican Delegation</t>
  </si>
  <si>
    <t>S12124.pdf</t>
  </si>
  <si>
    <t>LA Nuclear Free Zone</t>
  </si>
  <si>
    <t>S12661.pdf</t>
  </si>
  <si>
    <t>Treaty of Tlatlolco</t>
  </si>
  <si>
    <t>S13325.pdf</t>
  </si>
  <si>
    <t>S13620.pdf</t>
  </si>
  <si>
    <t>Latin American NFZ</t>
  </si>
  <si>
    <t>S14047.pdf</t>
  </si>
  <si>
    <t>S14368.pdf</t>
  </si>
  <si>
    <t>S15252.pdf</t>
  </si>
  <si>
    <t>Treaty of Tlalelolco</t>
  </si>
  <si>
    <t>S15766.pdf</t>
  </si>
  <si>
    <t>S16344.pdf</t>
  </si>
  <si>
    <t>LA NFZ (Article 13)</t>
  </si>
  <si>
    <t>S16541.pdf</t>
  </si>
  <si>
    <t>S16590.pdf</t>
  </si>
  <si>
    <t>S16946.pdf</t>
  </si>
  <si>
    <t>Treaty of Tlatelolco</t>
  </si>
  <si>
    <t>S17618.pdf</t>
  </si>
  <si>
    <t>S17834.pdf</t>
  </si>
  <si>
    <t>S18258.pdf</t>
  </si>
  <si>
    <t>S18701.pdf</t>
  </si>
  <si>
    <t>S20196.pdf</t>
  </si>
  <si>
    <t>S20266.pdf</t>
  </si>
  <si>
    <t>S20837.pdf</t>
  </si>
  <si>
    <t>S21781.pdf</t>
  </si>
  <si>
    <t>S22030.pdf</t>
  </si>
  <si>
    <t>S22106.pdf</t>
  </si>
  <si>
    <t>L-A Nuclear Free Zone</t>
  </si>
  <si>
    <t>S22282.pdf</t>
  </si>
  <si>
    <t>S23183.pdf</t>
  </si>
  <si>
    <t>S23270.pdf</t>
  </si>
  <si>
    <t>S26733.pdf</t>
  </si>
  <si>
    <t>Treaty of TLATELOLCO (LA/NFZ)</t>
  </si>
  <si>
    <t>S26907.pdf</t>
  </si>
  <si>
    <t>Soviet Views on LA (NFZ)</t>
  </si>
  <si>
    <t>S26987.pdf</t>
  </si>
  <si>
    <t>J99990303</t>
  </si>
  <si>
    <t>S03145.pdf</t>
  </si>
  <si>
    <t>GOB Economic Strategy Paper</t>
  </si>
  <si>
    <t>S03581.pdf</t>
  </si>
  <si>
    <t>Economic Reporting: Biweekly Economic Review</t>
  </si>
  <si>
    <t>S06025.pdf</t>
  </si>
  <si>
    <t>General Assesment GOB Economic Team</t>
  </si>
  <si>
    <t>S06174.pdf</t>
  </si>
  <si>
    <t>Report Procedure</t>
  </si>
  <si>
    <t>S06989.pdf</t>
  </si>
  <si>
    <t>Soviet Commercial Credit</t>
  </si>
  <si>
    <t>S10436.pdf</t>
  </si>
  <si>
    <t>Economic Policy Debate</t>
  </si>
  <si>
    <t>S14445.pdf</t>
  </si>
  <si>
    <t>USSR-Chilean Economic Agreements</t>
  </si>
  <si>
    <t>S16947.pdf</t>
  </si>
  <si>
    <t>Brazil GDP Estimate</t>
  </si>
  <si>
    <t>S20939.pdf</t>
  </si>
  <si>
    <t>Costa e Silva Economic Policy</t>
  </si>
  <si>
    <t>S21048.pdf</t>
  </si>
  <si>
    <t>S21077.pdf</t>
  </si>
  <si>
    <t>Future Reports</t>
  </si>
  <si>
    <t>S23090.pdf</t>
  </si>
  <si>
    <t>Cuban Creditworthiness</t>
  </si>
  <si>
    <t>J99990337</t>
  </si>
  <si>
    <t>S20937.pdf</t>
  </si>
  <si>
    <t>Decree-Law 38: Price Restraints</t>
  </si>
  <si>
    <t>J99990425</t>
  </si>
  <si>
    <t>S03759.pdf</t>
  </si>
  <si>
    <t>Hudson Institute Stories</t>
  </si>
  <si>
    <t>S17505.pdf</t>
  </si>
  <si>
    <t>S27392.pdf</t>
  </si>
  <si>
    <t>Hudson Institute Project</t>
  </si>
  <si>
    <t>J99990447</t>
  </si>
  <si>
    <t>S04725.pdf</t>
  </si>
  <si>
    <t>ECLA Executive Secretary</t>
  </si>
  <si>
    <t>S05739.pdf</t>
  </si>
  <si>
    <t>Fifth Annual IA-ECOSOC Conference</t>
  </si>
  <si>
    <t>S08420.pdf</t>
  </si>
  <si>
    <t>S08549.pdf</t>
  </si>
  <si>
    <t>Colombia Liberal Party</t>
  </si>
  <si>
    <t>S10906.pdf</t>
  </si>
  <si>
    <t>UNCTAD Correspondence</t>
  </si>
  <si>
    <t>S10986.pdf</t>
  </si>
  <si>
    <t>Pre-UNCTAD Algiers Conference</t>
  </si>
  <si>
    <t>S12816.pdf</t>
  </si>
  <si>
    <t>Twelfth ECLA Conference</t>
  </si>
  <si>
    <t>S14026.pdf</t>
  </si>
  <si>
    <t>Proposed UNCTAD Rubber Meeting</t>
  </si>
  <si>
    <t>S17232.pdf</t>
  </si>
  <si>
    <t>Conference of 77</t>
  </si>
  <si>
    <t>S19163.pdf</t>
  </si>
  <si>
    <t>ECOSOC Meeting</t>
  </si>
  <si>
    <t>S21100.pdf</t>
  </si>
  <si>
    <t>S22316.pdf</t>
  </si>
  <si>
    <t>S23873.pdf</t>
  </si>
  <si>
    <t>IA-ECOSOC Meeting</t>
  </si>
  <si>
    <t>J99990448</t>
  </si>
  <si>
    <t>S00564.pdf</t>
  </si>
  <si>
    <t>GOB Fiscal Performance</t>
  </si>
  <si>
    <t>S00813.pdf</t>
  </si>
  <si>
    <t>Farrel Corporation Aluminum Purchase</t>
  </si>
  <si>
    <t>S01457.pdf</t>
  </si>
  <si>
    <t>Finmin Sharply Critical of IBRD</t>
  </si>
  <si>
    <t>S02364.pdf</t>
  </si>
  <si>
    <t>Cuban Trade and Credits</t>
  </si>
  <si>
    <t>S06376.pdf</t>
  </si>
  <si>
    <t>Rudel Survey of Paulists Railroad</t>
  </si>
  <si>
    <t>S08472.pdf</t>
  </si>
  <si>
    <t>Bank Interest From Brazil</t>
  </si>
  <si>
    <t>S10702.pdf</t>
  </si>
  <si>
    <t>No Objection to Exim Consideration</t>
  </si>
  <si>
    <t>S10938.pdf</t>
  </si>
  <si>
    <t>Eximbank Financing for Aircraft</t>
  </si>
  <si>
    <t>S12540.pdf</t>
  </si>
  <si>
    <t>Fr$30 Million Loan to BNDE</t>
  </si>
  <si>
    <t>S19684.pdf</t>
  </si>
  <si>
    <t>Exim Bank Financing for Aircraft</t>
  </si>
  <si>
    <t>S25527.pdf</t>
  </si>
  <si>
    <t>Amazon Bank</t>
  </si>
  <si>
    <t>S26994.pdf</t>
  </si>
  <si>
    <t>Central Bank Resolution 69</t>
  </si>
  <si>
    <t>J99990472</t>
  </si>
  <si>
    <t>S25580.pdf</t>
  </si>
  <si>
    <t>Report on Ecuadorean University Student</t>
  </si>
  <si>
    <t>J99990482</t>
  </si>
  <si>
    <t>S01560.pdf</t>
  </si>
  <si>
    <t>Delfim Netto Visit</t>
  </si>
  <si>
    <t>S03950.pdf</t>
  </si>
  <si>
    <t>Discussions with Brazilian Finance Minister</t>
  </si>
  <si>
    <t>S04287.pdf</t>
  </si>
  <si>
    <t>Bank Examiners Visit</t>
  </si>
  <si>
    <t>S04981.pdf</t>
  </si>
  <si>
    <t>US Bankers Visit South America</t>
  </si>
  <si>
    <t>S07175.pdf</t>
  </si>
  <si>
    <t>S08764.pdf</t>
  </si>
  <si>
    <t>S13361.pdf</t>
  </si>
  <si>
    <t>S15936.pdf</t>
  </si>
  <si>
    <t>Economic Minister Meeting</t>
  </si>
  <si>
    <t>S17927.pdf</t>
  </si>
  <si>
    <t>Revised Monetary Program</t>
  </si>
  <si>
    <t>S19899.pdf</t>
  </si>
  <si>
    <t>Program Loan Tranche</t>
  </si>
  <si>
    <t>J99990511</t>
  </si>
  <si>
    <t>S00706.pdf</t>
  </si>
  <si>
    <t>IBRD Multilateral Arbitration Agreement</t>
  </si>
  <si>
    <t>S00912.pdf</t>
  </si>
  <si>
    <t>Annual IMF-IBRD Meeting (Burkina Faso)</t>
  </si>
  <si>
    <t>S03797.pdf</t>
  </si>
  <si>
    <t>IMF-IBMD Annual Meetings (South Africa)</t>
  </si>
  <si>
    <t>S03832.pdf</t>
  </si>
  <si>
    <t>IMF-IBMD Annual Meetings</t>
  </si>
  <si>
    <t>S06747.pdf</t>
  </si>
  <si>
    <t>IMF-IBMD Annual Meetings (Jordan)</t>
  </si>
  <si>
    <t>S07022.pdf</t>
  </si>
  <si>
    <t>Fund-Bank Meetings</t>
  </si>
  <si>
    <t>S07927.pdf</t>
  </si>
  <si>
    <t>Difficulty in Making Appointments</t>
  </si>
  <si>
    <t>S13917.pdf</t>
  </si>
  <si>
    <t>IMF - IBRD Meetings (Libya)</t>
  </si>
  <si>
    <t>S14159.pdf</t>
  </si>
  <si>
    <t>Annual IMF Meeting Rio</t>
  </si>
  <si>
    <t>S14515.pdf</t>
  </si>
  <si>
    <t>IMF-IBRD Meetings</t>
  </si>
  <si>
    <t>S16897.pdf</t>
  </si>
  <si>
    <t>IMF-IBMD Annual Meetings (Benin)</t>
  </si>
  <si>
    <t>S23133.pdf</t>
  </si>
  <si>
    <t>Mecom-Jordan Problem</t>
  </si>
  <si>
    <t>S23253.pdf</t>
  </si>
  <si>
    <t>IMF-INRD Meetings</t>
  </si>
  <si>
    <t>J99990514</t>
  </si>
  <si>
    <t>S05427.pdf</t>
  </si>
  <si>
    <t>Castello-Branco Scholarships</t>
  </si>
  <si>
    <t>S05995.pdf</t>
  </si>
  <si>
    <t>Deputies Coming from Moscow</t>
  </si>
  <si>
    <t>S06635.pdf</t>
  </si>
  <si>
    <t>Castello Branco Scholarships</t>
  </si>
  <si>
    <t>S09293.pdf</t>
  </si>
  <si>
    <t>Castello Branco Scholarship</t>
  </si>
  <si>
    <t>S10402.pdf</t>
  </si>
  <si>
    <t>Sage Program</t>
  </si>
  <si>
    <t>S10897.pdf</t>
  </si>
  <si>
    <t>Castello Branco Scholarship Proposals</t>
  </si>
  <si>
    <t>S13844.pdf</t>
  </si>
  <si>
    <t>S16336.pdf</t>
  </si>
  <si>
    <t>Castelo Branco Scholarship</t>
  </si>
  <si>
    <t>S21274.pdf</t>
  </si>
  <si>
    <t>J99990656</t>
  </si>
  <si>
    <t>S00264.pdf</t>
  </si>
  <si>
    <t>LAFTA-CACM Foreign Ministers Meeting</t>
  </si>
  <si>
    <t>S00905.pdf</t>
  </si>
  <si>
    <t>LAFTA Preparations for Common Market</t>
  </si>
  <si>
    <t>S01129.pdf</t>
  </si>
  <si>
    <t>LAFTA Foreign Ministers Meeting</t>
  </si>
  <si>
    <t>S02064.pdf</t>
  </si>
  <si>
    <t>Progress Seventh LAFTA Conference</t>
  </si>
  <si>
    <t>S02227.pdf</t>
  </si>
  <si>
    <t>S02433.pdf</t>
  </si>
  <si>
    <t>S02873.pdf</t>
  </si>
  <si>
    <t>Meeting Bogota Pact Members</t>
  </si>
  <si>
    <t>S03576.pdf</t>
  </si>
  <si>
    <t>S04068.pdf</t>
  </si>
  <si>
    <t>EEC--Nigeria Association Agreement</t>
  </si>
  <si>
    <t>S04123.pdf</t>
  </si>
  <si>
    <t>LAFTA Presidents Meeting</t>
  </si>
  <si>
    <t>S04192.pdf</t>
  </si>
  <si>
    <t>LAFTA Priorities</t>
  </si>
  <si>
    <t>S04444.pdf</t>
  </si>
  <si>
    <t>LAFTA Water Transport Agreement</t>
  </si>
  <si>
    <t>S05463.pdf</t>
  </si>
  <si>
    <t>Financing Integration</t>
  </si>
  <si>
    <t>S06276.pdf</t>
  </si>
  <si>
    <t>Inter-American Export Promotion Center</t>
  </si>
  <si>
    <t>S06437.pdf</t>
  </si>
  <si>
    <t>Seventh Ordinary Conference LAFTA</t>
  </si>
  <si>
    <t>S06452.pdf</t>
  </si>
  <si>
    <t>REFTEL Changes</t>
  </si>
  <si>
    <t>S06592.pdf</t>
  </si>
  <si>
    <t>12th Foreign Ministers Meeting</t>
  </si>
  <si>
    <t>S06663.pdf</t>
  </si>
  <si>
    <t>S06729.pdf</t>
  </si>
  <si>
    <t>S06806.pdf</t>
  </si>
  <si>
    <t>S06925.pdf</t>
  </si>
  <si>
    <t>Request for LAFTA Reports</t>
  </si>
  <si>
    <t>S07250.pdf</t>
  </si>
  <si>
    <t>US Role in LAFTA Meetings</t>
  </si>
  <si>
    <t>S07554.pdf</t>
  </si>
  <si>
    <t>Fourth Extraordinary Conference LAFTA</t>
  </si>
  <si>
    <t>S07808.pdf</t>
  </si>
  <si>
    <t>LAFTA Foreign Ministers Conference</t>
  </si>
  <si>
    <t>S08595.pdf</t>
  </si>
  <si>
    <t>S08664.pdf</t>
  </si>
  <si>
    <t>GOA Reaction to LAFTA Meeting</t>
  </si>
  <si>
    <t>S08806.pdf</t>
  </si>
  <si>
    <t>US Observer LAFTA-CACM Meeting Asuncion</t>
  </si>
  <si>
    <t>S10785.pdf</t>
  </si>
  <si>
    <t>Brazilian-Argentine Talks</t>
  </si>
  <si>
    <t>S10807.pdf</t>
  </si>
  <si>
    <t>S10818.pdf</t>
  </si>
  <si>
    <t>S11105.pdf</t>
  </si>
  <si>
    <t>Request for Integration Information</t>
  </si>
  <si>
    <t>S11287.pdf</t>
  </si>
  <si>
    <t>S11693.pdf</t>
  </si>
  <si>
    <t>LAFTA-CACM Meeting Asuncion</t>
  </si>
  <si>
    <t>S13217.pdf</t>
  </si>
  <si>
    <t>Objections to LAFTA Meeting</t>
  </si>
  <si>
    <t>S15459.pdf</t>
  </si>
  <si>
    <t>13th CIAP Meeting</t>
  </si>
  <si>
    <t>S15689.pdf</t>
  </si>
  <si>
    <t>Brazilian-Argentine Coordinating Commission</t>
  </si>
  <si>
    <t>S15927.pdf</t>
  </si>
  <si>
    <t>S17036.pdf</t>
  </si>
  <si>
    <t>OAS Institutions</t>
  </si>
  <si>
    <t>S17316.pdf</t>
  </si>
  <si>
    <t>S18020.pdf</t>
  </si>
  <si>
    <t>Latin America Common Market</t>
  </si>
  <si>
    <t>S18441.pdf</t>
  </si>
  <si>
    <t>LAFTA Meeting</t>
  </si>
  <si>
    <t>S18520.pdf</t>
  </si>
  <si>
    <t>S18902.pdf</t>
  </si>
  <si>
    <t>S18959.pdf</t>
  </si>
  <si>
    <t>Asuncion Meeting of Foreign Ministers</t>
  </si>
  <si>
    <t>S19318.pdf</t>
  </si>
  <si>
    <t>S19478.pdf</t>
  </si>
  <si>
    <t>LAFTA Conference Ends</t>
  </si>
  <si>
    <t>S19486.pdf</t>
  </si>
  <si>
    <t>Uruguay Delegation LAFTA Conference</t>
  </si>
  <si>
    <t>S20119.pdf</t>
  </si>
  <si>
    <t>Progress LAFTA Foreign Ministers Conference</t>
  </si>
  <si>
    <t>S20384.pdf</t>
  </si>
  <si>
    <t>S20460.pdf</t>
  </si>
  <si>
    <t>S20573.pdf</t>
  </si>
  <si>
    <t>Integration Action</t>
  </si>
  <si>
    <t>S21930.pdf</t>
  </si>
  <si>
    <t>LAFTA and Summit Action Program</t>
  </si>
  <si>
    <t>S22073.pdf</t>
  </si>
  <si>
    <t>S22829.pdf</t>
  </si>
  <si>
    <t>S23345.pdf</t>
  </si>
  <si>
    <t>S25914.pdf</t>
  </si>
  <si>
    <t>Punta del Este Agreements</t>
  </si>
  <si>
    <t>S26586.pdf</t>
  </si>
  <si>
    <t>Montevideo Meeting: Economic Integration</t>
  </si>
  <si>
    <t>S26627.pdf</t>
  </si>
  <si>
    <t>LAFTA Meetings</t>
  </si>
  <si>
    <t>S26914.pdf</t>
  </si>
  <si>
    <t>Current Prospects LAFTA Meeting</t>
  </si>
  <si>
    <t>J99990675</t>
  </si>
  <si>
    <t>S06299.pdf</t>
  </si>
  <si>
    <t>Attacks on Land Sales Intensified</t>
  </si>
  <si>
    <t>S09647.pdf</t>
  </si>
  <si>
    <t>Universal Land Company Activities</t>
  </si>
  <si>
    <t>S10623.pdf</t>
  </si>
  <si>
    <t>Land Sales Controversy</t>
  </si>
  <si>
    <t>S17092.pdf</t>
  </si>
  <si>
    <t>Jordaan Tack Background Check</t>
  </si>
  <si>
    <t>S19589.pdf</t>
  </si>
  <si>
    <t>S25783.pdf</t>
  </si>
  <si>
    <t>Visit of Missouri Farm Group</t>
  </si>
  <si>
    <t>S26217.pdf</t>
  </si>
  <si>
    <t>Jordaan Tack Additional Information</t>
  </si>
  <si>
    <t>J99990701</t>
  </si>
  <si>
    <t>S00597.pdf</t>
  </si>
  <si>
    <t>S01281.pdf</t>
  </si>
  <si>
    <t>Decree Law 157: Fiscal Incentive</t>
  </si>
  <si>
    <t>S01556.pdf</t>
  </si>
  <si>
    <t>Soviet Offer for Ilha Solteira</t>
  </si>
  <si>
    <t>S02461.pdf</t>
  </si>
  <si>
    <t>Position Paper on Investment Climate</t>
  </si>
  <si>
    <t>S06882.pdf</t>
  </si>
  <si>
    <t>August Fiscal Data</t>
  </si>
  <si>
    <t>S07886.pdf</t>
  </si>
  <si>
    <t>GOB Fiscal Performance, May, 1967</t>
  </si>
  <si>
    <t>S11721.pdf</t>
  </si>
  <si>
    <t>GOB Fiscal Performance, November, 1967</t>
  </si>
  <si>
    <t>S11785.pdf</t>
  </si>
  <si>
    <t>S13561.pdf</t>
  </si>
  <si>
    <t>GOB Fiscal Program</t>
  </si>
  <si>
    <t>S13796.pdf</t>
  </si>
  <si>
    <t>Brazilian Balance of Payments</t>
  </si>
  <si>
    <t>S14295.pdf</t>
  </si>
  <si>
    <t>GOB Fiscal Performance, March, 1967</t>
  </si>
  <si>
    <t>S14971.pdf</t>
  </si>
  <si>
    <t>Monetary Council Bank Loan Policy</t>
  </si>
  <si>
    <t>S17522.pdf</t>
  </si>
  <si>
    <t>Foreign Investments in Brazil</t>
  </si>
  <si>
    <t>S17925.pdf</t>
  </si>
  <si>
    <t>Investment Guarantee Program</t>
  </si>
  <si>
    <t>S19240.pdf</t>
  </si>
  <si>
    <t>S19944.pdf</t>
  </si>
  <si>
    <t>Foreign Exchange Markets</t>
  </si>
  <si>
    <t>S20350.pdf</t>
  </si>
  <si>
    <t>Brazil Treasury Reserve</t>
  </si>
  <si>
    <t>S24537.pdf</t>
  </si>
  <si>
    <t>Gold Prices</t>
  </si>
  <si>
    <t>S25596.pdf</t>
  </si>
  <si>
    <t>GOB Cash Budget Performance</t>
  </si>
  <si>
    <t>S25625.pdf</t>
  </si>
  <si>
    <t>September Fiscal Data</t>
  </si>
  <si>
    <t>K0014</t>
  </si>
  <si>
    <t>K99990016</t>
  </si>
  <si>
    <t>S00732.pdf</t>
  </si>
  <si>
    <t>Brazil's Foreign Assets Declaration Requirements</t>
  </si>
  <si>
    <t>S03682.pdf</t>
  </si>
  <si>
    <t>U.S.-Brazil Tax Treaty</t>
  </si>
  <si>
    <t>S06701.pdf</t>
  </si>
  <si>
    <t>Tax Treaty</t>
  </si>
  <si>
    <t>S06756.pdf</t>
  </si>
  <si>
    <t>S09024.pdf</t>
  </si>
  <si>
    <t>S10502.pdf</t>
  </si>
  <si>
    <t>S11779.pdf</t>
  </si>
  <si>
    <t>US Braxil Tax Convention</t>
  </si>
  <si>
    <t>S12146.pdf</t>
  </si>
  <si>
    <t>S12179.pdf</t>
  </si>
  <si>
    <t>Double Taxation Treaty</t>
  </si>
  <si>
    <t>S13173.pdf</t>
  </si>
  <si>
    <t>US-Brazil Tax Agreement</t>
  </si>
  <si>
    <t>S14867.pdf</t>
  </si>
  <si>
    <t>US-Brazil Tax Treaty</t>
  </si>
  <si>
    <t>S15054.pdf</t>
  </si>
  <si>
    <t>Reactions to U.S.-Brazil Tax Treaty</t>
  </si>
  <si>
    <t>S17142.pdf</t>
  </si>
  <si>
    <t>US-Brazil Tax Convention Corrections</t>
  </si>
  <si>
    <t>S17593.pdf</t>
  </si>
  <si>
    <t>Brazilian Tax on Foreign Assests</t>
  </si>
  <si>
    <t>S18803.pdf</t>
  </si>
  <si>
    <t>S20605.pdf</t>
  </si>
  <si>
    <t>Delfim Fires Income Tax Chief</t>
  </si>
  <si>
    <t>S21994.pdf</t>
  </si>
  <si>
    <t>Fiscal Measures</t>
  </si>
  <si>
    <t>S22553.pdf</t>
  </si>
  <si>
    <t>S24382.pdf</t>
  </si>
  <si>
    <t>Tax Treaty Corrections</t>
  </si>
  <si>
    <t>S25646.pdf</t>
  </si>
  <si>
    <t>Tax Treaty Criticism</t>
  </si>
  <si>
    <t>S25992.pdf</t>
  </si>
  <si>
    <t>Revenue Estimates</t>
  </si>
  <si>
    <t>S26449.pdf</t>
  </si>
  <si>
    <t>Final March Fiscal Data</t>
  </si>
  <si>
    <t>K99990052</t>
  </si>
  <si>
    <t>S02756.pdf</t>
  </si>
  <si>
    <t>Brazilian Participation in Kennedy Round</t>
  </si>
  <si>
    <t>S03899.pdf</t>
  </si>
  <si>
    <t>Rifle Exports</t>
  </si>
  <si>
    <t>S12087.pdf</t>
  </si>
  <si>
    <t>Petrochemical Plant</t>
  </si>
  <si>
    <t>S13940.pdf</t>
  </si>
  <si>
    <t>Brazil Tariffs</t>
  </si>
  <si>
    <t>S17140.pdf</t>
  </si>
  <si>
    <t>Rifle Training</t>
  </si>
  <si>
    <t>S18574.pdf</t>
  </si>
  <si>
    <t>UNCTAD II</t>
  </si>
  <si>
    <t>S21186.pdf</t>
  </si>
  <si>
    <t>Brazil Weapons Purchase</t>
  </si>
  <si>
    <t>K99990278</t>
  </si>
  <si>
    <t>S00288.pdf</t>
  </si>
  <si>
    <t>Cocoa Conference</t>
  </si>
  <si>
    <t>S00880.pdf</t>
  </si>
  <si>
    <t>S02906.pdf</t>
  </si>
  <si>
    <t>Cocoa Meeting</t>
  </si>
  <si>
    <t>S07014.pdf</t>
  </si>
  <si>
    <t>Proposed International Cocoa Agreement</t>
  </si>
  <si>
    <t>S07174.pdf</t>
  </si>
  <si>
    <t>S09530.pdf</t>
  </si>
  <si>
    <t>Cocoa Consultative Group</t>
  </si>
  <si>
    <t>S11083.pdf</t>
  </si>
  <si>
    <t>S12455.pdf</t>
  </si>
  <si>
    <t>Cocoa Agreement</t>
  </si>
  <si>
    <t>S13864.pdf</t>
  </si>
  <si>
    <t>S14108.pdf</t>
  </si>
  <si>
    <t>S14734.pdf</t>
  </si>
  <si>
    <t>S15074.pdf</t>
  </si>
  <si>
    <t>Cocoa Producers Alliance</t>
  </si>
  <si>
    <t>S15522.pdf</t>
  </si>
  <si>
    <t>S17127.pdf</t>
  </si>
  <si>
    <t>S17446.pdf</t>
  </si>
  <si>
    <t>S18404.pdf</t>
  </si>
  <si>
    <t>S19950.pdf</t>
  </si>
  <si>
    <t>International Cocoa Agreement</t>
  </si>
  <si>
    <t>S20213.pdf</t>
  </si>
  <si>
    <t>S22751.pdf</t>
  </si>
  <si>
    <t>S22767.pdf</t>
  </si>
  <si>
    <t>S23444.pdf</t>
  </si>
  <si>
    <t>S24351.pdf</t>
  </si>
  <si>
    <t>S24817.pdf</t>
  </si>
  <si>
    <t>S26119.pdf</t>
  </si>
  <si>
    <t>S26703.pdf</t>
  </si>
  <si>
    <t>K99990324</t>
  </si>
  <si>
    <t>S00142.pdf</t>
  </si>
  <si>
    <t>Brazilian GATT Waiver</t>
  </si>
  <si>
    <t>S00378.pdf</t>
  </si>
  <si>
    <t>S00616.pdf</t>
  </si>
  <si>
    <t>S01690.pdf</t>
  </si>
  <si>
    <t>GATT Waiver New Brazilian Tariff</t>
  </si>
  <si>
    <t>S02874.pdf</t>
  </si>
  <si>
    <t>Brazilian Waiver</t>
  </si>
  <si>
    <t>S04933.pdf</t>
  </si>
  <si>
    <t>Surcharges and Import Regulations</t>
  </si>
  <si>
    <t>S05205.pdf</t>
  </si>
  <si>
    <t>June 26 Meeting GATT Council</t>
  </si>
  <si>
    <t>S05447.pdf</t>
  </si>
  <si>
    <t>EEC - Nigerian Association</t>
  </si>
  <si>
    <t>S05952.pdf</t>
  </si>
  <si>
    <t>Conclusion of International Grains Agreement</t>
  </si>
  <si>
    <t>S06575.pdf</t>
  </si>
  <si>
    <t>GATT Conference Arrangements</t>
  </si>
  <si>
    <t>S06920.pdf</t>
  </si>
  <si>
    <t>Shipping Provision in Grains Agreement</t>
  </si>
  <si>
    <t>S07633.pdf</t>
  </si>
  <si>
    <t>Brazilian GATT Waiver Request</t>
  </si>
  <si>
    <t>S07667.pdf</t>
  </si>
  <si>
    <t>Draft of Venezuelan Trade Guidelines</t>
  </si>
  <si>
    <t>S07958.pdf</t>
  </si>
  <si>
    <t>Brazil/Argentina Motorvehicle Agreements</t>
  </si>
  <si>
    <t>S08045.pdf</t>
  </si>
  <si>
    <t>S08297.pdf</t>
  </si>
  <si>
    <t>S08387.pdf</t>
  </si>
  <si>
    <t>S08618.pdf</t>
  </si>
  <si>
    <t>Cereals Negotiations - Objectives, Invitations</t>
  </si>
  <si>
    <t>S09106.pdf</t>
  </si>
  <si>
    <t>S09488.pdf</t>
  </si>
  <si>
    <t>S10724.pdf</t>
  </si>
  <si>
    <t>GATT Council Meeing, January 10</t>
  </si>
  <si>
    <t>S11340.pdf</t>
  </si>
  <si>
    <t>S12349.pdf</t>
  </si>
  <si>
    <t>S13334.pdf</t>
  </si>
  <si>
    <t>Forwarding of State Communication</t>
  </si>
  <si>
    <t>S14562.pdf</t>
  </si>
  <si>
    <t>Brazilian GATT Wheat Concession</t>
  </si>
  <si>
    <t>S14591.pdf</t>
  </si>
  <si>
    <t>S15272.pdf</t>
  </si>
  <si>
    <t>S16666.pdf</t>
  </si>
  <si>
    <t>Pending Renegotiation of GATT Schedules</t>
  </si>
  <si>
    <t>S16702.pdf</t>
  </si>
  <si>
    <t>Grains Negotiations: UK and Japan</t>
  </si>
  <si>
    <t>S18562.pdf</t>
  </si>
  <si>
    <t>GATT Negotiations and Tariff Revisions</t>
  </si>
  <si>
    <t>S19403.pdf</t>
  </si>
  <si>
    <t>S19789.pdf</t>
  </si>
  <si>
    <t>S20876.pdf</t>
  </si>
  <si>
    <t>Brazil-Argentine Wheat Negotiations</t>
  </si>
  <si>
    <t>S21021.pdf</t>
  </si>
  <si>
    <t>Association - Preferences</t>
  </si>
  <si>
    <t>S21521.pdf</t>
  </si>
  <si>
    <t>EEC-Nigeria Association</t>
  </si>
  <si>
    <t>S21712.pdf</t>
  </si>
  <si>
    <t>S22256.pdf</t>
  </si>
  <si>
    <t>S24099.pdf</t>
  </si>
  <si>
    <t>S24426.pdf</t>
  </si>
  <si>
    <t>EEC-AOC Association</t>
  </si>
  <si>
    <t>S25198.pdf</t>
  </si>
  <si>
    <t>GATT Council Meeting</t>
  </si>
  <si>
    <t>S25302.pdf</t>
  </si>
  <si>
    <t>EXOFF - Latin American Demarche</t>
  </si>
  <si>
    <t>S26378.pdf</t>
  </si>
  <si>
    <t>Protectionist Legislation in Congress</t>
  </si>
  <si>
    <t>K99990354</t>
  </si>
  <si>
    <t>S08906.pdf</t>
  </si>
  <si>
    <t>Foreign Coinage Contracts</t>
  </si>
  <si>
    <t>S13385.pdf</t>
  </si>
  <si>
    <t>Financial Data Inquiry</t>
  </si>
  <si>
    <t>S14543.pdf</t>
  </si>
  <si>
    <t>US Mint Proposal to Brazil</t>
  </si>
  <si>
    <t>S21580.pdf</t>
  </si>
  <si>
    <t>International Monetary System</t>
  </si>
  <si>
    <t>S23053.pdf</t>
  </si>
  <si>
    <t>Price Trends and Money Policy</t>
  </si>
  <si>
    <t>S23846.pdf</t>
  </si>
  <si>
    <t>Guidance of US Missions Overseas</t>
  </si>
  <si>
    <t>K99990530</t>
  </si>
  <si>
    <t>S02624.pdf</t>
  </si>
  <si>
    <t>Amendments to WHO Constitution</t>
  </si>
  <si>
    <t>S08069.pdf</t>
  </si>
  <si>
    <t>S23638.pdf</t>
  </si>
  <si>
    <t>K99990696</t>
  </si>
  <si>
    <t>S03605.pdf</t>
  </si>
  <si>
    <t>Weekly Financial Indicators</t>
  </si>
  <si>
    <t>S04211.pdf</t>
  </si>
  <si>
    <t>IMF Agreement</t>
  </si>
  <si>
    <t>S04299.pdf</t>
  </si>
  <si>
    <t>Brazil's Foreign Exchange Transactions 1966</t>
  </si>
  <si>
    <t>S04607.pdf</t>
  </si>
  <si>
    <t>Credit and Exchange Developments</t>
  </si>
  <si>
    <t>S06818.pdf</t>
  </si>
  <si>
    <t>Exchange Controls</t>
  </si>
  <si>
    <t>S10203.pdf</t>
  </si>
  <si>
    <t>IMF-IBRD Annual Meetings</t>
  </si>
  <si>
    <t>S10390.pdf</t>
  </si>
  <si>
    <t>Weekly Monetary Data</t>
  </si>
  <si>
    <t>S12106.pdf</t>
  </si>
  <si>
    <t>Carry-Over Decree</t>
  </si>
  <si>
    <t>S12141.pdf</t>
  </si>
  <si>
    <t>S14165.pdf</t>
  </si>
  <si>
    <t>Fiscal Performance</t>
  </si>
  <si>
    <t>S15650.pdf</t>
  </si>
  <si>
    <t>S17793.pdf</t>
  </si>
  <si>
    <t>Exchange Developments</t>
  </si>
  <si>
    <t>S17973.pdf</t>
  </si>
  <si>
    <t>IMF-IBRD Annual Meeting</t>
  </si>
  <si>
    <t>S18552.pdf</t>
  </si>
  <si>
    <t>S20806.pdf</t>
  </si>
  <si>
    <t>IUF Fourth Regional Conference Caracas</t>
  </si>
  <si>
    <t>S21540.pdf</t>
  </si>
  <si>
    <t>Draft Carry-Over Degree Evaluation Request</t>
  </si>
  <si>
    <t>S25292.pdf</t>
  </si>
  <si>
    <t>IBRD-IMF Meetings</t>
  </si>
  <si>
    <t>S26231.pdf</t>
  </si>
  <si>
    <t>Exchange Rate Developments</t>
  </si>
  <si>
    <t>K99990819</t>
  </si>
  <si>
    <t>S03279.pdf</t>
  </si>
  <si>
    <t>Investors Overseas Service</t>
  </si>
  <si>
    <t>S04539.pdf</t>
  </si>
  <si>
    <t>Legal Attachments</t>
  </si>
  <si>
    <t>S10836.pdf</t>
  </si>
  <si>
    <t>S11467.pdf</t>
  </si>
  <si>
    <t>S13390.pdf</t>
  </si>
  <si>
    <t>Federal Police Investigation</t>
  </si>
  <si>
    <t>S23021.pdf</t>
  </si>
  <si>
    <t>1967 Program Loan</t>
  </si>
  <si>
    <t>S24505.pdf</t>
  </si>
  <si>
    <t>Investigation of Investors Overseas Service</t>
  </si>
  <si>
    <t>S27334.pdf</t>
  </si>
  <si>
    <t>K99990992</t>
  </si>
  <si>
    <t>S00037.pdf</t>
  </si>
  <si>
    <t>Renewal of international Coffee Agreement</t>
  </si>
  <si>
    <t>S00283.pdf</t>
  </si>
  <si>
    <t>Brazil Coffee Policy</t>
  </si>
  <si>
    <t>S00517.pdf</t>
  </si>
  <si>
    <t>Soluble Coffee - REFTEL</t>
  </si>
  <si>
    <t>S00590.pdf</t>
  </si>
  <si>
    <t>S00699.pdf</t>
  </si>
  <si>
    <t>Coffee Diversification Fund</t>
  </si>
  <si>
    <t>S00815.pdf</t>
  </si>
  <si>
    <t>S01219.pdf</t>
  </si>
  <si>
    <t>Coffee Council</t>
  </si>
  <si>
    <t>S01485.pdf</t>
  </si>
  <si>
    <t>National Coffee Association</t>
  </si>
  <si>
    <t>S01686.pdf</t>
  </si>
  <si>
    <t>S01842.pdf</t>
  </si>
  <si>
    <t>Processed Coffee</t>
  </si>
  <si>
    <t>S01952.pdf</t>
  </si>
  <si>
    <t>Coffee - Fiscal year 1967-68</t>
  </si>
  <si>
    <t>S01995.pdf</t>
  </si>
  <si>
    <t>Coffee Council Meeting</t>
  </si>
  <si>
    <t>S02021.pdf</t>
  </si>
  <si>
    <t>S02214.pdf</t>
  </si>
  <si>
    <t>Soluble Coffee - Meeting</t>
  </si>
  <si>
    <t>S02373.pdf</t>
  </si>
  <si>
    <t>Coffee - Renewal Agreement</t>
  </si>
  <si>
    <t>S02450.pdf</t>
  </si>
  <si>
    <t>S02686.pdf</t>
  </si>
  <si>
    <t>Representations on Soluble Coffee Issue</t>
  </si>
  <si>
    <t>S02773.pdf</t>
  </si>
  <si>
    <t>S02835.pdf</t>
  </si>
  <si>
    <t>Resolution on Soluble Coffee Problem</t>
  </si>
  <si>
    <t>S03192.pdf</t>
  </si>
  <si>
    <t>S03211.pdf</t>
  </si>
  <si>
    <t>London Coffee Meeting</t>
  </si>
  <si>
    <t>S03261.pdf</t>
  </si>
  <si>
    <t>S03267.pdf</t>
  </si>
  <si>
    <t>Coffee Issues</t>
  </si>
  <si>
    <t>S04102.pdf</t>
  </si>
  <si>
    <t>S04319.pdf</t>
  </si>
  <si>
    <t>S04721.pdf</t>
  </si>
  <si>
    <t>S04775.pdf</t>
  </si>
  <si>
    <t>S04920.pdf</t>
  </si>
  <si>
    <t>S05052.pdf</t>
  </si>
  <si>
    <t>S05210.pdf</t>
  </si>
  <si>
    <t>S05340.pdf</t>
  </si>
  <si>
    <t>S05603.pdf</t>
  </si>
  <si>
    <t>S05696.pdf</t>
  </si>
  <si>
    <t>S06285.pdf</t>
  </si>
  <si>
    <t>S06350.pdf</t>
  </si>
  <si>
    <t>S06392.pdf</t>
  </si>
  <si>
    <t>S06465.pdf</t>
  </si>
  <si>
    <t>S06617.pdf</t>
  </si>
  <si>
    <t>Coffee Policy</t>
  </si>
  <si>
    <t>S06627.pdf</t>
  </si>
  <si>
    <t>S06644.pdf</t>
  </si>
  <si>
    <t>S07188.pdf</t>
  </si>
  <si>
    <t>S07277.pdf</t>
  </si>
  <si>
    <t>S07522.pdf</t>
  </si>
  <si>
    <t>Coffee - Colombia</t>
  </si>
  <si>
    <t>S07903.pdf</t>
  </si>
  <si>
    <t>S07973.pdf</t>
  </si>
  <si>
    <t>S08255.pdf</t>
  </si>
  <si>
    <t>Coffee - Average Price</t>
  </si>
  <si>
    <t>S08447.pdf</t>
  </si>
  <si>
    <t>S08620.pdf</t>
  </si>
  <si>
    <t>S08710.pdf</t>
  </si>
  <si>
    <t>S08748.pdf</t>
  </si>
  <si>
    <t>S08936.pdf</t>
  </si>
  <si>
    <t>S09358.pdf</t>
  </si>
  <si>
    <t>International Coffee Organization</t>
  </si>
  <si>
    <t>S09386.pdf</t>
  </si>
  <si>
    <t>S09566.pdf</t>
  </si>
  <si>
    <t>S09578.pdf</t>
  </si>
  <si>
    <t>S09744.pdf</t>
  </si>
  <si>
    <t>Coffee - Soluble Coffee Imported</t>
  </si>
  <si>
    <t>S09907.pdf</t>
  </si>
  <si>
    <t>Soluble Coffee - Prices</t>
  </si>
  <si>
    <t>S10081.pdf</t>
  </si>
  <si>
    <t>S10241.pdf</t>
  </si>
  <si>
    <t>International Coffee Negotiations</t>
  </si>
  <si>
    <t>S10345.pdf</t>
  </si>
  <si>
    <t>S10378.pdf</t>
  </si>
  <si>
    <t>Soluble Coffee - Export</t>
  </si>
  <si>
    <t>S10915.pdf</t>
  </si>
  <si>
    <t>S10944.pdf</t>
  </si>
  <si>
    <t>S11036.pdf</t>
  </si>
  <si>
    <t>S11251.pdf</t>
  </si>
  <si>
    <t>S11380.pdf</t>
  </si>
  <si>
    <t>S11401.pdf</t>
  </si>
  <si>
    <t>S11543.pdf</t>
  </si>
  <si>
    <t>S11570.pdf</t>
  </si>
  <si>
    <t>S11597.pdf</t>
  </si>
  <si>
    <t>S11644.pdf</t>
  </si>
  <si>
    <t>S11697.pdf</t>
  </si>
  <si>
    <t>S11837.pdf</t>
  </si>
  <si>
    <t>S11839.pdf</t>
  </si>
  <si>
    <t>S11921.pdf</t>
  </si>
  <si>
    <t>S11948.pdf</t>
  </si>
  <si>
    <t>S12469.pdf</t>
  </si>
  <si>
    <t>S12491.pdf</t>
  </si>
  <si>
    <t>S12500.pdf</t>
  </si>
  <si>
    <t>S12570.pdf</t>
  </si>
  <si>
    <t>S12676.pdf</t>
  </si>
  <si>
    <t>S12786.pdf</t>
  </si>
  <si>
    <t>S12873.pdf</t>
  </si>
  <si>
    <t>S13483.pdf</t>
  </si>
  <si>
    <t>Extension on Coffee Agreement</t>
  </si>
  <si>
    <t>S13488.pdf</t>
  </si>
  <si>
    <t>S13513.pdf</t>
  </si>
  <si>
    <t>S13670.pdf</t>
  </si>
  <si>
    <t>S13899.pdf</t>
  </si>
  <si>
    <t>S14023.pdf</t>
  </si>
  <si>
    <t>S14034.pdf</t>
  </si>
  <si>
    <t>S14252.pdf</t>
  </si>
  <si>
    <t>S14539.pdf</t>
  </si>
  <si>
    <t>Coffee Meeting in Salvador</t>
  </si>
  <si>
    <t>S14843.pdf</t>
  </si>
  <si>
    <t>S14994.pdf</t>
  </si>
  <si>
    <t>S15013.pdf</t>
  </si>
  <si>
    <t>S15444.pdf</t>
  </si>
  <si>
    <t>S15595.pdf</t>
  </si>
  <si>
    <t>S15845.pdf</t>
  </si>
  <si>
    <t>S16122.pdf</t>
  </si>
  <si>
    <t>S16389.pdf</t>
  </si>
  <si>
    <t>S16420.pdf</t>
  </si>
  <si>
    <t>S16490.pdf</t>
  </si>
  <si>
    <t>S16882.pdf</t>
  </si>
  <si>
    <t>Coffee - Executive Board</t>
  </si>
  <si>
    <t>S17079.pdf</t>
  </si>
  <si>
    <t>Coffee and USAID</t>
  </si>
  <si>
    <t>S17190.pdf</t>
  </si>
  <si>
    <t>S17356.pdf</t>
  </si>
  <si>
    <t>S17418.pdf</t>
  </si>
  <si>
    <t>S17740.pdf</t>
  </si>
  <si>
    <t>S17866.pdf</t>
  </si>
  <si>
    <t>S17878.pdf</t>
  </si>
  <si>
    <t>S17886.pdf</t>
  </si>
  <si>
    <t>Revision of Basic Coffee Quotas</t>
  </si>
  <si>
    <t>S17890.pdf</t>
  </si>
  <si>
    <t>Monetary Impact of Coffee Operations</t>
  </si>
  <si>
    <t>S17909.pdf</t>
  </si>
  <si>
    <t>S18498.pdf</t>
  </si>
  <si>
    <t>Soluble Coffee - Issues</t>
  </si>
  <si>
    <t>S18757.pdf</t>
  </si>
  <si>
    <t>S18835.pdf</t>
  </si>
  <si>
    <t>S18888.pdf</t>
  </si>
  <si>
    <t>S18922.pdf</t>
  </si>
  <si>
    <t>S19048.pdf</t>
  </si>
  <si>
    <t>S19236.pdf</t>
  </si>
  <si>
    <t>S19271.pdf</t>
  </si>
  <si>
    <t>S19464.pdf</t>
  </si>
  <si>
    <t>S19554.pdf</t>
  </si>
  <si>
    <t>S19606.pdf</t>
  </si>
  <si>
    <t>London Coffee Conference</t>
  </si>
  <si>
    <t>S19808.pdf</t>
  </si>
  <si>
    <t>Coffee Diversification Fund Meeting</t>
  </si>
  <si>
    <t>S19920.pdf</t>
  </si>
  <si>
    <t>Coffee Trade</t>
  </si>
  <si>
    <t>S20328.pdf</t>
  </si>
  <si>
    <t>High Level Coffee Meeting</t>
  </si>
  <si>
    <t>S20373.pdf</t>
  </si>
  <si>
    <t>S20599.pdf</t>
  </si>
  <si>
    <t>S20758.pdf</t>
  </si>
  <si>
    <t>S21013.pdf</t>
  </si>
  <si>
    <t>S21084.pdf</t>
  </si>
  <si>
    <t>S21286.pdf</t>
  </si>
  <si>
    <t>S21835.pdf</t>
  </si>
  <si>
    <t>S22074.pdf</t>
  </si>
  <si>
    <t>S22200.pdf</t>
  </si>
  <si>
    <t>International Coffe Agreement</t>
  </si>
  <si>
    <t>S22649.pdf</t>
  </si>
  <si>
    <t>S23027.pdf</t>
  </si>
  <si>
    <t>S23067.pdf</t>
  </si>
  <si>
    <t>S23123.pdf</t>
  </si>
  <si>
    <t>Soluble Coffee - Congressional Attitudes</t>
  </si>
  <si>
    <t>S23134.pdf</t>
  </si>
  <si>
    <t>S23136.pdf</t>
  </si>
  <si>
    <t>Coffee - Soluble Coffee Issues</t>
  </si>
  <si>
    <t>S23312.pdf</t>
  </si>
  <si>
    <t>Guatelama Coffee</t>
  </si>
  <si>
    <t>S23480.pdf</t>
  </si>
  <si>
    <t>S23590.pdf</t>
  </si>
  <si>
    <t>S23670.pdf</t>
  </si>
  <si>
    <t>Brazilian Soluble Coffee Policy</t>
  </si>
  <si>
    <t>S23720.pdf</t>
  </si>
  <si>
    <t>S23793.pdf</t>
  </si>
  <si>
    <t>S23817.pdf</t>
  </si>
  <si>
    <t>S23899.pdf</t>
  </si>
  <si>
    <t>S24223.pdf</t>
  </si>
  <si>
    <t>S24247.pdf</t>
  </si>
  <si>
    <t>S24347.pdf</t>
  </si>
  <si>
    <t>S24469.pdf</t>
  </si>
  <si>
    <t>S24563.pdf</t>
  </si>
  <si>
    <t>S24619.pdf</t>
  </si>
  <si>
    <t>S24749.pdf</t>
  </si>
  <si>
    <t>International Coffee Council</t>
  </si>
  <si>
    <t>S24750.pdf</t>
  </si>
  <si>
    <t>S24770.pdf</t>
  </si>
  <si>
    <t>S24848.pdf</t>
  </si>
  <si>
    <t>S24911.pdf</t>
  </si>
  <si>
    <t>S24969.pdf</t>
  </si>
  <si>
    <t>S25480.pdf</t>
  </si>
  <si>
    <t>S25742.pdf</t>
  </si>
  <si>
    <t>S25875.pdf</t>
  </si>
  <si>
    <t>Coffee - Bureaucratic Information</t>
  </si>
  <si>
    <t>S26043.pdf</t>
  </si>
  <si>
    <t>S26048.pdf</t>
  </si>
  <si>
    <t>S26072.pdf</t>
  </si>
  <si>
    <t>S26084.pdf</t>
  </si>
  <si>
    <t>S26287.pdf</t>
  </si>
  <si>
    <t>S26445.pdf</t>
  </si>
  <si>
    <t>S26465.pdf</t>
  </si>
  <si>
    <t>S26563.pdf</t>
  </si>
  <si>
    <t>S26571.pdf</t>
  </si>
  <si>
    <t>S26699.pdf</t>
  </si>
  <si>
    <t>S27011.pdf</t>
  </si>
  <si>
    <t>Coffee - President Press Conference</t>
  </si>
  <si>
    <t>S27149.pdf</t>
  </si>
  <si>
    <t>Coffee - Budget</t>
  </si>
  <si>
    <t>S27325.pdf</t>
  </si>
  <si>
    <t>S27481.pdf</t>
  </si>
  <si>
    <t>S27496.pdf</t>
  </si>
  <si>
    <t>L0015</t>
  </si>
  <si>
    <t>L99990051</t>
  </si>
  <si>
    <t>S00419.pdf</t>
  </si>
  <si>
    <t>PETROBRAS Expanding Commercial Distribution Activity</t>
  </si>
  <si>
    <t>S07156.pdf</t>
  </si>
  <si>
    <t>Argentine Petroleum Legislation</t>
  </si>
  <si>
    <t>S10880.pdf</t>
  </si>
  <si>
    <t>Petroleum Price</t>
  </si>
  <si>
    <t>S11560.pdf</t>
  </si>
  <si>
    <t>Italian Petroleum Prices</t>
  </si>
  <si>
    <t>S20448.pdf</t>
  </si>
  <si>
    <t>L99990093</t>
  </si>
  <si>
    <t>S07153.pdf</t>
  </si>
  <si>
    <t>Moroccan Sugar Imports</t>
  </si>
  <si>
    <t>S07432.pdf</t>
  </si>
  <si>
    <t>Possible Sugar Sales to Japan</t>
  </si>
  <si>
    <t>S13218.pdf</t>
  </si>
  <si>
    <t>Morocco Sugar Imports</t>
  </si>
  <si>
    <t>S20469.pdf</t>
  </si>
  <si>
    <t>Sugar Crisis</t>
  </si>
  <si>
    <t>S24498.pdf</t>
  </si>
  <si>
    <t>Sugar- Chile</t>
  </si>
  <si>
    <t>S24970.pdf</t>
  </si>
  <si>
    <t>L99990172</t>
  </si>
  <si>
    <t>S00824.pdf</t>
  </si>
  <si>
    <t>Internal Security</t>
  </si>
  <si>
    <t>S15704.pdf</t>
  </si>
  <si>
    <t>Topsy and Costa e Silva</t>
  </si>
  <si>
    <t>S19509.pdf</t>
  </si>
  <si>
    <t>S22872.pdf</t>
  </si>
  <si>
    <t>Closing of Curitiba Consulate</t>
  </si>
  <si>
    <t>L99990260</t>
  </si>
  <si>
    <t>S00158.pdf</t>
  </si>
  <si>
    <t>Brazil-Scandinavian Shipping: Lloyd Brasileiro</t>
  </si>
  <si>
    <t>S01987.pdf</t>
  </si>
  <si>
    <t>IMCO Assembly</t>
  </si>
  <si>
    <t>S02898.pdf</t>
  </si>
  <si>
    <t>IAFC Conference Agreement</t>
  </si>
  <si>
    <t>S03285.pdf</t>
  </si>
  <si>
    <t>Water Transport Agreement</t>
  </si>
  <si>
    <t>S05147.pdf</t>
  </si>
  <si>
    <t>CMM Letter to Lloyd Brasileiro</t>
  </si>
  <si>
    <t>S05735.pdf</t>
  </si>
  <si>
    <t>S06190.pdf</t>
  </si>
  <si>
    <t>S07559.pdf</t>
  </si>
  <si>
    <t>IMCO Assembly: Council Membership</t>
  </si>
  <si>
    <t>S08322.pdf</t>
  </si>
  <si>
    <t>Shipping: Inter-American Freight Conference</t>
  </si>
  <si>
    <t>S08434.pdf</t>
  </si>
  <si>
    <t>Public Posture on Maritime Declaration</t>
  </si>
  <si>
    <t>S09033.pdf</t>
  </si>
  <si>
    <t>S10303.pdf</t>
  </si>
  <si>
    <t>Third Flag Rights to Cargo</t>
  </si>
  <si>
    <t>S10458.pdf</t>
  </si>
  <si>
    <t>Brazil Shipping Arrangements</t>
  </si>
  <si>
    <t>S11230.pdf</t>
  </si>
  <si>
    <t>S11392.pdf</t>
  </si>
  <si>
    <t>S11658.pdf</t>
  </si>
  <si>
    <t>S12150.pdf</t>
  </si>
  <si>
    <t>S12473.pdf</t>
  </si>
  <si>
    <t>Brazil-Sweden Shipping Trade</t>
  </si>
  <si>
    <t>S12898.pdf</t>
  </si>
  <si>
    <t>FMC Commissioner Day Visit</t>
  </si>
  <si>
    <t>S13199.pdf</t>
  </si>
  <si>
    <t>IAFC Resultion Lloyd Brasileiro</t>
  </si>
  <si>
    <t>S14702.pdf</t>
  </si>
  <si>
    <t>S15236.pdf</t>
  </si>
  <si>
    <t>Ocean Shipping: Inter-American Freight Conference</t>
  </si>
  <si>
    <t>S15626.pdf</t>
  </si>
  <si>
    <t>Brazil-Scandinavian Shipping</t>
  </si>
  <si>
    <t>S17002.pdf</t>
  </si>
  <si>
    <t>S17208.pdf</t>
  </si>
  <si>
    <t>S17512.pdf</t>
  </si>
  <si>
    <t>Brazil Shipping: Discriminatory Shipping</t>
  </si>
  <si>
    <t>S18538.pdf</t>
  </si>
  <si>
    <t>Inter-American Freight Conference: Pooling Agreement</t>
  </si>
  <si>
    <t>S18570.pdf</t>
  </si>
  <si>
    <t>S18596.pdf</t>
  </si>
  <si>
    <t>Shipping: Inter-American Freight Conference (IAFC)</t>
  </si>
  <si>
    <t>S18836.pdf</t>
  </si>
  <si>
    <t>S18894.pdf</t>
  </si>
  <si>
    <t>S19196.pdf</t>
  </si>
  <si>
    <t>Maritime Declaration</t>
  </si>
  <si>
    <t>S19304.pdf</t>
  </si>
  <si>
    <t>Third Flag Lines</t>
  </si>
  <si>
    <t>S19414.pdf</t>
  </si>
  <si>
    <t>US Flag Ship Access</t>
  </si>
  <si>
    <t>S20134.pdf</t>
  </si>
  <si>
    <t>S20329.pdf</t>
  </si>
  <si>
    <t>S22138.pdf</t>
  </si>
  <si>
    <t>Agreement Number 9648</t>
  </si>
  <si>
    <t>S22762.pdf</t>
  </si>
  <si>
    <t>S23185.pdf</t>
  </si>
  <si>
    <t>S23302.pdf</t>
  </si>
  <si>
    <t>Norwegian Resolution on Shipping</t>
  </si>
  <si>
    <t>S25012.pdf</t>
  </si>
  <si>
    <t>Brazil-United States-Atlantic Coffee Agreement</t>
  </si>
  <si>
    <t>S25029.pdf</t>
  </si>
  <si>
    <t>IMCO Assembly: Goad</t>
  </si>
  <si>
    <t>S26160.pdf</t>
  </si>
  <si>
    <t>S26971.pdf</t>
  </si>
  <si>
    <t>Pooling Agreement</t>
  </si>
  <si>
    <t>L99990281</t>
  </si>
  <si>
    <t>S04676.pdf</t>
  </si>
  <si>
    <t>Marketing Survey for Paulista Railroad</t>
  </si>
  <si>
    <t>L99990317</t>
  </si>
  <si>
    <t>S01033.pdf</t>
  </si>
  <si>
    <t>AIFLD and Uruguayan Labor Programs</t>
  </si>
  <si>
    <t>S01355.pdf</t>
  </si>
  <si>
    <t>Labor Agitation Taking Upsurge</t>
  </si>
  <si>
    <t>S02164.pdf</t>
  </si>
  <si>
    <t>Strike Closes National Airpot</t>
  </si>
  <si>
    <t>S04073.pdf</t>
  </si>
  <si>
    <t>Communists Formulation General Strike</t>
  </si>
  <si>
    <t>S05385.pdf</t>
  </si>
  <si>
    <t>CGT Suspends Action Plan</t>
  </si>
  <si>
    <t>S05699.pdf</t>
  </si>
  <si>
    <t>Airport Strike Continues</t>
  </si>
  <si>
    <t>S08835.pdf</t>
  </si>
  <si>
    <t>CGT "Action Plan"</t>
  </si>
  <si>
    <t>S09541.pdf</t>
  </si>
  <si>
    <t>Labor Situation at Montevideo Airport</t>
  </si>
  <si>
    <t>S09692.pdf</t>
  </si>
  <si>
    <t>General Strike</t>
  </si>
  <si>
    <t>S12479.pdf</t>
  </si>
  <si>
    <t>Strike Continues at Airport</t>
  </si>
  <si>
    <t>S15407.pdf</t>
  </si>
  <si>
    <t>S16289.pdf</t>
  </si>
  <si>
    <t>S17984.pdf</t>
  </si>
  <si>
    <t>S21351.pdf</t>
  </si>
  <si>
    <t>Strike at Airport May Continue</t>
  </si>
  <si>
    <t>S21680.pdf</t>
  </si>
  <si>
    <t>Labor Status Report</t>
  </si>
  <si>
    <t>S22154.pdf</t>
  </si>
  <si>
    <t>General Strike Flops</t>
  </si>
  <si>
    <t>S22628.pdf</t>
  </si>
  <si>
    <t>Technicians Launch Airport Strike</t>
  </si>
  <si>
    <t>S23515.pdf</t>
  </si>
  <si>
    <t>End of Cabo Strike</t>
  </si>
  <si>
    <t>S24948.pdf</t>
  </si>
  <si>
    <t>Workers Catholic Action Manifesto</t>
  </si>
  <si>
    <t>S25843.pdf</t>
  </si>
  <si>
    <t>Cabo Labor Strike</t>
  </si>
  <si>
    <t>L99990396</t>
  </si>
  <si>
    <t>S11719.pdf</t>
  </si>
  <si>
    <t>S14344.pdf</t>
  </si>
  <si>
    <t>Reductions in 1968 Resources</t>
  </si>
  <si>
    <t>S15033.pdf</t>
  </si>
  <si>
    <t>Program and Personnel Review</t>
  </si>
  <si>
    <t>S17440.pdf</t>
  </si>
  <si>
    <t>S24658.pdf</t>
  </si>
  <si>
    <t>Personnel Reduction Survey</t>
  </si>
  <si>
    <t>S26360.pdf</t>
  </si>
  <si>
    <t>Personnel and Program Review</t>
  </si>
  <si>
    <t>L99990459</t>
  </si>
  <si>
    <t>S01855.pdf</t>
  </si>
  <si>
    <t>S04613.pdf</t>
  </si>
  <si>
    <t>South American Labor Officers' Meeting</t>
  </si>
  <si>
    <t>S07910.pdf</t>
  </si>
  <si>
    <t>S12681.pdf</t>
  </si>
  <si>
    <t>S13190.pdf</t>
  </si>
  <si>
    <t>51st ILO Conference</t>
  </si>
  <si>
    <t>S13578.pdf</t>
  </si>
  <si>
    <t>George Conrad Weiss</t>
  </si>
  <si>
    <t>S15873.pdf</t>
  </si>
  <si>
    <t>S20866.pdf</t>
  </si>
  <si>
    <t>ILO Assessment Scale</t>
  </si>
  <si>
    <t>S22259.pdf</t>
  </si>
  <si>
    <t>Iberoamerican Manpower Conference in Madrid</t>
  </si>
  <si>
    <t>S23891.pdf</t>
  </si>
  <si>
    <t>Labor: George Conrad Weiss</t>
  </si>
  <si>
    <t>S26514.pdf</t>
  </si>
  <si>
    <t>L99990471</t>
  </si>
  <si>
    <t>S01402.pdf</t>
  </si>
  <si>
    <t>Puerto Rico Plebiscite</t>
  </si>
  <si>
    <t>S01591.pdf</t>
  </si>
  <si>
    <t>Stangl Extradition</t>
  </si>
  <si>
    <t>S06809.pdf</t>
  </si>
  <si>
    <t>S07046.pdf</t>
  </si>
  <si>
    <t>Recognition of South Yemen</t>
  </si>
  <si>
    <t>S09749.pdf</t>
  </si>
  <si>
    <t>Situation in St. Kitts-Nevis-Anguilla</t>
  </si>
  <si>
    <t>S10397.pdf</t>
  </si>
  <si>
    <t>S15384.pdf</t>
  </si>
  <si>
    <t>S16199.pdf</t>
  </si>
  <si>
    <t>S17598.pdf</t>
  </si>
  <si>
    <t>S25446.pdf</t>
  </si>
  <si>
    <t>L99990580</t>
  </si>
  <si>
    <t>S01148.pdf</t>
  </si>
  <si>
    <t>Tirina Update</t>
  </si>
  <si>
    <t>S02570.pdf</t>
  </si>
  <si>
    <t>Secretary's Statement on Greece</t>
  </si>
  <si>
    <t>S02643.pdf</t>
  </si>
  <si>
    <t>Bolivian Guerrilla Situation</t>
  </si>
  <si>
    <t>S04422.pdf</t>
  </si>
  <si>
    <t>Bolivian Plans for 12th MFM</t>
  </si>
  <si>
    <t>S04581.pdf</t>
  </si>
  <si>
    <t>Movement of Arms or Guerrillas</t>
  </si>
  <si>
    <t>S05185.pdf</t>
  </si>
  <si>
    <t>Military Assistance to Bolivia</t>
  </si>
  <si>
    <t>S05528.pdf</t>
  </si>
  <si>
    <t>Washington Star Story</t>
  </si>
  <si>
    <t>S05650.pdf</t>
  </si>
  <si>
    <t>US Involvement in Greek Coup</t>
  </si>
  <si>
    <t>S06375.pdf</t>
  </si>
  <si>
    <t>Notes on Portuguese African Refugees</t>
  </si>
  <si>
    <t>S06821.pdf</t>
  </si>
  <si>
    <t>Actions connected to Bolivian Situation</t>
  </si>
  <si>
    <t>S07966.pdf</t>
  </si>
  <si>
    <t>Brazilian Comments on Bolivia Situation</t>
  </si>
  <si>
    <t>S09602.pdf</t>
  </si>
  <si>
    <t>Current Reaction to Bolivian Uprising</t>
  </si>
  <si>
    <t>S09670.pdf</t>
  </si>
  <si>
    <t>Guerilla Activity</t>
  </si>
  <si>
    <t>S13433.pdf</t>
  </si>
  <si>
    <t>Brazilian Interest in Portuguese Africa</t>
  </si>
  <si>
    <t>S14028.pdf</t>
  </si>
  <si>
    <t>Guerrilla Activity in Bolivia</t>
  </si>
  <si>
    <t>S15810.pdf</t>
  </si>
  <si>
    <t>Bolivian Border Development</t>
  </si>
  <si>
    <t>S16108.pdf</t>
  </si>
  <si>
    <t>Rise of Bolivian Army</t>
  </si>
  <si>
    <t>S16112.pdf</t>
  </si>
  <si>
    <t>S16537.pdf</t>
  </si>
  <si>
    <t>Reported Guerrilla Activity in Bolivia</t>
  </si>
  <si>
    <t>S16945.pdf</t>
  </si>
  <si>
    <t>French Influence in Brazil</t>
  </si>
  <si>
    <t>S17702.pdf</t>
  </si>
  <si>
    <t>Portuguese Africa Views and Comment</t>
  </si>
  <si>
    <t>S18341.pdf</t>
  </si>
  <si>
    <t>Foreign Minister Denies Anti-Guerrilla Pact</t>
  </si>
  <si>
    <t>S18407.pdf</t>
  </si>
  <si>
    <t>Brazil's Africa Policy</t>
  </si>
  <si>
    <t>S19307.pdf</t>
  </si>
  <si>
    <t>Brazil and African Affairs</t>
  </si>
  <si>
    <t>S21457.pdf</t>
  </si>
  <si>
    <t>Editorial on Portuguese colonial question</t>
  </si>
  <si>
    <t>S22161.pdf</t>
  </si>
  <si>
    <t>Foreign Minister's Visit to Argentina</t>
  </si>
  <si>
    <t>S22542.pdf</t>
  </si>
  <si>
    <t>Bolivian Internal Developments</t>
  </si>
  <si>
    <t>S25749.pdf</t>
  </si>
  <si>
    <t>Dominican Situation</t>
  </si>
  <si>
    <t>S25877.pdf</t>
  </si>
  <si>
    <t>Dominican Situation Report</t>
  </si>
  <si>
    <t>L99990629</t>
  </si>
  <si>
    <t>S04976.pdf</t>
  </si>
  <si>
    <t>Messages on Politico/ Military Matters</t>
  </si>
  <si>
    <t>S18212.pdf</t>
  </si>
  <si>
    <t>Monthly Summary- August 1967</t>
  </si>
  <si>
    <t>S21970.pdf</t>
  </si>
  <si>
    <t>Recife Quarterly Reporting</t>
  </si>
  <si>
    <t>S23429.pdf</t>
  </si>
  <si>
    <t>Goias-Federal District Monthly Report</t>
  </si>
  <si>
    <t>L99990641</t>
  </si>
  <si>
    <t>S01083.pdf</t>
  </si>
  <si>
    <t>S01287.pdf</t>
  </si>
  <si>
    <t>S06336.pdf</t>
  </si>
  <si>
    <t>S09181.pdf</t>
  </si>
  <si>
    <t>S11193.pdf</t>
  </si>
  <si>
    <t>S11991.pdf</t>
  </si>
  <si>
    <t>S13445.pdf</t>
  </si>
  <si>
    <t>S18693.pdf</t>
  </si>
  <si>
    <t>S19739.pdf</t>
  </si>
  <si>
    <t>S20832.pdf</t>
  </si>
  <si>
    <t>S21326.pdf</t>
  </si>
  <si>
    <t>S21492.pdf</t>
  </si>
  <si>
    <t>S23616.pdf</t>
  </si>
  <si>
    <t>S26164.pdf</t>
  </si>
  <si>
    <t>L99990676</t>
  </si>
  <si>
    <t>S01474.pdf</t>
  </si>
  <si>
    <t>Action Against Hanna Mining Altered</t>
  </si>
  <si>
    <t>S02067.pdf</t>
  </si>
  <si>
    <t>Castor Oil Duty</t>
  </si>
  <si>
    <t>S03725.pdf</t>
  </si>
  <si>
    <t>Market Prospects of Sisal</t>
  </si>
  <si>
    <t>S06606.pdf</t>
  </si>
  <si>
    <t>Brazilian Foreign Trade</t>
  </si>
  <si>
    <t>S09931.pdf</t>
  </si>
  <si>
    <t>Congressional Criticism Hanna Mining</t>
  </si>
  <si>
    <t>S10388.pdf</t>
  </si>
  <si>
    <t>S13175.pdf</t>
  </si>
  <si>
    <t>Columbium (Pyrochlore) - CBMM</t>
  </si>
  <si>
    <t>S18503.pdf</t>
  </si>
  <si>
    <t>Small Business Administration</t>
  </si>
  <si>
    <t>S21291.pdf</t>
  </si>
  <si>
    <t>Brazilian Negotiations</t>
  </si>
  <si>
    <t>S22464.pdf</t>
  </si>
  <si>
    <t>S22697.pdf</t>
  </si>
  <si>
    <t>Brasil Business Administration</t>
  </si>
  <si>
    <t>L99990805</t>
  </si>
  <si>
    <t>S04620.pdf</t>
  </si>
  <si>
    <t>Foreign Photographs</t>
  </si>
  <si>
    <t>S05262.pdf</t>
  </si>
  <si>
    <t>S08648.pdf</t>
  </si>
  <si>
    <t>S09193.pdf</t>
  </si>
  <si>
    <t>Einaudi-Stepan Meeting</t>
  </si>
  <si>
    <t>S09269.pdf</t>
  </si>
  <si>
    <t>SUNAB Meat Operations/Wilson &amp; Co.</t>
  </si>
  <si>
    <t>S11669.pdf</t>
  </si>
  <si>
    <t>S14739.pdf</t>
  </si>
  <si>
    <t>S18829.pdf</t>
  </si>
  <si>
    <t>No Objection to Rio Visit</t>
  </si>
  <si>
    <t>S22627.pdf</t>
  </si>
  <si>
    <t>S24768.pdf</t>
  </si>
  <si>
    <t>S27494.pdf</t>
  </si>
  <si>
    <t>L99990866</t>
  </si>
  <si>
    <t>S05194.pdf</t>
  </si>
  <si>
    <t>First Ibero-American Manpower Conference</t>
  </si>
  <si>
    <t>L99990885</t>
  </si>
  <si>
    <t>S03015.pdf</t>
  </si>
  <si>
    <t>Report of Medical Survey Trip</t>
  </si>
  <si>
    <t>S03408.pdf</t>
  </si>
  <si>
    <t>Arrival of Replacement</t>
  </si>
  <si>
    <t>S05307.pdf</t>
  </si>
  <si>
    <t>Report of Medical Survey</t>
  </si>
  <si>
    <t>S06216.pdf</t>
  </si>
  <si>
    <t>Personnel Changes</t>
  </si>
  <si>
    <t>S12837.pdf</t>
  </si>
  <si>
    <t>Approval of O'Brien's Trip</t>
  </si>
  <si>
    <t>S13793.pdf</t>
  </si>
  <si>
    <t>S15925.pdf</t>
  </si>
  <si>
    <t>S22855.pdf</t>
  </si>
  <si>
    <t>Local Personnel: Separated Employee Survey</t>
  </si>
  <si>
    <t>L99990886</t>
  </si>
  <si>
    <t>S01139.pdf</t>
  </si>
  <si>
    <t>Department Response to Peruvian Crisis</t>
  </si>
  <si>
    <t>S08411.pdf</t>
  </si>
  <si>
    <t>S08719.pdf</t>
  </si>
  <si>
    <t>S09343.pdf</t>
  </si>
  <si>
    <t>Press on Brazilian Foreign Policy</t>
  </si>
  <si>
    <t>S12368.pdf</t>
  </si>
  <si>
    <t>S12417.pdf</t>
  </si>
  <si>
    <t>Supplement for Analysis</t>
  </si>
  <si>
    <t>S16764.pdf</t>
  </si>
  <si>
    <t>Communist China's Cultural Revolution</t>
  </si>
  <si>
    <t>S21578.pdf</t>
  </si>
  <si>
    <t>S22772.pdf</t>
  </si>
  <si>
    <t>Military Contingency Planning for Bolivia</t>
  </si>
  <si>
    <t>S24145.pdf</t>
  </si>
  <si>
    <t>S24468.pdf</t>
  </si>
  <si>
    <t>Haitian Situation</t>
  </si>
  <si>
    <t>S24719.pdf</t>
  </si>
  <si>
    <t>S25174.pdf</t>
  </si>
  <si>
    <t>Situation and Contingency Evaluation</t>
  </si>
  <si>
    <t>S26093.pdf</t>
  </si>
  <si>
    <t>Extremely Sensitive Information</t>
  </si>
  <si>
    <t>L99990950</t>
  </si>
  <si>
    <t>S12034.pdf</t>
  </si>
  <si>
    <t>Ambassador Snow Visit to Brazil</t>
  </si>
  <si>
    <t>S14507.pdf</t>
  </si>
  <si>
    <t>Ambassador Tuthill Visits Goiania</t>
  </si>
  <si>
    <t>S18167.pdf</t>
  </si>
  <si>
    <t>Ambassador's Visit</t>
  </si>
  <si>
    <t>S20656.pdf</t>
  </si>
  <si>
    <t>Meetings on Nuclear Issues</t>
  </si>
  <si>
    <t>S23126.pdf</t>
  </si>
  <si>
    <t>Dinner with Embassador Linowitz</t>
  </si>
  <si>
    <t>L99990973</t>
  </si>
  <si>
    <t>S02343.pdf</t>
  </si>
  <si>
    <t>Sunab Meat Operations/Wilson and Co.</t>
  </si>
  <si>
    <t>S02673.pdf</t>
  </si>
  <si>
    <t>Letter to Edwards</t>
  </si>
  <si>
    <t>S03361.pdf</t>
  </si>
  <si>
    <t>Wilson and Company, Inc./Sunab</t>
  </si>
  <si>
    <t>S04137.pdf</t>
  </si>
  <si>
    <t>Introduced Bill</t>
  </si>
  <si>
    <t>S06885.pdf</t>
  </si>
  <si>
    <t>Sunab Meat Operations Terminating</t>
  </si>
  <si>
    <t>S15561.pdf</t>
  </si>
  <si>
    <t>Meat Problem</t>
  </si>
  <si>
    <t>S15876.pdf</t>
  </si>
  <si>
    <t>S18691.pdf</t>
  </si>
  <si>
    <t>Beef Cattle Issue</t>
  </si>
  <si>
    <t>S18932.pdf</t>
  </si>
  <si>
    <t>GOB Meat Packing Operations</t>
  </si>
  <si>
    <t>S19494.pdf</t>
  </si>
  <si>
    <t>S21502.pdf</t>
  </si>
  <si>
    <t>Meat Industry</t>
  </si>
  <si>
    <t>S24263.pdf</t>
  </si>
  <si>
    <t>S26458.pdf</t>
  </si>
  <si>
    <t>S26744.pdf</t>
  </si>
  <si>
    <t>Brazilian Government Subsidiary Situation</t>
  </si>
  <si>
    <t>S27220.pdf</t>
  </si>
  <si>
    <t>L99991014</t>
  </si>
  <si>
    <t>S16218.pdf</t>
  </si>
  <si>
    <t>Congressman Donald Riegle</t>
  </si>
  <si>
    <t>S23688.pdf</t>
  </si>
  <si>
    <t>Codel Riegle</t>
  </si>
  <si>
    <t>M0096</t>
  </si>
  <si>
    <t>M99990157</t>
  </si>
  <si>
    <t>S00043.pdf</t>
  </si>
  <si>
    <t>Whereabouts of Dr. Branco Lefevre</t>
  </si>
  <si>
    <t>S00505.pdf</t>
  </si>
  <si>
    <t>Political Liberty in Latin America</t>
  </si>
  <si>
    <t>S00515.pdf</t>
  </si>
  <si>
    <t>Human Rights in Bahia</t>
  </si>
  <si>
    <t>S00952.pdf</t>
  </si>
  <si>
    <t>Amnesty International Report on Torture</t>
  </si>
  <si>
    <t>S01109.pdf</t>
  </si>
  <si>
    <t>Human Rights</t>
  </si>
  <si>
    <t>S01235.pdf</t>
  </si>
  <si>
    <t>Meeting with SUBIN Secretary</t>
  </si>
  <si>
    <t>S01930.pdf</t>
  </si>
  <si>
    <t>Brazil Lawyers Fight Repression</t>
  </si>
  <si>
    <t>S02581.pdf</t>
  </si>
  <si>
    <t>Human Rights Situation in Brazil</t>
  </si>
  <si>
    <t>S02690.pdf</t>
  </si>
  <si>
    <t>Death Squad Activity</t>
  </si>
  <si>
    <t>S03190.pdf</t>
  </si>
  <si>
    <t>Inquisition on Brazilian Human Rights</t>
  </si>
  <si>
    <t>S03334.pdf</t>
  </si>
  <si>
    <t>Inquiry on Dr. Branco Lepevre</t>
  </si>
  <si>
    <t>S03592.pdf</t>
  </si>
  <si>
    <t>S04140.pdf</t>
  </si>
  <si>
    <t>Human Rights Reporting</t>
  </si>
  <si>
    <t>S04551.pdf</t>
  </si>
  <si>
    <t>Brazil's Censors Show New Vigor</t>
  </si>
  <si>
    <t>S05156.pdf</t>
  </si>
  <si>
    <t>Brazil Torture Goes to OAS</t>
  </si>
  <si>
    <t>S05598.pdf</t>
  </si>
  <si>
    <t>Human Rights Abuses Stir Brazil</t>
  </si>
  <si>
    <t>S05724.pdf</t>
  </si>
  <si>
    <t>Kennedy Remarks on Brazil</t>
  </si>
  <si>
    <t>S05829.pdf</t>
  </si>
  <si>
    <t>S06175.pdf</t>
  </si>
  <si>
    <t>S06910.pdf</t>
  </si>
  <si>
    <t>S07405.pdf</t>
  </si>
  <si>
    <t>S07655.pdf</t>
  </si>
  <si>
    <t>S08285.pdf</t>
  </si>
  <si>
    <t>Press Freedom Just Textbook Concept</t>
  </si>
  <si>
    <t>S08330.pdf</t>
  </si>
  <si>
    <t>Brazilian Information Bulletin</t>
  </si>
  <si>
    <t>S08370.pdf</t>
  </si>
  <si>
    <t>Investigations of Torture</t>
  </si>
  <si>
    <t>S09354.pdf</t>
  </si>
  <si>
    <t>Consulations in Washington</t>
  </si>
  <si>
    <t>S10148.pdf</t>
  </si>
  <si>
    <t>S11255.pdf</t>
  </si>
  <si>
    <t>Letter about Branco Lefevre</t>
  </si>
  <si>
    <t>S11453.pdf</t>
  </si>
  <si>
    <t>S11559.pdf</t>
  </si>
  <si>
    <t>Recife Wrap-Up</t>
  </si>
  <si>
    <t>S11792.pdf</t>
  </si>
  <si>
    <t>S11950.pdf</t>
  </si>
  <si>
    <t>S12590.pdf</t>
  </si>
  <si>
    <t>See Annual Report Notice</t>
  </si>
  <si>
    <t>S12888.pdf</t>
  </si>
  <si>
    <t>S12934.pdf</t>
  </si>
  <si>
    <t>S12984.pdf</t>
  </si>
  <si>
    <t>S13804.pdf</t>
  </si>
  <si>
    <t>Brazil Death Squads</t>
  </si>
  <si>
    <t>S14222.pdf</t>
  </si>
  <si>
    <t>Amnesty International Report and Letters</t>
  </si>
  <si>
    <t>S14804.pdf</t>
  </si>
  <si>
    <t>S15113.pdf</t>
  </si>
  <si>
    <t>S15589.pdf</t>
  </si>
  <si>
    <t>S16101.pdf</t>
  </si>
  <si>
    <t>Memorandums on Human Rights</t>
  </si>
  <si>
    <t>S16596.pdf</t>
  </si>
  <si>
    <t>S17370.pdf</t>
  </si>
  <si>
    <t>Brazil Human Rights Situation</t>
  </si>
  <si>
    <t>S17837.pdf</t>
  </si>
  <si>
    <t>S18820.pdf</t>
  </si>
  <si>
    <t>Testimony of Amnesty International</t>
  </si>
  <si>
    <t>S19348.pdf</t>
  </si>
  <si>
    <t>Torture in Brazil</t>
  </si>
  <si>
    <t>S19437.pdf</t>
  </si>
  <si>
    <t>Human Rights Developments in Salvador</t>
  </si>
  <si>
    <t>S19737.pdf</t>
  </si>
  <si>
    <t>Report on Human Rights</t>
  </si>
  <si>
    <t>S20345.pdf</t>
  </si>
  <si>
    <t>Human Rights Commission</t>
  </si>
  <si>
    <t>S21103.pdf</t>
  </si>
  <si>
    <t>S21292.pdf</t>
  </si>
  <si>
    <t>S21808.pdf</t>
  </si>
  <si>
    <t>S22199.pdf</t>
  </si>
  <si>
    <t>New Initiatives in Human Rights</t>
  </si>
  <si>
    <t>S22495.pdf</t>
  </si>
  <si>
    <t>S22563.pdf</t>
  </si>
  <si>
    <t>S23514.pdf</t>
  </si>
  <si>
    <t>Additional Information on Branco Lefevre</t>
  </si>
  <si>
    <t>S23971.pdf</t>
  </si>
  <si>
    <t>Human Rights and Development</t>
  </si>
  <si>
    <t>S24291.pdf</t>
  </si>
  <si>
    <t>S24345.pdf</t>
  </si>
  <si>
    <t>Human Rights Debate in Senate</t>
  </si>
  <si>
    <t>S24670.pdf</t>
  </si>
  <si>
    <t>Civil Rights in Belem</t>
  </si>
  <si>
    <t>S24788.pdf</t>
  </si>
  <si>
    <t>Paraguay, Brazil Hit Over Indians</t>
  </si>
  <si>
    <t>S25727.pdf</t>
  </si>
  <si>
    <t>S25768.pdf</t>
  </si>
  <si>
    <t>New Generals vs. Renewal Bishops</t>
  </si>
  <si>
    <t>S26634.pdf</t>
  </si>
  <si>
    <t>Lysaneas Maciel</t>
  </si>
  <si>
    <t>S27104.pdf</t>
  </si>
  <si>
    <t>Reported Kennedy Remarks on Brazil</t>
  </si>
  <si>
    <t>S27315.pdf</t>
  </si>
  <si>
    <t>M0099</t>
  </si>
  <si>
    <t>M99990161</t>
  </si>
  <si>
    <t>S03502.pdf</t>
  </si>
  <si>
    <t>World-Wide MAAG Study</t>
  </si>
  <si>
    <t>S03786.pdf</t>
  </si>
  <si>
    <t>IMET/FMS Training Costs FY 7T/77</t>
  </si>
  <si>
    <t>S03926.pdf</t>
  </si>
  <si>
    <t>NSSM 243-MAAG Requirements Study</t>
  </si>
  <si>
    <t>S04005.pdf</t>
  </si>
  <si>
    <t>Licensing of Riot Control Equipment</t>
  </si>
  <si>
    <t>S04138.pdf</t>
  </si>
  <si>
    <t>S04167.pdf</t>
  </si>
  <si>
    <t>Military Assistance Program for Brazil</t>
  </si>
  <si>
    <t>S06150.pdf</t>
  </si>
  <si>
    <t>Regina Eltz's Comments on Howitzers</t>
  </si>
  <si>
    <t>S06220.pdf</t>
  </si>
  <si>
    <t>IMET Brazil</t>
  </si>
  <si>
    <t>S07032.pdf</t>
  </si>
  <si>
    <t>FY-77 and FY-78 IMET Programs</t>
  </si>
  <si>
    <t>S07057.pdf</t>
  </si>
  <si>
    <t>Security Assistance Program Estimates</t>
  </si>
  <si>
    <t>S07106.pdf</t>
  </si>
  <si>
    <t>Termination of Selected MAAGS</t>
  </si>
  <si>
    <t>S07323.pdf</t>
  </si>
  <si>
    <t>Personnel Administration</t>
  </si>
  <si>
    <t>S07334.pdf</t>
  </si>
  <si>
    <t>FY-76 FMS Credits for Brazil</t>
  </si>
  <si>
    <t>S08391.pdf</t>
  </si>
  <si>
    <t>IMET Termination Analysis for Brazil</t>
  </si>
  <si>
    <t>S08539.pdf</t>
  </si>
  <si>
    <t>NSSM 243: MAAG Requirements Study</t>
  </si>
  <si>
    <t>S09108.pdf</t>
  </si>
  <si>
    <t>FY 1976 Security Assistance Legislation</t>
  </si>
  <si>
    <t>S09780.pdf</t>
  </si>
  <si>
    <t>MAAG Requirement Study: Brazil</t>
  </si>
  <si>
    <t>S10004.pdf</t>
  </si>
  <si>
    <t>Reactions to Pete Spragin's Telegram</t>
  </si>
  <si>
    <t>S10333.pdf</t>
  </si>
  <si>
    <t>FY 1977 Security Assistance Program</t>
  </si>
  <si>
    <t>S11268.pdf</t>
  </si>
  <si>
    <t>Grant Military Training</t>
  </si>
  <si>
    <t>S12297.pdf</t>
  </si>
  <si>
    <t>S13112.pdf</t>
  </si>
  <si>
    <t>MAAG Requirement Study</t>
  </si>
  <si>
    <t>S13328.pdf</t>
  </si>
  <si>
    <t>S13637.pdf</t>
  </si>
  <si>
    <t>S14229.pdf</t>
  </si>
  <si>
    <t>Request for an Addition</t>
  </si>
  <si>
    <t>S14451.pdf</t>
  </si>
  <si>
    <t>FY-77 IMET</t>
  </si>
  <si>
    <t>S14931.pdf</t>
  </si>
  <si>
    <t>S16119.pdf</t>
  </si>
  <si>
    <t>Grant Military Training for Brazil</t>
  </si>
  <si>
    <t>S16287.pdf</t>
  </si>
  <si>
    <t>Reporting Foreign Military Sales</t>
  </si>
  <si>
    <t>S16410.pdf</t>
  </si>
  <si>
    <t>FY 7 IMET, Brazil</t>
  </si>
  <si>
    <t>S16619.pdf</t>
  </si>
  <si>
    <t>Change of Office Title</t>
  </si>
  <si>
    <t>S16886.pdf</t>
  </si>
  <si>
    <t>FY 77 Military Secuity Assistance</t>
  </si>
  <si>
    <t>S16899.pdf</t>
  </si>
  <si>
    <t>FY 1977 FMS Financing Program</t>
  </si>
  <si>
    <t>S17683.pdf</t>
  </si>
  <si>
    <t>IMET for FY 1977</t>
  </si>
  <si>
    <t>S17897.pdf</t>
  </si>
  <si>
    <t>S18027.pdf</t>
  </si>
  <si>
    <t>Military Security Assistance</t>
  </si>
  <si>
    <t>S18217.pdf</t>
  </si>
  <si>
    <t>S18300.pdf</t>
  </si>
  <si>
    <t>FY 1978 IMET Brazil</t>
  </si>
  <si>
    <t>S18645.pdf</t>
  </si>
  <si>
    <t>FMS Policy</t>
  </si>
  <si>
    <t>S18688.pdf</t>
  </si>
  <si>
    <t>IMET For Brazil and Venezuela</t>
  </si>
  <si>
    <t>S19013.pdf</t>
  </si>
  <si>
    <t>FY 1977 IMET, Brazil</t>
  </si>
  <si>
    <t>S19327.pdf</t>
  </si>
  <si>
    <t>Grant Military Training (IMET)</t>
  </si>
  <si>
    <t>S19479.pdf</t>
  </si>
  <si>
    <t>Brazilian Reply on Reversionary Rights</t>
  </si>
  <si>
    <t>S19591.pdf</t>
  </si>
  <si>
    <t>Termination of Selected MAAGs</t>
  </si>
  <si>
    <t>S19975.pdf</t>
  </si>
  <si>
    <t>S20046.pdf</t>
  </si>
  <si>
    <t>S20297.pdf</t>
  </si>
  <si>
    <t>S20464.pdf</t>
  </si>
  <si>
    <t>Request for MAP Orders</t>
  </si>
  <si>
    <t>S20953.pdf</t>
  </si>
  <si>
    <t>Reduction of General Officer Positions</t>
  </si>
  <si>
    <t>S21051.pdf</t>
  </si>
  <si>
    <t>IMET Cancelation</t>
  </si>
  <si>
    <t>S21400.pdf</t>
  </si>
  <si>
    <t>IMET for Brazil</t>
  </si>
  <si>
    <t>S21736.pdf</t>
  </si>
  <si>
    <t>Statement by the President</t>
  </si>
  <si>
    <t>S21742.pdf</t>
  </si>
  <si>
    <t>Security Assistance</t>
  </si>
  <si>
    <t>S21975.pdf</t>
  </si>
  <si>
    <t>Letters on Billing Brazil</t>
  </si>
  <si>
    <t>S22233.pdf</t>
  </si>
  <si>
    <t>Department of State Federal Register</t>
  </si>
  <si>
    <t>S22379.pdf</t>
  </si>
  <si>
    <t>Sale of Reversionary Rights</t>
  </si>
  <si>
    <t>S22827.pdf</t>
  </si>
  <si>
    <t>Withdrawal of General Officers</t>
  </si>
  <si>
    <t>S23089.pdf</t>
  </si>
  <si>
    <t>S23321.pdf</t>
  </si>
  <si>
    <t>IMET for FY-77</t>
  </si>
  <si>
    <t>S23381.pdf</t>
  </si>
  <si>
    <t>Thoughts on Spragin's Proposal</t>
  </si>
  <si>
    <t>S23563.pdf</t>
  </si>
  <si>
    <t>S23626.pdf</t>
  </si>
  <si>
    <t>S24737.pdf</t>
  </si>
  <si>
    <t>Grant MAP-T</t>
  </si>
  <si>
    <t>S25469.pdf</t>
  </si>
  <si>
    <t>Reduction of General/Flag Officer Positions</t>
  </si>
  <si>
    <t>S25818.pdf</t>
  </si>
  <si>
    <t>Proposed Agents Fee Regulations</t>
  </si>
  <si>
    <t>S26194.pdf</t>
  </si>
  <si>
    <t>FMS Credit to Brazil</t>
  </si>
  <si>
    <t>S26384.pdf</t>
  </si>
  <si>
    <t>S26829.pdf</t>
  </si>
  <si>
    <t>Brazilian Armed Forces Training Program</t>
  </si>
  <si>
    <t>S27443.pdf</t>
  </si>
  <si>
    <t>NSSM 243: MAAG Requirement Study</t>
  </si>
  <si>
    <t>M99990398</t>
  </si>
  <si>
    <t>S01244.pdf</t>
  </si>
  <si>
    <t>Loan Request AIFLD</t>
  </si>
  <si>
    <t>S02008.pdf</t>
  </si>
  <si>
    <t>ICT Residential Courses Update</t>
  </si>
  <si>
    <t>S02591.pdf</t>
  </si>
  <si>
    <t>Rural Workers Union Request</t>
  </si>
  <si>
    <t>S03052.pdf</t>
  </si>
  <si>
    <t>Loan Request Documentation for AIFLD</t>
  </si>
  <si>
    <t>S03198.pdf</t>
  </si>
  <si>
    <t>Michael Peter Hammer's Classification</t>
  </si>
  <si>
    <t>S03319.pdf</t>
  </si>
  <si>
    <t>AIFLD Program Observations</t>
  </si>
  <si>
    <t>S03340.pdf</t>
  </si>
  <si>
    <t>Metallurgical Employment</t>
  </si>
  <si>
    <t>S04237.pdf</t>
  </si>
  <si>
    <t>Monthly Education Report: January 1976</t>
  </si>
  <si>
    <t>S04501.pdf</t>
  </si>
  <si>
    <t>Travel Visit for AFL-CIO</t>
  </si>
  <si>
    <t>S04622.pdf</t>
  </si>
  <si>
    <t>Monthly Report: IP January 1976</t>
  </si>
  <si>
    <t>S05455.pdf</t>
  </si>
  <si>
    <t>Security Clearance for Mike Hammer</t>
  </si>
  <si>
    <t>S05639.pdf</t>
  </si>
  <si>
    <t>AIFLD Country Labor Plan Memorandum</t>
  </si>
  <si>
    <t>S05678.pdf</t>
  </si>
  <si>
    <t>AIFLD/Brazil Annual Report</t>
  </si>
  <si>
    <t>S05792.pdf</t>
  </si>
  <si>
    <t>AIFLD/AID Loan Request: Sugar Workers</t>
  </si>
  <si>
    <t>S05931.pdf</t>
  </si>
  <si>
    <t>AIFLD/Brazil Phase-Down</t>
  </si>
  <si>
    <t>S06309.pdf</t>
  </si>
  <si>
    <t>Michael Hammer Special Clearance</t>
  </si>
  <si>
    <t>S07350.pdf</t>
  </si>
  <si>
    <t>Attachment of RRLF January Report</t>
  </si>
  <si>
    <t>S07606.pdf</t>
  </si>
  <si>
    <t>AIFLD Union-to-Union (ITS) Program</t>
  </si>
  <si>
    <t>S11381.pdf</t>
  </si>
  <si>
    <t>Furniture Issue and Mr. Shea</t>
  </si>
  <si>
    <t>S14910.pdf</t>
  </si>
  <si>
    <t>Expedite Submission of Telegram</t>
  </si>
  <si>
    <t>S15004.pdf</t>
  </si>
  <si>
    <t>AIFLD Travel Operation</t>
  </si>
  <si>
    <t>S15546.pdf</t>
  </si>
  <si>
    <t>AIFLD Proposal and Budget Suggestion</t>
  </si>
  <si>
    <t>S15740.pdf</t>
  </si>
  <si>
    <t>AIFLD Regional Contract Language Training</t>
  </si>
  <si>
    <t>S16464.pdf</t>
  </si>
  <si>
    <t>Enclosed Drafts from Americo Ramos</t>
  </si>
  <si>
    <t>S16766.pdf</t>
  </si>
  <si>
    <t>AIFLD Proposal and Budget</t>
  </si>
  <si>
    <t>S17900.pdf</t>
  </si>
  <si>
    <t>Ramos Despedida Call on Ambassador</t>
  </si>
  <si>
    <t>S19740.pdf</t>
  </si>
  <si>
    <t>AFP Outstanding Advances for Cr$12,000.00</t>
  </si>
  <si>
    <t>S20544.pdf</t>
  </si>
  <si>
    <t>AIFLD Telephone Conversation</t>
  </si>
  <si>
    <t>S21355.pdf</t>
  </si>
  <si>
    <t>AIFLD Logical Framework</t>
  </si>
  <si>
    <t>S21367.pdf</t>
  </si>
  <si>
    <t>AIFLD/AID Loan Request: Rural Workers</t>
  </si>
  <si>
    <t>S21977.pdf</t>
  </si>
  <si>
    <t>AIFLD/AID Loan Request: Furniture Workers</t>
  </si>
  <si>
    <t>S23351.pdf</t>
  </si>
  <si>
    <t>ICT Residential Courses Info</t>
  </si>
  <si>
    <t>S24093.pdf</t>
  </si>
  <si>
    <t>AIFLD Program Participations</t>
  </si>
  <si>
    <t>S24252.pdf</t>
  </si>
  <si>
    <t>Documentation for AIFLD/AID Regional Contract</t>
  </si>
  <si>
    <t>S25078.pdf</t>
  </si>
  <si>
    <t>Country Labor Plan</t>
  </si>
  <si>
    <t>S25537.pdf</t>
  </si>
  <si>
    <t>Secret Clearance Request</t>
  </si>
  <si>
    <t>S25704.pdf</t>
  </si>
  <si>
    <t>AID Decisions</t>
  </si>
  <si>
    <t>S26552.pdf</t>
  </si>
  <si>
    <t>AIFLD/Brazil Country Labor Plan</t>
  </si>
  <si>
    <t>S26751.pdf</t>
  </si>
  <si>
    <t>AID and AIFLD Matters</t>
  </si>
  <si>
    <t>S27421.pdf</t>
  </si>
  <si>
    <t>Regional Course Updates</t>
  </si>
  <si>
    <t>M99990418</t>
  </si>
  <si>
    <t>S01120.pdf</t>
  </si>
  <si>
    <t>S25798.pdf</t>
  </si>
  <si>
    <t>M99990450</t>
  </si>
  <si>
    <t>S00461.pdf</t>
  </si>
  <si>
    <t>Carajas Iron Ore Project</t>
  </si>
  <si>
    <t>S01080.pdf</t>
  </si>
  <si>
    <t>Brazilian Economic Policy</t>
  </si>
  <si>
    <t>S03575.pdf</t>
  </si>
  <si>
    <t>Trade Figures for March</t>
  </si>
  <si>
    <t>S03967.pdf</t>
  </si>
  <si>
    <t>S04320.pdf</t>
  </si>
  <si>
    <t>Chinese Representation in IMF/IBRD</t>
  </si>
  <si>
    <t>S04427.pdf</t>
  </si>
  <si>
    <t>US Proposal on Illicit Payments</t>
  </si>
  <si>
    <t>S05663.pdf</t>
  </si>
  <si>
    <t>Itaipu Power Plant Brochure</t>
  </si>
  <si>
    <t>S06634.pdf</t>
  </si>
  <si>
    <t>President's Energy Message</t>
  </si>
  <si>
    <t>S06924.pdf</t>
  </si>
  <si>
    <t>Brazilian Export Performance</t>
  </si>
  <si>
    <t>S08033.pdf</t>
  </si>
  <si>
    <t>S10221.pdf</t>
  </si>
  <si>
    <t>S10686.pdf</t>
  </si>
  <si>
    <t>Foreign Travel Restrictions</t>
  </si>
  <si>
    <t>S14849.pdf</t>
  </si>
  <si>
    <t>S16889.pdf</t>
  </si>
  <si>
    <t>61st ECOSOC: Illicit Payment Convention</t>
  </si>
  <si>
    <t>S17564.pdf</t>
  </si>
  <si>
    <t>Amendment of IMF Articles</t>
  </si>
  <si>
    <t>S18131.pdf</t>
  </si>
  <si>
    <t>The Brazilian Economy at Mid-Year`</t>
  </si>
  <si>
    <t>S18469.pdf</t>
  </si>
  <si>
    <t>Circulation Oxforged Document</t>
  </si>
  <si>
    <t>S18563.pdf</t>
  </si>
  <si>
    <t>Carajas Project</t>
  </si>
  <si>
    <t>S20085.pdf</t>
  </si>
  <si>
    <t>Price Stability</t>
  </si>
  <si>
    <t>S20920.pdf</t>
  </si>
  <si>
    <t>Brazil in CIEC</t>
  </si>
  <si>
    <t>S21645.pdf</t>
  </si>
  <si>
    <t>ECOSOC Illicit Payments Working Group</t>
  </si>
  <si>
    <t>S22020.pdf</t>
  </si>
  <si>
    <t>Brazilian Economic Statistics</t>
  </si>
  <si>
    <t>S24085.pdf</t>
  </si>
  <si>
    <t>S25151.pdf</t>
  </si>
  <si>
    <t>61st ECOSOC Illicit Payments</t>
  </si>
  <si>
    <t>S25817.pdf</t>
  </si>
  <si>
    <t>Risk Contracts for Petroleum</t>
  </si>
  <si>
    <t>S25906.pdf</t>
  </si>
  <si>
    <t>Economic Outlook Brazil 1976</t>
  </si>
  <si>
    <t>S26732.pdf</t>
  </si>
  <si>
    <t>US-GOB Shrimp Agreement</t>
  </si>
  <si>
    <t>M99990553</t>
  </si>
  <si>
    <t>S00404.pdf</t>
  </si>
  <si>
    <t>DOL Seminar on Worker Safety</t>
  </si>
  <si>
    <t>S00509.pdf</t>
  </si>
  <si>
    <t>Project for Labor Leaders</t>
  </si>
  <si>
    <t>S00827.pdf</t>
  </si>
  <si>
    <t>DOL Seminar - Sao Paulo</t>
  </si>
  <si>
    <t>S00983.pdf</t>
  </si>
  <si>
    <t>Orit Executive Council Meeting</t>
  </si>
  <si>
    <t>S01479.pdf</t>
  </si>
  <si>
    <t>ARA Labor Attache Conference</t>
  </si>
  <si>
    <t>S01621.pdf</t>
  </si>
  <si>
    <t>AFL-CIO "Operation Solidarity" Visits</t>
  </si>
  <si>
    <t>S01667.pdf</t>
  </si>
  <si>
    <t>AIFLD: Regional Program Guidelines</t>
  </si>
  <si>
    <t>S02084.pdf</t>
  </si>
  <si>
    <t>AFL-CIO "Operation Solidarity" Visit</t>
  </si>
  <si>
    <t>S02657.pdf</t>
  </si>
  <si>
    <t>Operation Solidarity Program Schedule- 1976</t>
  </si>
  <si>
    <t>S02728.pdf</t>
  </si>
  <si>
    <t>AID-AIFLD Program</t>
  </si>
  <si>
    <t>S03007.pdf</t>
  </si>
  <si>
    <t>S04307.pdf</t>
  </si>
  <si>
    <t>Unemployment Worries</t>
  </si>
  <si>
    <t>S04435.pdf</t>
  </si>
  <si>
    <t>Loan Request</t>
  </si>
  <si>
    <t>S04453.pdf</t>
  </si>
  <si>
    <t>AIFLD/Brazil Loan Request</t>
  </si>
  <si>
    <t>S05309.pdf</t>
  </si>
  <si>
    <t>Curso Basico de Educacao Sindical</t>
  </si>
  <si>
    <t>S06232.pdf</t>
  </si>
  <si>
    <t>DOL Seminar</t>
  </si>
  <si>
    <t>S06297.pdf</t>
  </si>
  <si>
    <t>Annual Labor Report</t>
  </si>
  <si>
    <t>S06419.pdf</t>
  </si>
  <si>
    <t>TelCon with Mr. Gelabert</t>
  </si>
  <si>
    <t>S06462.pdf</t>
  </si>
  <si>
    <t>S06469.pdf</t>
  </si>
  <si>
    <t>Comments on Related Labor Subjects</t>
  </si>
  <si>
    <t>S06764.pdf</t>
  </si>
  <si>
    <t>S06916.pdf</t>
  </si>
  <si>
    <t>S07869.pdf</t>
  </si>
  <si>
    <t>S08555.pdf</t>
  </si>
  <si>
    <t>Emotional Issue of Worker Exploitation</t>
  </si>
  <si>
    <t>S08682.pdf</t>
  </si>
  <si>
    <t>14th Month Salary Delayed</t>
  </si>
  <si>
    <t>S08717.pdf</t>
  </si>
  <si>
    <t>S09165.pdf</t>
  </si>
  <si>
    <t>S09846.pdf</t>
  </si>
  <si>
    <t>S09905.pdf</t>
  </si>
  <si>
    <t>S10036.pdf</t>
  </si>
  <si>
    <t>S10291.pdf</t>
  </si>
  <si>
    <t>Industrial Safety Seminar</t>
  </si>
  <si>
    <t>S10595.pdf</t>
  </si>
  <si>
    <t>S10839.pdf</t>
  </si>
  <si>
    <t>S11330.pdf</t>
  </si>
  <si>
    <t>S11855.pdf</t>
  </si>
  <si>
    <t>AIFLD, Regional Program Guidance, 1976-77D</t>
  </si>
  <si>
    <t>S11974.pdf</t>
  </si>
  <si>
    <t>Rio For Labatt</t>
  </si>
  <si>
    <t>S12327.pdf</t>
  </si>
  <si>
    <t>Airgram Federal Government Wage Increase</t>
  </si>
  <si>
    <t>S12594.pdf</t>
  </si>
  <si>
    <t>S12846.pdf</t>
  </si>
  <si>
    <t>Operation Solidarity Courtesy Call</t>
  </si>
  <si>
    <t>S13132.pdf</t>
  </si>
  <si>
    <t>International Congress of Textile/Leather Workers</t>
  </si>
  <si>
    <t>S13345.pdf</t>
  </si>
  <si>
    <t>S13409.pdf</t>
  </si>
  <si>
    <t>S13455.pdf</t>
  </si>
  <si>
    <t>BLS Seminar</t>
  </si>
  <si>
    <t>S14246.pdf</t>
  </si>
  <si>
    <t>S14940.pdf</t>
  </si>
  <si>
    <t>S15345.pdf</t>
  </si>
  <si>
    <t>Ambassadors Report</t>
  </si>
  <si>
    <t>S16124.pdf</t>
  </si>
  <si>
    <t>S16632.pdf</t>
  </si>
  <si>
    <t>S17121.pdf</t>
  </si>
  <si>
    <t>AIFLD Country Labor Plan</t>
  </si>
  <si>
    <t>S17162.pdf</t>
  </si>
  <si>
    <t>International Labor Conference, June 2-24</t>
  </si>
  <si>
    <t>S17310.pdf</t>
  </si>
  <si>
    <t>S17395.pdf</t>
  </si>
  <si>
    <t>Interesting Trends in Labor</t>
  </si>
  <si>
    <t>S17595.pdf</t>
  </si>
  <si>
    <t>S17601.pdf</t>
  </si>
  <si>
    <t>S18270.pdf</t>
  </si>
  <si>
    <t>S18725.pdf</t>
  </si>
  <si>
    <t>AIFLD Program Guidelines</t>
  </si>
  <si>
    <t>S19024.pdf</t>
  </si>
  <si>
    <t>S19681.pdf</t>
  </si>
  <si>
    <t>S19875.pdf</t>
  </si>
  <si>
    <t>Industrial Safety-Seminar and Exhibition</t>
  </si>
  <si>
    <t>S20349.pdf</t>
  </si>
  <si>
    <t>Increase in the Minimum Salary</t>
  </si>
  <si>
    <t>S20740.pdf</t>
  </si>
  <si>
    <t>Authentic Labor Contacts</t>
  </si>
  <si>
    <t>S21576.pdf</t>
  </si>
  <si>
    <t>DOL Seminar Porto Alegre</t>
  </si>
  <si>
    <t>S22140.pdf</t>
  </si>
  <si>
    <t>S22309.pdf</t>
  </si>
  <si>
    <t>S23206.pdf</t>
  </si>
  <si>
    <t>S23488.pdf</t>
  </si>
  <si>
    <t>Letter to Esteban Torres</t>
  </si>
  <si>
    <t>S23662.pdf</t>
  </si>
  <si>
    <t>S23708.pdf</t>
  </si>
  <si>
    <t>S23884.pdf</t>
  </si>
  <si>
    <t>Project For Labor Leaders</t>
  </si>
  <si>
    <t>S23935.pdf</t>
  </si>
  <si>
    <t>Portuguese Language Labor Film</t>
  </si>
  <si>
    <t>S24365.pdf</t>
  </si>
  <si>
    <t>S24635.pdf</t>
  </si>
  <si>
    <t>S25433.pdf</t>
  </si>
  <si>
    <t>Reports on Airgram</t>
  </si>
  <si>
    <t>S26575.pdf</t>
  </si>
  <si>
    <t>S26659.pdf</t>
  </si>
  <si>
    <t>Coffee Labor Wages</t>
  </si>
  <si>
    <t>S26819.pdf</t>
  </si>
  <si>
    <t>Labor Reports</t>
  </si>
  <si>
    <t>S26886.pdf</t>
  </si>
  <si>
    <t>AIFLD: 1975-1977 Regional Program Guidelines</t>
  </si>
  <si>
    <t>M99990837</t>
  </si>
  <si>
    <t>S19624.pdf</t>
  </si>
  <si>
    <t>Withdrawal Notice of Restricted Telegram</t>
  </si>
  <si>
    <t>M0100</t>
  </si>
  <si>
    <t>M99990517</t>
  </si>
  <si>
    <t>S03772.pdf</t>
  </si>
  <si>
    <t>S04391.pdf</t>
  </si>
  <si>
    <t>Non-Aligned Conference: Leadership</t>
  </si>
  <si>
    <t>S04600.pdf</t>
  </si>
  <si>
    <t>S05680.pdf</t>
  </si>
  <si>
    <t>INR Reports on Non-Aligned Movement</t>
  </si>
  <si>
    <t>S10209.pdf</t>
  </si>
  <si>
    <t>S11789.pdf</t>
  </si>
  <si>
    <t>Brazilian Views of NAC Development</t>
  </si>
  <si>
    <t>S13076.pdf</t>
  </si>
  <si>
    <t>Withdrawal Notice: Non-Aligned Conference</t>
  </si>
  <si>
    <t>S14999.pdf</t>
  </si>
  <si>
    <t>S18470.pdf</t>
  </si>
  <si>
    <t>Schedule of International Conferences:</t>
  </si>
  <si>
    <t>S22929.pdf</t>
  </si>
  <si>
    <t>Non-Aligned Summit Conference Updates</t>
  </si>
  <si>
    <t>S25254.pdf</t>
  </si>
  <si>
    <t>Draft Resolution on South Africa</t>
  </si>
  <si>
    <t>S25305.pdf</t>
  </si>
  <si>
    <t>Sri Lanka Non-Aligned Summit Conference</t>
  </si>
  <si>
    <t>M99990602</t>
  </si>
  <si>
    <t>S00058.pdf</t>
  </si>
  <si>
    <t>Weekly Highlights</t>
  </si>
  <si>
    <t>S01000.pdf</t>
  </si>
  <si>
    <t>ARA Highlights</t>
  </si>
  <si>
    <t>S02610.pdf</t>
  </si>
  <si>
    <t>ARA Weekly Highlights</t>
  </si>
  <si>
    <t>S02634.pdf</t>
  </si>
  <si>
    <t>S03722.pdf</t>
  </si>
  <si>
    <t>Nationalization of Owens-Illinois</t>
  </si>
  <si>
    <t>S04552.pdf</t>
  </si>
  <si>
    <t>S04615.pdf</t>
  </si>
  <si>
    <t>Incomplete ARA Weekly Highlight Telegram</t>
  </si>
  <si>
    <t>S04764.pdf</t>
  </si>
  <si>
    <t>S05266.pdf</t>
  </si>
  <si>
    <t>S05411.pdf</t>
  </si>
  <si>
    <t>S06236.pdf</t>
  </si>
  <si>
    <t>S06605.pdf</t>
  </si>
  <si>
    <t>S07269.pdf</t>
  </si>
  <si>
    <t>S07293.pdf</t>
  </si>
  <si>
    <t>S07661.pdf</t>
  </si>
  <si>
    <t>S07849.pdf</t>
  </si>
  <si>
    <t>S08554.pdf</t>
  </si>
  <si>
    <t>S09144.pdf</t>
  </si>
  <si>
    <t>S10956.pdf</t>
  </si>
  <si>
    <t>S11091.pdf</t>
  </si>
  <si>
    <t>S11106.pdf</t>
  </si>
  <si>
    <t>ARA Weekely Highlights Cable</t>
  </si>
  <si>
    <t>S11463.pdf</t>
  </si>
  <si>
    <t>S12008.pdf</t>
  </si>
  <si>
    <t>S12950.pdf</t>
  </si>
  <si>
    <t>S13530.pdf</t>
  </si>
  <si>
    <t>S14060.pdf</t>
  </si>
  <si>
    <t>S14355.pdf</t>
  </si>
  <si>
    <t>S14461.pdf</t>
  </si>
  <si>
    <t>S14793.pdf</t>
  </si>
  <si>
    <t>S15369.pdf</t>
  </si>
  <si>
    <t>S15605.pdf</t>
  </si>
  <si>
    <t>S15710.pdf</t>
  </si>
  <si>
    <t>S16940.pdf</t>
  </si>
  <si>
    <t>S17181.pdf</t>
  </si>
  <si>
    <t>S18122.pdf</t>
  </si>
  <si>
    <t>S18391.pdf</t>
  </si>
  <si>
    <t>S19042.pdf</t>
  </si>
  <si>
    <t>S19933.pdf</t>
  </si>
  <si>
    <t>S20097.pdf</t>
  </si>
  <si>
    <t>S20262.pdf</t>
  </si>
  <si>
    <t>S20835.pdf</t>
  </si>
  <si>
    <t>S20984.pdf</t>
  </si>
  <si>
    <t>S21344.pdf</t>
  </si>
  <si>
    <t>Incomplete ARA Weekly Highlights Telegram</t>
  </si>
  <si>
    <t>S21475.pdf</t>
  </si>
  <si>
    <t>S21623.pdf</t>
  </si>
  <si>
    <t>S22153.pdf</t>
  </si>
  <si>
    <t>S22808.pdf</t>
  </si>
  <si>
    <t>ARA Weekly Summary</t>
  </si>
  <si>
    <t>S23382.pdf</t>
  </si>
  <si>
    <t>S23410.pdf</t>
  </si>
  <si>
    <t>S23858.pdf</t>
  </si>
  <si>
    <t>S24702.pdf</t>
  </si>
  <si>
    <t>S24875.pdf</t>
  </si>
  <si>
    <t>S25353.pdf</t>
  </si>
  <si>
    <t>S25539.pdf</t>
  </si>
  <si>
    <t>S25662.pdf</t>
  </si>
  <si>
    <t>S26399.pdf</t>
  </si>
  <si>
    <t>S26416.pdf</t>
  </si>
  <si>
    <t>S27451.pdf</t>
  </si>
  <si>
    <t>M99990742</t>
  </si>
  <si>
    <t>S01810.pdf</t>
  </si>
  <si>
    <t>S02163.pdf</t>
  </si>
  <si>
    <t>STM Justices Make Liberal Speeches</t>
  </si>
  <si>
    <t>S05176.pdf</t>
  </si>
  <si>
    <t>Another Deputy Cassates</t>
  </si>
  <si>
    <t>S09918.pdf</t>
  </si>
  <si>
    <t>The Cassations: Two Versions</t>
  </si>
  <si>
    <t>S12969.pdf</t>
  </si>
  <si>
    <t>S15450.pdf</t>
  </si>
  <si>
    <t>President Geisel Re-Employs IA-5</t>
  </si>
  <si>
    <t>S15957.pdf</t>
  </si>
  <si>
    <t>Pericles' Problems with the MDB</t>
  </si>
  <si>
    <t>S16780.pdf</t>
  </si>
  <si>
    <t>Domestic Political Prospects for 1976</t>
  </si>
  <si>
    <t>S19252.pdf</t>
  </si>
  <si>
    <t>M99991000</t>
  </si>
  <si>
    <t>S01466.pdf</t>
  </si>
  <si>
    <t>Bilateral Consulations in Washington</t>
  </si>
  <si>
    <t>S01791.pdf</t>
  </si>
  <si>
    <t>The Blocs Are Breaking Up</t>
  </si>
  <si>
    <t>S02669.pdf</t>
  </si>
  <si>
    <t>Soviet Views on Latin America</t>
  </si>
  <si>
    <t>S03572.pdf</t>
  </si>
  <si>
    <t>Bilateral Consultations in Washington Part</t>
  </si>
  <si>
    <t>S04489.pdf</t>
  </si>
  <si>
    <t>Brazil-US Policy Planning Consulations 6</t>
  </si>
  <si>
    <t>S04855.pdf</t>
  </si>
  <si>
    <t>Organization for Multilateral Diplomacy</t>
  </si>
  <si>
    <t>S05386.pdf</t>
  </si>
  <si>
    <t>Brazil-US Policy Planning Consultations</t>
  </si>
  <si>
    <t>S06526.pdf</t>
  </si>
  <si>
    <t>Themes for Secretary's Toast</t>
  </si>
  <si>
    <t>S08197.pdf</t>
  </si>
  <si>
    <t>S08778.pdf</t>
  </si>
  <si>
    <t>Discussion of Brazilian Political Scene</t>
  </si>
  <si>
    <t>S08868.pdf</t>
  </si>
  <si>
    <t>Transition to the Next Administration</t>
  </si>
  <si>
    <t>S10694.pdf</t>
  </si>
  <si>
    <t>S10878.pdf</t>
  </si>
  <si>
    <t>S12742.pdf</t>
  </si>
  <si>
    <t>Travel Plans of Foreign Minister</t>
  </si>
  <si>
    <t>S16561.pdf</t>
  </si>
  <si>
    <t>S17014.pdf</t>
  </si>
  <si>
    <t>Secretary's Testimony Before HIRC: Update</t>
  </si>
  <si>
    <t>S18868.pdf</t>
  </si>
  <si>
    <t>Defection of Mig-25 Pilot</t>
  </si>
  <si>
    <t>S21072.pdf</t>
  </si>
  <si>
    <t>Distinction Between "Communism" and "Socialism"</t>
  </si>
  <si>
    <t>S22864.pdf</t>
  </si>
  <si>
    <t>Statements on US Foreign Policy</t>
  </si>
  <si>
    <t>S23820.pdf</t>
  </si>
  <si>
    <t>S23915.pdf</t>
  </si>
  <si>
    <t>Meeting of Bilateral Mechanism</t>
  </si>
  <si>
    <t>S24515.pdf</t>
  </si>
  <si>
    <t>M99991008</t>
  </si>
  <si>
    <t>S02501.pdf</t>
  </si>
  <si>
    <t>Election Updates and Reports</t>
  </si>
  <si>
    <t>S10620.pdf</t>
  </si>
  <si>
    <t>Political Reporting Highlights</t>
  </si>
  <si>
    <t>S12826.pdf</t>
  </si>
  <si>
    <t>Kubitschek and Bombs</t>
  </si>
  <si>
    <t>S18637.pdf</t>
  </si>
  <si>
    <t>Public Confidence in Government</t>
  </si>
  <si>
    <t>S18878.pdf</t>
  </si>
  <si>
    <t>Trends in the Southern Cone</t>
  </si>
  <si>
    <t>S22262.pdf</t>
  </si>
  <si>
    <t>Geisel Remarks</t>
  </si>
  <si>
    <t>S22498.pdf</t>
  </si>
  <si>
    <t>S23888.pdf</t>
  </si>
  <si>
    <t>Speculation on Current Political Events</t>
  </si>
  <si>
    <t>M0107</t>
  </si>
  <si>
    <t>M99990483</t>
  </si>
  <si>
    <t>S02695.pdf</t>
  </si>
  <si>
    <t>Resistir, Ultima Opcao dos Guajararas</t>
  </si>
  <si>
    <t>S02858.pdf</t>
  </si>
  <si>
    <t>Os Ava-Canoeiros estao Desaparecendo</t>
  </si>
  <si>
    <t>S03671.pdf</t>
  </si>
  <si>
    <t>Cai a Cupula da FUNAI</t>
  </si>
  <si>
    <t>S04593.pdf</t>
  </si>
  <si>
    <t>A Vinganca dos Calipunas</t>
  </si>
  <si>
    <t>S04656.pdf</t>
  </si>
  <si>
    <t>Americano Fez Indio Matar Sertanista</t>
  </si>
  <si>
    <t>S05136.pdf</t>
  </si>
  <si>
    <t>Indio na Prisao</t>
  </si>
  <si>
    <t>S05400.pdf</t>
  </si>
  <si>
    <t>Multinacionais Fora de Area Indigena</t>
  </si>
  <si>
    <t>S05768.pdf</t>
  </si>
  <si>
    <t>FUNAI Nao Confia em Indigenas</t>
  </si>
  <si>
    <t>S06576.pdf</t>
  </si>
  <si>
    <t>Lendas dos indigenas Yanomamis</t>
  </si>
  <si>
    <t>S09252.pdf</t>
  </si>
  <si>
    <t>Respeitar o Indigena: e Possivel?</t>
  </si>
  <si>
    <t>S09678.pdf</t>
  </si>
  <si>
    <t>Fazendas Ocupam Terra dos Pataxos</t>
  </si>
  <si>
    <t>S10548.pdf</t>
  </si>
  <si>
    <t>FUNAI Fara Contato na Transamazonica</t>
  </si>
  <si>
    <t>S10968.pdf</t>
  </si>
  <si>
    <t>Em Defesa dos Indios</t>
  </si>
  <si>
    <t>S11429.pdf</t>
  </si>
  <si>
    <t>Conflito entre CIMI e FUNAI</t>
  </si>
  <si>
    <t>S12149.pdf</t>
  </si>
  <si>
    <t>Governo Investiga Ataque aos Bororos</t>
  </si>
  <si>
    <t>S12343.pdf</t>
  </si>
  <si>
    <t>FUNAI Doara Terras para Indigenas</t>
  </si>
  <si>
    <t>S12651.pdf</t>
  </si>
  <si>
    <t>Sertanista Revela Discordia na FUNAI</t>
  </si>
  <si>
    <t>S12881.pdf</t>
  </si>
  <si>
    <t>Indigenas Serao Emancipados</t>
  </si>
  <si>
    <t>S15698.pdf</t>
  </si>
  <si>
    <t>Brasil nao Investiga o Passado</t>
  </si>
  <si>
    <t>S17237.pdf</t>
  </si>
  <si>
    <t>Por uma Nova Era</t>
  </si>
  <si>
    <t>S17749.pdf</t>
  </si>
  <si>
    <t>FUNAI Quer Prisao de Invasor</t>
  </si>
  <si>
    <t>S17758.pdf</t>
  </si>
  <si>
    <t>Critica a FUNAI</t>
  </si>
  <si>
    <t>S17893.pdf</t>
  </si>
  <si>
    <t>Indios Atacam como Napoleao</t>
  </si>
  <si>
    <t>S18528.pdf</t>
  </si>
  <si>
    <t>Reestruturacao na Administracao da FUNAI</t>
  </si>
  <si>
    <t>S19435.pdf</t>
  </si>
  <si>
    <t>Perigo nas Estradas: Indios</t>
  </si>
  <si>
    <t>S22059.pdf</t>
  </si>
  <si>
    <t>Igreja Quer Mudar Politica Indigenista</t>
  </si>
  <si>
    <t>S22702.pdf</t>
  </si>
  <si>
    <t>FUNAI Tem Novos Projetos</t>
  </si>
  <si>
    <t>S23801.pdf</t>
  </si>
  <si>
    <t>CIMI Fica Distante da FUNAI</t>
  </si>
  <si>
    <t>S24368.pdf</t>
  </si>
  <si>
    <t>FUNAI Gera Represalia</t>
  </si>
  <si>
    <t>S26306.pdf</t>
  </si>
  <si>
    <t>FUNAI e investigada por Corrupcao</t>
  </si>
  <si>
    <t>S26806.pdf</t>
  </si>
  <si>
    <t>Descaso com Indigenas Provocou Massacre</t>
  </si>
  <si>
    <t>M0723</t>
  </si>
  <si>
    <t>M99990123</t>
  </si>
  <si>
    <t>S01837.pdf</t>
  </si>
  <si>
    <t>Credit Policy and Actions</t>
  </si>
  <si>
    <t>S03304.pdf</t>
  </si>
  <si>
    <t>Claop Leter Statistical Annex</t>
  </si>
  <si>
    <t>S04563.pdf</t>
  </si>
  <si>
    <t>Brazil Financial Data</t>
  </si>
  <si>
    <t>S05228.pdf</t>
  </si>
  <si>
    <t>Brazilian Development</t>
  </si>
  <si>
    <t>S07426.pdf</t>
  </si>
  <si>
    <t>Brazilian Coffee and Sugar Industry</t>
  </si>
  <si>
    <t>S10971.pdf</t>
  </si>
  <si>
    <t>Brazilian Decree Law</t>
  </si>
  <si>
    <t>S11579.pdf</t>
  </si>
  <si>
    <t>S13231.pdf</t>
  </si>
  <si>
    <t>Brazilian Bank Purchase</t>
  </si>
  <si>
    <t>S13391.pdf</t>
  </si>
  <si>
    <t>Delfim Neto's Visit to Washington</t>
  </si>
  <si>
    <t>S13767.pdf</t>
  </si>
  <si>
    <t>Brazilian Economic and Financial Situation</t>
  </si>
  <si>
    <t>S13778.pdf</t>
  </si>
  <si>
    <t>1967 Economic and Financial Program</t>
  </si>
  <si>
    <t>S14196.pdf</t>
  </si>
  <si>
    <t>Compulsory Deposit Level</t>
  </si>
  <si>
    <t>S16963.pdf</t>
  </si>
  <si>
    <t>Financial Data</t>
  </si>
  <si>
    <t>S17968.pdf</t>
  </si>
  <si>
    <t>Eduardo Gomes Participation Ref Discussion</t>
  </si>
  <si>
    <t>S20588.pdf</t>
  </si>
  <si>
    <t>GOB Economic / Financial Policy</t>
  </si>
  <si>
    <t>S21041.pdf</t>
  </si>
  <si>
    <t>Open Market Operations, Brazilian Style</t>
  </si>
  <si>
    <t>S22732.pdf</t>
  </si>
  <si>
    <t>Fiscal Data</t>
  </si>
  <si>
    <t>S22999.pdf</t>
  </si>
  <si>
    <t>Monetary and Credit Trends</t>
  </si>
  <si>
    <t>S25004.pdf</t>
  </si>
  <si>
    <t>S25690.pdf</t>
  </si>
  <si>
    <t>Program Loan Review</t>
  </si>
  <si>
    <t>S25720.pdf</t>
  </si>
  <si>
    <t>S25919.pdf</t>
  </si>
  <si>
    <t>Brazilian Coffee Industry</t>
  </si>
  <si>
    <t>S26261.pdf</t>
  </si>
  <si>
    <t>S26667.pdf</t>
  </si>
  <si>
    <t>Brazilian Bank</t>
  </si>
  <si>
    <t>S27188.pdf</t>
  </si>
  <si>
    <t>M99990171</t>
  </si>
  <si>
    <t>S00032.pdf</t>
  </si>
  <si>
    <t>GOB Issued More Money</t>
  </si>
  <si>
    <t>S00521.pdf</t>
  </si>
  <si>
    <t>S00805.pdf</t>
  </si>
  <si>
    <t>Translation Needed</t>
  </si>
  <si>
    <t>S00997.pdf</t>
  </si>
  <si>
    <t>Agricultural Credit and Technical Assistance</t>
  </si>
  <si>
    <t>S01719.pdf</t>
  </si>
  <si>
    <t>S01892.pdf</t>
  </si>
  <si>
    <t>Sale of Amazon Bank Shares</t>
  </si>
  <si>
    <t>S02569.pdf</t>
  </si>
  <si>
    <t>Intra Bank</t>
  </si>
  <si>
    <t>S03687.pdf</t>
  </si>
  <si>
    <t>Federal Reserve Account</t>
  </si>
  <si>
    <t>S03805.pdf</t>
  </si>
  <si>
    <t>Central Bank Board Changes</t>
  </si>
  <si>
    <t>S04917.pdf</t>
  </si>
  <si>
    <t>U.S. Bank Requests Bank Guarantor</t>
  </si>
  <si>
    <t>S05358.pdf</t>
  </si>
  <si>
    <t>S05801.pdf</t>
  </si>
  <si>
    <t>Approved Central Bank Request</t>
  </si>
  <si>
    <t>S07146.pdf</t>
  </si>
  <si>
    <t>No Objection to Proposed Account</t>
  </si>
  <si>
    <t>S07744.pdf</t>
  </si>
  <si>
    <t>Reduction of Interest Rates</t>
  </si>
  <si>
    <t>S08319.pdf</t>
  </si>
  <si>
    <t>Finalization of the Case</t>
  </si>
  <si>
    <t>S08791.pdf</t>
  </si>
  <si>
    <t>Mini-Devaluation of the Cruzeiro</t>
  </si>
  <si>
    <t>S08792.pdf</t>
  </si>
  <si>
    <t>Changes with Central Bank Directors</t>
  </si>
  <si>
    <t>S09441.pdf</t>
  </si>
  <si>
    <t>Election Sao Paulo Bankworker's Federation</t>
  </si>
  <si>
    <t>S09711.pdf</t>
  </si>
  <si>
    <t>Foreign Banking Laws - Brazil</t>
  </si>
  <si>
    <t>S09776.pdf</t>
  </si>
  <si>
    <t>Invitation to a Luncheon</t>
  </si>
  <si>
    <t>S10426.pdf</t>
  </si>
  <si>
    <t>Monetary/Credit Situation</t>
  </si>
  <si>
    <t>S10540.pdf</t>
  </si>
  <si>
    <t>No Objection to Proposed Purchase</t>
  </si>
  <si>
    <t>S10758.pdf</t>
  </si>
  <si>
    <t>Agricultural Credit Policy and Regulations</t>
  </si>
  <si>
    <t>S11237.pdf</t>
  </si>
  <si>
    <t>Central Bank Leadership</t>
  </si>
  <si>
    <t>S11369.pdf</t>
  </si>
  <si>
    <t>Coin Blank Shipping Damage</t>
  </si>
  <si>
    <t>S11518.pdf</t>
  </si>
  <si>
    <t>Brazilian Coin Blanks</t>
  </si>
  <si>
    <t>S11742.pdf</t>
  </si>
  <si>
    <t>Favorable Action by Eximbank</t>
  </si>
  <si>
    <t>S12196.pdf</t>
  </si>
  <si>
    <t>Brazilian Purchase Coin Blanks</t>
  </si>
  <si>
    <t>S12657.pdf</t>
  </si>
  <si>
    <t>Account at Federal</t>
  </si>
  <si>
    <t>S13058.pdf</t>
  </si>
  <si>
    <t>Nationalization of Banks</t>
  </si>
  <si>
    <t>S13576.pdf</t>
  </si>
  <si>
    <t>Sale Eximbank Shares Amazon Bank</t>
  </si>
  <si>
    <t>S14197.pdf</t>
  </si>
  <si>
    <t>S14437.pdf</t>
  </si>
  <si>
    <t>Replacement of Central Bank Directors</t>
  </si>
  <si>
    <t>S15049.pdf</t>
  </si>
  <si>
    <t>Bank Interest from Brazil</t>
  </si>
  <si>
    <t>S15468.pdf</t>
  </si>
  <si>
    <t>S15488.pdf</t>
  </si>
  <si>
    <t>Change in Compulsory Reserve Ratio</t>
  </si>
  <si>
    <t>S15602.pdf</t>
  </si>
  <si>
    <t>S16270.pdf</t>
  </si>
  <si>
    <t>S16349.pdf</t>
  </si>
  <si>
    <t>Registration of Foreign Capital</t>
  </si>
  <si>
    <t>S18288.pdf</t>
  </si>
  <si>
    <t>S18468.pdf</t>
  </si>
  <si>
    <t>Translation for Cards</t>
  </si>
  <si>
    <t>S18504.pdf</t>
  </si>
  <si>
    <t>Citibank Application to Purchase</t>
  </si>
  <si>
    <t>S18683.pdf</t>
  </si>
  <si>
    <t>S18926.pdf</t>
  </si>
  <si>
    <t>Lower Interest Rates</t>
  </si>
  <si>
    <t>S20090.pdf</t>
  </si>
  <si>
    <t>S20791.pdf</t>
  </si>
  <si>
    <t>Central Bank Disapproval</t>
  </si>
  <si>
    <t>S20916.pdf</t>
  </si>
  <si>
    <t>Possible Transaction</t>
  </si>
  <si>
    <t>S21097.pdf</t>
  </si>
  <si>
    <t>Bank of the Amazon</t>
  </si>
  <si>
    <t>S21206.pdf</t>
  </si>
  <si>
    <t>Press Developments</t>
  </si>
  <si>
    <t>S21855.pdf</t>
  </si>
  <si>
    <t>Central Bank Resolution 63</t>
  </si>
  <si>
    <t>S22004.pdf</t>
  </si>
  <si>
    <t>Net Domestic Credit</t>
  </si>
  <si>
    <t>S22683.pdf</t>
  </si>
  <si>
    <t>S23307.pdf</t>
  </si>
  <si>
    <t>Banco Itau America, S. A</t>
  </si>
  <si>
    <t>S23464.pdf</t>
  </si>
  <si>
    <t>S23666.pdf</t>
  </si>
  <si>
    <t>Program Loan</t>
  </si>
  <si>
    <t>S23671.pdf</t>
  </si>
  <si>
    <t>Fowler Approves Most Arrangements</t>
  </si>
  <si>
    <t>S23816.pdf</t>
  </si>
  <si>
    <t>Application Turned Down</t>
  </si>
  <si>
    <t>S23964.pdf</t>
  </si>
  <si>
    <t>Arranging Luncheon on Tuesday</t>
  </si>
  <si>
    <t>S24946.pdf</t>
  </si>
  <si>
    <t>Bank of Brazil Credit Expansion</t>
  </si>
  <si>
    <t>S25968.pdf</t>
  </si>
  <si>
    <t>Citibank Purchase</t>
  </si>
  <si>
    <t>S26626.pdf</t>
  </si>
  <si>
    <t>S26633.pdf</t>
  </si>
  <si>
    <t>Central Bank Account at Federal</t>
  </si>
  <si>
    <t>M99990225</t>
  </si>
  <si>
    <t>S00840.pdf</t>
  </si>
  <si>
    <t>S00902.pdf</t>
  </si>
  <si>
    <t>Delfim Neto Televised Press</t>
  </si>
  <si>
    <t>S02045.pdf</t>
  </si>
  <si>
    <t>Brazil Economic Decisions</t>
  </si>
  <si>
    <t>S03156.pdf</t>
  </si>
  <si>
    <t>New Decree</t>
  </si>
  <si>
    <t>S04236.pdf</t>
  </si>
  <si>
    <t>Joint State/ Aid Message</t>
  </si>
  <si>
    <t>S05350.pdf</t>
  </si>
  <si>
    <t>S06814.pdf</t>
  </si>
  <si>
    <t>Weekly Financial Report</t>
  </si>
  <si>
    <t>S07688.pdf</t>
  </si>
  <si>
    <t>Financial Situation Report</t>
  </si>
  <si>
    <t>S08143.pdf</t>
  </si>
  <si>
    <t>Financial Indicators</t>
  </si>
  <si>
    <t>S09884.pdf</t>
  </si>
  <si>
    <t>S10357.pdf</t>
  </si>
  <si>
    <t>Gross Domestic Product Estimates</t>
  </si>
  <si>
    <t>S12776.pdf</t>
  </si>
  <si>
    <t>S16576.pdf</t>
  </si>
  <si>
    <t>S18682.pdf</t>
  </si>
  <si>
    <t>S18826.pdf</t>
  </si>
  <si>
    <t>S18920.pdf</t>
  </si>
  <si>
    <t>Financial Report</t>
  </si>
  <si>
    <t>S20780.pdf</t>
  </si>
  <si>
    <t>S21352.pdf</t>
  </si>
  <si>
    <t>S21446.pdf</t>
  </si>
  <si>
    <t>Current Financial Indicators</t>
  </si>
  <si>
    <t>S21978.pdf</t>
  </si>
  <si>
    <t>S27013.pdf</t>
  </si>
  <si>
    <t>M99990325</t>
  </si>
  <si>
    <t>S02498.pdf</t>
  </si>
  <si>
    <t>S04202.pdf</t>
  </si>
  <si>
    <t>S06560.pdf</t>
  </si>
  <si>
    <t>S06792.pdf</t>
  </si>
  <si>
    <t>Weekly financial indicators</t>
  </si>
  <si>
    <t>S07380.pdf</t>
  </si>
  <si>
    <t>Embassy Fianancial Situation</t>
  </si>
  <si>
    <t>S08756.pdf</t>
  </si>
  <si>
    <t>GOB 1968 Financial Program</t>
  </si>
  <si>
    <t>S09828.pdf</t>
  </si>
  <si>
    <t>S13823.pdf</t>
  </si>
  <si>
    <t>S14941.pdf</t>
  </si>
  <si>
    <t>S15044.pdf</t>
  </si>
  <si>
    <t>S15317.pdf</t>
  </si>
  <si>
    <t>S16390.pdf</t>
  </si>
  <si>
    <t>S18068.pdf</t>
  </si>
  <si>
    <t>S19160.pdf</t>
  </si>
  <si>
    <t>S19436.pdf</t>
  </si>
  <si>
    <t>S20883.pdf</t>
  </si>
  <si>
    <t>S24222.pdf</t>
  </si>
  <si>
    <t>S25322.pdf</t>
  </si>
  <si>
    <t>Request CT evaluation</t>
  </si>
  <si>
    <t>S26483.pdf</t>
  </si>
  <si>
    <t>Expected Funds Cut</t>
  </si>
  <si>
    <t>M99990390</t>
  </si>
  <si>
    <t>S00112.pdf</t>
  </si>
  <si>
    <t>Net Domestic Assets</t>
  </si>
  <si>
    <t>S00145.pdf</t>
  </si>
  <si>
    <t>Extirano Proposal for Eximbank</t>
  </si>
  <si>
    <t>S01423.pdf</t>
  </si>
  <si>
    <t>Eximbank Financing for Aircaft</t>
  </si>
  <si>
    <t>S01427.pdf</t>
  </si>
  <si>
    <t>Credit Situation</t>
  </si>
  <si>
    <t>S02234.pdf</t>
  </si>
  <si>
    <t>Aircraft Purchase</t>
  </si>
  <si>
    <t>S02472.pdf</t>
  </si>
  <si>
    <t>S02707.pdf</t>
  </si>
  <si>
    <t>Eximbank Application for Guarantee</t>
  </si>
  <si>
    <t>S02882.pdf</t>
  </si>
  <si>
    <t>S02994.pdf</t>
  </si>
  <si>
    <t>Eximbank Request Response</t>
  </si>
  <si>
    <t>S04376.pdf</t>
  </si>
  <si>
    <t>Revised Monetary Data</t>
  </si>
  <si>
    <t>S05661.pdf</t>
  </si>
  <si>
    <t>S06047.pdf</t>
  </si>
  <si>
    <t>FairChild Reply to Eximbank</t>
  </si>
  <si>
    <t>S06053.pdf</t>
  </si>
  <si>
    <t>Request for Eximbank Guarantee</t>
  </si>
  <si>
    <t>S06068.pdf</t>
  </si>
  <si>
    <t>Eximbank dealings with CEIQUIM</t>
  </si>
  <si>
    <t>S06749.pdf</t>
  </si>
  <si>
    <t>S07220.pdf</t>
  </si>
  <si>
    <t>Proposed Guarantee</t>
  </si>
  <si>
    <t>S08009.pdf</t>
  </si>
  <si>
    <t>S08187.pdf</t>
  </si>
  <si>
    <t>Purchase of Presidential Aircraft</t>
  </si>
  <si>
    <t>S08896.pdf</t>
  </si>
  <si>
    <t>S09048.pdf</t>
  </si>
  <si>
    <t>S09145.pdf</t>
  </si>
  <si>
    <t>EXIM bank Payment</t>
  </si>
  <si>
    <t>S09926.pdf</t>
  </si>
  <si>
    <t>Purchase of BAC-11</t>
  </si>
  <si>
    <t>S09987.pdf</t>
  </si>
  <si>
    <t>Net domestic Credit</t>
  </si>
  <si>
    <t>S10269.pdf</t>
  </si>
  <si>
    <t>Fund Has Not Scheduled Visit</t>
  </si>
  <si>
    <t>S13379.pdf</t>
  </si>
  <si>
    <t>Program Loan and GOB Program</t>
  </si>
  <si>
    <t>S13621.pdf</t>
  </si>
  <si>
    <t>IDB Increase in resources</t>
  </si>
  <si>
    <t>S14067.pdf</t>
  </si>
  <si>
    <t>US Aircraft Sale</t>
  </si>
  <si>
    <t>S14141.pdf</t>
  </si>
  <si>
    <t>1967 Program Loans</t>
  </si>
  <si>
    <t>S14470.pdf</t>
  </si>
  <si>
    <t>GOB Economic Program</t>
  </si>
  <si>
    <t>S14833.pdf</t>
  </si>
  <si>
    <t>Increase in IDB resources</t>
  </si>
  <si>
    <t>S15700.pdf</t>
  </si>
  <si>
    <t>Program Loan Prospects</t>
  </si>
  <si>
    <t>S16373.pdf</t>
  </si>
  <si>
    <t>Financial Data on Program</t>
  </si>
  <si>
    <t>S17766.pdf</t>
  </si>
  <si>
    <t>Eximbank Guarantee</t>
  </si>
  <si>
    <t>S18474.pdf</t>
  </si>
  <si>
    <t>Exim Export Guarantees</t>
  </si>
  <si>
    <t>S18713.pdf</t>
  </si>
  <si>
    <t>Program Loan-Palmer Travel</t>
  </si>
  <si>
    <t>S18859.pdf</t>
  </si>
  <si>
    <t>EximBank Considerations</t>
  </si>
  <si>
    <t>S20004.pdf</t>
  </si>
  <si>
    <t>For Oakes - Eximbank</t>
  </si>
  <si>
    <t>S20396.pdf</t>
  </si>
  <si>
    <t>Aircraft Procurement</t>
  </si>
  <si>
    <t>S20817.pdf</t>
  </si>
  <si>
    <t>Proposed Sale Fairchild Aircraft</t>
  </si>
  <si>
    <t>S21134.pdf</t>
  </si>
  <si>
    <t>Tax Credit</t>
  </si>
  <si>
    <t>S21606.pdf</t>
  </si>
  <si>
    <t>Brazil: Economic Program</t>
  </si>
  <si>
    <t>S22107.pdf</t>
  </si>
  <si>
    <t>Compulsory Reserve Legislation</t>
  </si>
  <si>
    <t>S22202.pdf</t>
  </si>
  <si>
    <t>Credit Performace</t>
  </si>
  <si>
    <t>S22687.pdf</t>
  </si>
  <si>
    <t>S22722.pdf</t>
  </si>
  <si>
    <t>S24565.pdf</t>
  </si>
  <si>
    <t>Agreement to Sell Five 737'S</t>
  </si>
  <si>
    <t>S26243.pdf</t>
  </si>
  <si>
    <t>Cerdit for Foreign Firms</t>
  </si>
  <si>
    <t>S26302.pdf</t>
  </si>
  <si>
    <t>US Aircraft Sales</t>
  </si>
  <si>
    <t>S26583.pdf</t>
  </si>
  <si>
    <t>US Aircaraft Sales</t>
  </si>
  <si>
    <t>S26772.pdf</t>
  </si>
  <si>
    <t>Satellite Earth Station</t>
  </si>
  <si>
    <t>S26843.pdf</t>
  </si>
  <si>
    <t>Petroquimica Uniao S.A.</t>
  </si>
  <si>
    <t>M99990814</t>
  </si>
  <si>
    <t>S01650.pdf</t>
  </si>
  <si>
    <t>Eximbank Lending Policy for Brazil</t>
  </si>
  <si>
    <t>S03296.pdf</t>
  </si>
  <si>
    <t>S08164.pdf</t>
  </si>
  <si>
    <t>Embassy Perceives No Objection Proposed</t>
  </si>
  <si>
    <t>S08979.pdf</t>
  </si>
  <si>
    <t>S11879.pdf</t>
  </si>
  <si>
    <t>Amazon Bank Case</t>
  </si>
  <si>
    <t>S12023.pdf</t>
  </si>
  <si>
    <t>New Credit Control Measure</t>
  </si>
  <si>
    <t>S18675.pdf</t>
  </si>
  <si>
    <t>New Credit Restrictions</t>
  </si>
  <si>
    <t>S20026.pdf</t>
  </si>
  <si>
    <t>S20509.pdf</t>
  </si>
  <si>
    <t>Financing for Satellite Earth Station</t>
  </si>
  <si>
    <t>S20894.pdf</t>
  </si>
  <si>
    <t>Eximbank Lending Policy for Brazil.</t>
  </si>
  <si>
    <t>S23545.pdf</t>
  </si>
  <si>
    <t>M0724</t>
  </si>
  <si>
    <t>M99990080</t>
  </si>
  <si>
    <t>S00876.pdf</t>
  </si>
  <si>
    <t>S01201.pdf</t>
  </si>
  <si>
    <t>Timing PL Performance Review</t>
  </si>
  <si>
    <t>S02500.pdf</t>
  </si>
  <si>
    <t>Weekly Financial Trends</t>
  </si>
  <si>
    <t>S03807.pdf</t>
  </si>
  <si>
    <t>S04956.pdf</t>
  </si>
  <si>
    <t>GOB Fiscal Performance: December, 1968</t>
  </si>
  <si>
    <t>S05197.pdf</t>
  </si>
  <si>
    <t>S05549.pdf</t>
  </si>
  <si>
    <t>S06143.pdf</t>
  </si>
  <si>
    <t>S07645.pdf</t>
  </si>
  <si>
    <t>S07672.pdf</t>
  </si>
  <si>
    <t>S09285.pdf</t>
  </si>
  <si>
    <t>S10898.pdf</t>
  </si>
  <si>
    <t>Special Rediscount Facilities</t>
  </si>
  <si>
    <t>S13979.pdf</t>
  </si>
  <si>
    <t>Conversation with Delfim Netto</t>
  </si>
  <si>
    <t>S14004.pdf</t>
  </si>
  <si>
    <t>S15138.pdf</t>
  </si>
  <si>
    <t>S19041.pdf</t>
  </si>
  <si>
    <t>First Quarter 1968 Financial Performance</t>
  </si>
  <si>
    <t>S19643.pdf</t>
  </si>
  <si>
    <t>Fiscal Performance: July 1968</t>
  </si>
  <si>
    <t>S19863.pdf</t>
  </si>
  <si>
    <t>Weekle Financial Indicators</t>
  </si>
  <si>
    <t>S20769.pdf</t>
  </si>
  <si>
    <t>S20970.pdf</t>
  </si>
  <si>
    <t>Weekly Financial Trend</t>
  </si>
  <si>
    <t>S21635.pdf</t>
  </si>
  <si>
    <t>S23952.pdf</t>
  </si>
  <si>
    <t>S24081.pdf</t>
  </si>
  <si>
    <t>S24280.pdf</t>
  </si>
  <si>
    <t>Telegram on Net Foreign Assets</t>
  </si>
  <si>
    <t>S25755.pdf</t>
  </si>
  <si>
    <t>S25866.pdf</t>
  </si>
  <si>
    <t>Fiscal Performance: September 1968</t>
  </si>
  <si>
    <t>S25892.pdf</t>
  </si>
  <si>
    <t>Fiscal Performance: August 1968</t>
  </si>
  <si>
    <t>S26364.pdf</t>
  </si>
  <si>
    <t>M99990284</t>
  </si>
  <si>
    <t>S02090.pdf</t>
  </si>
  <si>
    <t>Jari Industria e Comercio</t>
  </si>
  <si>
    <t>S15593.pdf</t>
  </si>
  <si>
    <t>New Investments Northeast Brazil</t>
  </si>
  <si>
    <t>S16793.pdf</t>
  </si>
  <si>
    <t>Amembassy Coordinating Reply</t>
  </si>
  <si>
    <t>S21261.pdf</t>
  </si>
  <si>
    <t>Investment Incentives for Western Amazonia</t>
  </si>
  <si>
    <t>S25461.pdf</t>
  </si>
  <si>
    <t>Investment Incentives for Brazil</t>
  </si>
  <si>
    <t>S25643.pdf</t>
  </si>
  <si>
    <t>Operation Amazon Laws</t>
  </si>
  <si>
    <t>M99990301</t>
  </si>
  <si>
    <t>S00457.pdf</t>
  </si>
  <si>
    <t>Telegram on Brazilian Securities</t>
  </si>
  <si>
    <t>S01500.pdf</t>
  </si>
  <si>
    <t>SUDENE Regulations</t>
  </si>
  <si>
    <t>S06398.pdf</t>
  </si>
  <si>
    <t>S06438.pdf</t>
  </si>
  <si>
    <t>Foreign Investment</t>
  </si>
  <si>
    <t>S06599.pdf</t>
  </si>
  <si>
    <t>Foreign Investment in Brazil</t>
  </si>
  <si>
    <t>S12067.pdf</t>
  </si>
  <si>
    <t>S12559.pdf</t>
  </si>
  <si>
    <t>S15382.pdf</t>
  </si>
  <si>
    <t>Brazilian Land Law</t>
  </si>
  <si>
    <t>S16929.pdf</t>
  </si>
  <si>
    <t>October SUDENE Deliberative Council Meeting</t>
  </si>
  <si>
    <t>S20089.pdf</t>
  </si>
  <si>
    <t>S24451.pdf</t>
  </si>
  <si>
    <t>Telegram on Overseas Securities</t>
  </si>
  <si>
    <t>S25995.pdf</t>
  </si>
  <si>
    <t>S27404.pdf</t>
  </si>
  <si>
    <t>September SUDENE Deliberative Council Meeting</t>
  </si>
  <si>
    <t>M99990433</t>
  </si>
  <si>
    <t>S01005.pdf</t>
  </si>
  <si>
    <t>Pereira Visit</t>
  </si>
  <si>
    <t>S01194.pdf</t>
  </si>
  <si>
    <t>Brazilian Overseas Services</t>
  </si>
  <si>
    <t>S01494.pdf</t>
  </si>
  <si>
    <t>Quintanilha Visit</t>
  </si>
  <si>
    <t>S09020.pdf</t>
  </si>
  <si>
    <t>Visit Dr. Ary Burger</t>
  </si>
  <si>
    <t>S09317.pdf</t>
  </si>
  <si>
    <t>S09375.pdf</t>
  </si>
  <si>
    <t>Information request</t>
  </si>
  <si>
    <t>S09748.pdf</t>
  </si>
  <si>
    <t>Leme Visit</t>
  </si>
  <si>
    <t>S11241.pdf</t>
  </si>
  <si>
    <t>S11465.pdf</t>
  </si>
  <si>
    <t>S12028.pdf</t>
  </si>
  <si>
    <t>S14358.pdf</t>
  </si>
  <si>
    <t>S17775.pdf</t>
  </si>
  <si>
    <t>Delfin Neto Visit</t>
  </si>
  <si>
    <t>S20687.pdf</t>
  </si>
  <si>
    <t>S25738.pdf</t>
  </si>
  <si>
    <t>M99990700</t>
  </si>
  <si>
    <t>S00002.pdf</t>
  </si>
  <si>
    <t>Eximbank Credit Insurance</t>
  </si>
  <si>
    <t>S00406.pdf</t>
  </si>
  <si>
    <t>Guarantees on Promissory Notes</t>
  </si>
  <si>
    <t>S00619.pdf</t>
  </si>
  <si>
    <t>Eximbank / Page Telecommunications Sale</t>
  </si>
  <si>
    <t>S00646.pdf</t>
  </si>
  <si>
    <t>Brazilian Newspapers</t>
  </si>
  <si>
    <t>S00793.pdf</t>
  </si>
  <si>
    <t>S01160.pdf</t>
  </si>
  <si>
    <t>S01251.pdf</t>
  </si>
  <si>
    <t>Folha Newspapers</t>
  </si>
  <si>
    <t>S01284.pdf</t>
  </si>
  <si>
    <t>Eximbank Financial Guarantee</t>
  </si>
  <si>
    <t>S01428.pdf</t>
  </si>
  <si>
    <t>Eximbank sale</t>
  </si>
  <si>
    <t>S01486.pdf</t>
  </si>
  <si>
    <t>S01657.pdf</t>
  </si>
  <si>
    <t>AmConGen Sao Paulo's Recommendation</t>
  </si>
  <si>
    <t>S01957.pdf</t>
  </si>
  <si>
    <t>Petrobras Developments</t>
  </si>
  <si>
    <t>S02907.pdf</t>
  </si>
  <si>
    <t>S02996.pdf</t>
  </si>
  <si>
    <t>S03045.pdf</t>
  </si>
  <si>
    <t>Eximbank Financial Assistance</t>
  </si>
  <si>
    <t>S03074.pdf</t>
  </si>
  <si>
    <t>Eximbank Guarantee Financing Sale</t>
  </si>
  <si>
    <t>S03173.pdf</t>
  </si>
  <si>
    <t>S03273.pdf</t>
  </si>
  <si>
    <t>Railroad Electrification</t>
  </si>
  <si>
    <t>S03316.pdf</t>
  </si>
  <si>
    <t>S03757.pdf</t>
  </si>
  <si>
    <t>Eximbank Assistance in Bidding</t>
  </si>
  <si>
    <t>S04366.pdf</t>
  </si>
  <si>
    <t>Paraense Airline</t>
  </si>
  <si>
    <t>S04549.pdf</t>
  </si>
  <si>
    <t>S04799.pdf</t>
  </si>
  <si>
    <t>S05224.pdf</t>
  </si>
  <si>
    <t>S05590.pdf</t>
  </si>
  <si>
    <t>Eximbank: Correio do Ceara</t>
  </si>
  <si>
    <t>S05611.pdf</t>
  </si>
  <si>
    <t>S05708.pdf</t>
  </si>
  <si>
    <t>Eximbank Guarantee Financing</t>
  </si>
  <si>
    <t>S06043.pdf</t>
  </si>
  <si>
    <t>Amconsul Confirmation</t>
  </si>
  <si>
    <t>S06707.pdf</t>
  </si>
  <si>
    <t>S06788.pdf</t>
  </si>
  <si>
    <t>S07134.pdf</t>
  </si>
  <si>
    <t>S07562.pdf</t>
  </si>
  <si>
    <t>Eximbank &amp; TUPY developments</t>
  </si>
  <si>
    <t>S07656.pdf</t>
  </si>
  <si>
    <t>Eximbank Loan Agreement</t>
  </si>
  <si>
    <t>S07790.pdf</t>
  </si>
  <si>
    <t>Roadbuilding Equipment Purchases</t>
  </si>
  <si>
    <t>S08687.pdf</t>
  </si>
  <si>
    <t>S08691.pdf</t>
  </si>
  <si>
    <t>S08738.pdf</t>
  </si>
  <si>
    <t>Eximbank Export Guarantee</t>
  </si>
  <si>
    <t>S08772.pdf</t>
  </si>
  <si>
    <t>S09128.pdf</t>
  </si>
  <si>
    <t>Brazil's Foreign Debt</t>
  </si>
  <si>
    <t>S09265.pdf</t>
  </si>
  <si>
    <t>S09311.pdf</t>
  </si>
  <si>
    <t>S09607.pdf</t>
  </si>
  <si>
    <t>Eximbank Credit Agreement</t>
  </si>
  <si>
    <t>S10408.pdf</t>
  </si>
  <si>
    <t>S10430.pdf</t>
  </si>
  <si>
    <t>S10466.pdf</t>
  </si>
  <si>
    <t>Amazon Bank Agreement</t>
  </si>
  <si>
    <t>S10584.pdf</t>
  </si>
  <si>
    <t>West German Credits to Brazil</t>
  </si>
  <si>
    <t>S11211.pdf</t>
  </si>
  <si>
    <t>S11229.pdf</t>
  </si>
  <si>
    <t>Panambra Financial Developments</t>
  </si>
  <si>
    <t>S11384.pdf</t>
  </si>
  <si>
    <t>S11900.pdf</t>
  </si>
  <si>
    <t>S12165.pdf</t>
  </si>
  <si>
    <t>S12310.pdf</t>
  </si>
  <si>
    <t>S12439.pdf</t>
  </si>
  <si>
    <t>Potential U.S. Equipment Sales</t>
  </si>
  <si>
    <t>S12618.pdf</t>
  </si>
  <si>
    <t>S12714.pdf</t>
  </si>
  <si>
    <t>S12725.pdf</t>
  </si>
  <si>
    <t>S12763.pdf</t>
  </si>
  <si>
    <t>S13279.pdf</t>
  </si>
  <si>
    <t>Amconsul Confirmation of Eximbank Request</t>
  </si>
  <si>
    <t>S13389.pdf</t>
  </si>
  <si>
    <t>Quimbrasil Developments</t>
  </si>
  <si>
    <t>S13452.pdf</t>
  </si>
  <si>
    <t>S13498.pdf</t>
  </si>
  <si>
    <t>S13615.pdf</t>
  </si>
  <si>
    <t>S13688.pdf</t>
  </si>
  <si>
    <t>S14260.pdf</t>
  </si>
  <si>
    <t>S14442.pdf</t>
  </si>
  <si>
    <t>S14671.pdf</t>
  </si>
  <si>
    <t>Interest Rate Policy</t>
  </si>
  <si>
    <t>S14764.pdf</t>
  </si>
  <si>
    <t>S16729.pdf</t>
  </si>
  <si>
    <t>S16799.pdf</t>
  </si>
  <si>
    <t>S16802.pdf</t>
  </si>
  <si>
    <t>Contonificio Torre</t>
  </si>
  <si>
    <t>S17113.pdf</t>
  </si>
  <si>
    <t>S17117.pdf</t>
  </si>
  <si>
    <t>S17759.pdf</t>
  </si>
  <si>
    <t>S17842.pdf</t>
  </si>
  <si>
    <t>S18014.pdf</t>
  </si>
  <si>
    <t>S18646.pdf</t>
  </si>
  <si>
    <t>S18704.pdf</t>
  </si>
  <si>
    <t>S18857.pdf</t>
  </si>
  <si>
    <t>S19100.pdf</t>
  </si>
  <si>
    <t>S19111.pdf</t>
  </si>
  <si>
    <t>AmConGen's Advice to Eximbank</t>
  </si>
  <si>
    <t>S19242.pdf</t>
  </si>
  <si>
    <t>Recent Developments of Fietone S.A.</t>
  </si>
  <si>
    <t>S19278.pdf</t>
  </si>
  <si>
    <t>S19803.pdf</t>
  </si>
  <si>
    <t>S19910.pdf</t>
  </si>
  <si>
    <t>S20785.pdf</t>
  </si>
  <si>
    <t>S20867.pdf</t>
  </si>
  <si>
    <t>S20941.pdf</t>
  </si>
  <si>
    <t>S21063.pdf</t>
  </si>
  <si>
    <t>S21085.pdf</t>
  </si>
  <si>
    <t>S21174.pdf</t>
  </si>
  <si>
    <t>S21373.pdf</t>
  </si>
  <si>
    <t>Banco Safra de Desenvolvimento S.A.</t>
  </si>
  <si>
    <t>S21384.pdf</t>
  </si>
  <si>
    <t>Amazon Bank Sale</t>
  </si>
  <si>
    <t>S21518.pdf</t>
  </si>
  <si>
    <t>S21532.pdf</t>
  </si>
  <si>
    <t>Eximbank Credit 2438</t>
  </si>
  <si>
    <t>S21846.pdf</t>
  </si>
  <si>
    <t>Eximbank credit</t>
  </si>
  <si>
    <t>S21901.pdf</t>
  </si>
  <si>
    <t>S22325.pdf</t>
  </si>
  <si>
    <t>S22512.pdf</t>
  </si>
  <si>
    <t>Eximbank lease business</t>
  </si>
  <si>
    <t>S22679.pdf</t>
  </si>
  <si>
    <t>S22897.pdf</t>
  </si>
  <si>
    <t>S23282.pdf</t>
  </si>
  <si>
    <t>S23469.pdf</t>
  </si>
  <si>
    <t>S23481.pdf</t>
  </si>
  <si>
    <t>Credit for Brazilian Army</t>
  </si>
  <si>
    <t>S23533.pdf</t>
  </si>
  <si>
    <t>Motorcycles for Traffic Control Use</t>
  </si>
  <si>
    <t>S23607.pdf</t>
  </si>
  <si>
    <t>S23614.pdf</t>
  </si>
  <si>
    <t>S23869.pdf</t>
  </si>
  <si>
    <t>S23927.pdf</t>
  </si>
  <si>
    <t>S23972.pdf</t>
  </si>
  <si>
    <t>White Martins Air Fractionating Equipment</t>
  </si>
  <si>
    <t>S24395.pdf</t>
  </si>
  <si>
    <t>S24503.pdf</t>
  </si>
  <si>
    <t>S24529.pdf</t>
  </si>
  <si>
    <t>Credit Policy</t>
  </si>
  <si>
    <t>S24858.pdf</t>
  </si>
  <si>
    <t>S24942.pdf</t>
  </si>
  <si>
    <t>S25005.pdf</t>
  </si>
  <si>
    <t>Eximbank Credit Financing</t>
  </si>
  <si>
    <t>S25375.pdf</t>
  </si>
  <si>
    <t>S25466.pdf</t>
  </si>
  <si>
    <t>Price Increases &amp; Savings</t>
  </si>
  <si>
    <t>S25607.pdf</t>
  </si>
  <si>
    <t>Banking Developments</t>
  </si>
  <si>
    <t>S26204.pdf</t>
  </si>
  <si>
    <t>Eximbank credit 2489</t>
  </si>
  <si>
    <t>S26362.pdf</t>
  </si>
  <si>
    <t>S26837.pdf</t>
  </si>
  <si>
    <t>S27047.pdf</t>
  </si>
  <si>
    <t>S27179.pdf</t>
  </si>
  <si>
    <t>S27359.pdf</t>
  </si>
  <si>
    <t>S27407.pdf</t>
  </si>
  <si>
    <t>M99990779</t>
  </si>
  <si>
    <t>S00035.pdf</t>
  </si>
  <si>
    <t>Bahia State Bidbroad Construction Equipment</t>
  </si>
  <si>
    <t>S01630.pdf</t>
  </si>
  <si>
    <t>S02111.pdf</t>
  </si>
  <si>
    <t>S02837.pdf</t>
  </si>
  <si>
    <t>Revisions in Recent Credit Measures</t>
  </si>
  <si>
    <t>S04166.pdf</t>
  </si>
  <si>
    <t>S04176.pdf</t>
  </si>
  <si>
    <t>S04880.pdf</t>
  </si>
  <si>
    <t>Eximbank Lider Consideration</t>
  </si>
  <si>
    <t>S05068.pdf</t>
  </si>
  <si>
    <t>Aircraft Sales</t>
  </si>
  <si>
    <t>S05215.pdf</t>
  </si>
  <si>
    <t>Sadia Request for Financing</t>
  </si>
  <si>
    <t>S05451.pdf</t>
  </si>
  <si>
    <t>S05791.pdf</t>
  </si>
  <si>
    <t>S06030.pdf</t>
  </si>
  <si>
    <t>Bank Report</t>
  </si>
  <si>
    <t>S06609.pdf</t>
  </si>
  <si>
    <t>Eximbanks Guarantee Financing of Equipment</t>
  </si>
  <si>
    <t>S07196.pdf</t>
  </si>
  <si>
    <t>S08598.pdf</t>
  </si>
  <si>
    <t>S09310.pdf</t>
  </si>
  <si>
    <t>Supplier Credit - Caterpillar Tractors</t>
  </si>
  <si>
    <t>S10850.pdf</t>
  </si>
  <si>
    <t>S13238.pdf</t>
  </si>
  <si>
    <t>Eximbank Requests Reply Soonest</t>
  </si>
  <si>
    <t>S13352.pdf</t>
  </si>
  <si>
    <t>S13436.pdf</t>
  </si>
  <si>
    <t>Financing for Bahia Telecommunications Expansion</t>
  </si>
  <si>
    <t>S13751.pdf</t>
  </si>
  <si>
    <t>S14090.pdf</t>
  </si>
  <si>
    <t>Eximbank Financing Sale of Equipment</t>
  </si>
  <si>
    <t>S14219.pdf</t>
  </si>
  <si>
    <t>S14346.pdf</t>
  </si>
  <si>
    <t>Eximbank Credit</t>
  </si>
  <si>
    <t>S14525.pdf</t>
  </si>
  <si>
    <t>S14528.pdf</t>
  </si>
  <si>
    <t>No Objection</t>
  </si>
  <si>
    <t>S14854.pdf</t>
  </si>
  <si>
    <t>Eximbank Guarantee's Financing</t>
  </si>
  <si>
    <t>S15061.pdf</t>
  </si>
  <si>
    <t>Tupy Formal Loan Application</t>
  </si>
  <si>
    <t>S16114.pdf</t>
  </si>
  <si>
    <t>Pass Commerce and Eximbank</t>
  </si>
  <si>
    <t>S16176.pdf</t>
  </si>
  <si>
    <t>S16338.pdf</t>
  </si>
  <si>
    <t>S16649.pdf</t>
  </si>
  <si>
    <t>Eximbank Guarantee Soluble Coffee Plant</t>
  </si>
  <si>
    <t>S17510.pdf</t>
  </si>
  <si>
    <t>S17869.pdf</t>
  </si>
  <si>
    <t>Credit Insurance for Sale</t>
  </si>
  <si>
    <t>S17940.pdf</t>
  </si>
  <si>
    <t>Dept Pass Eximbank</t>
  </si>
  <si>
    <t>S18254.pdf</t>
  </si>
  <si>
    <t>S18566.pdf</t>
  </si>
  <si>
    <t>Credit Insurance Application for Sale</t>
  </si>
  <si>
    <t>S19347.pdf</t>
  </si>
  <si>
    <t>S20157.pdf</t>
  </si>
  <si>
    <t>S20257.pdf</t>
  </si>
  <si>
    <t>Eximbank Credit to CIA</t>
  </si>
  <si>
    <t>S20730.pdf</t>
  </si>
  <si>
    <t>Arrangements for Arrival of Diplomats</t>
  </si>
  <si>
    <t>S21939.pdf</t>
  </si>
  <si>
    <t>Atomic Particle</t>
  </si>
  <si>
    <t>S22148.pdf</t>
  </si>
  <si>
    <t>Sales of Construction Equipment</t>
  </si>
  <si>
    <t>S22371.pdf</t>
  </si>
  <si>
    <t>S22402.pdf</t>
  </si>
  <si>
    <t>Eximbank Considering Credit Insure</t>
  </si>
  <si>
    <t>S23040.pdf</t>
  </si>
  <si>
    <t>Boeing Purchase by VASP</t>
  </si>
  <si>
    <t>S23542.pdf</t>
  </si>
  <si>
    <t>Sale of Printing Press Machinery</t>
  </si>
  <si>
    <t>S23883.pdf</t>
  </si>
  <si>
    <t>S24095.pdf</t>
  </si>
  <si>
    <t>Reference on Subject Cable</t>
  </si>
  <si>
    <t>S24559.pdf</t>
  </si>
  <si>
    <t>S25101.pdf</t>
  </si>
  <si>
    <t>S25754.pdf</t>
  </si>
  <si>
    <t>S26281.pdf</t>
  </si>
  <si>
    <t>Proposed Procurement by CVRD</t>
  </si>
  <si>
    <t>S26408.pdf</t>
  </si>
  <si>
    <t>Brazilian Purchase of Accelerator</t>
  </si>
  <si>
    <t>S26440.pdf</t>
  </si>
  <si>
    <t>CIA. Vale Do Rio Doce</t>
  </si>
  <si>
    <t>S26499.pdf</t>
  </si>
  <si>
    <t>S26849.pdf</t>
  </si>
  <si>
    <t>S26899.pdf</t>
  </si>
  <si>
    <t>M99991004</t>
  </si>
  <si>
    <t>S00362.pdf</t>
  </si>
  <si>
    <t>Fiscal Performance (MILLIONS NEW CRUZEIROS)</t>
  </si>
  <si>
    <t>S01132.pdf</t>
  </si>
  <si>
    <t>GOB Fiscal Performance:December 1968</t>
  </si>
  <si>
    <t>S01365.pdf</t>
  </si>
  <si>
    <t>S01961.pdf</t>
  </si>
  <si>
    <t>S04896.pdf</t>
  </si>
  <si>
    <t>Financial Trends to May 6</t>
  </si>
  <si>
    <t>S06123.pdf</t>
  </si>
  <si>
    <t>S06979.pdf</t>
  </si>
  <si>
    <t>Fiscal Performance January-September 1969</t>
  </si>
  <si>
    <t>S13349.pdf</t>
  </si>
  <si>
    <t>S16211.pdf</t>
  </si>
  <si>
    <t>Fiscal Performance: Wage Control</t>
  </si>
  <si>
    <t>S16862.pdf</t>
  </si>
  <si>
    <t>S17063.pdf</t>
  </si>
  <si>
    <t>S20023.pdf</t>
  </si>
  <si>
    <t>S20389.pdf</t>
  </si>
  <si>
    <t>Monetary and Credit Developments</t>
  </si>
  <si>
    <t>S21747.pdf</t>
  </si>
  <si>
    <t>Financial Trends</t>
  </si>
  <si>
    <t>S22024.pdf</t>
  </si>
  <si>
    <t>S25722.pdf</t>
  </si>
  <si>
    <t>M0725</t>
  </si>
  <si>
    <t>M99990039</t>
  </si>
  <si>
    <t>S03031.pdf</t>
  </si>
  <si>
    <t>Telegram on Ambassador's Plans</t>
  </si>
  <si>
    <t>S18493.pdf</t>
  </si>
  <si>
    <t>S23689.pdf</t>
  </si>
  <si>
    <t>Telegram on Laboratory Supplies Sale</t>
  </si>
  <si>
    <t>S25458.pdf</t>
  </si>
  <si>
    <t>Telegram on Jose Thomas Nabuco</t>
  </si>
  <si>
    <t>M99990082</t>
  </si>
  <si>
    <t>S03588.pdf</t>
  </si>
  <si>
    <t>Norwegian Tax Agreement with Brazil</t>
  </si>
  <si>
    <t>S07947.pdf</t>
  </si>
  <si>
    <t>S11620.pdf</t>
  </si>
  <si>
    <t>S12237.pdf</t>
  </si>
  <si>
    <t>S12459.pdf</t>
  </si>
  <si>
    <t>GOB Aid Memoire</t>
  </si>
  <si>
    <t>S15228.pdf</t>
  </si>
  <si>
    <t>S18611.pdf</t>
  </si>
  <si>
    <t>S20878.pdf</t>
  </si>
  <si>
    <t>Fiscal Performance: August 1969</t>
  </si>
  <si>
    <t>S21458.pdf</t>
  </si>
  <si>
    <t>S22446.pdf</t>
  </si>
  <si>
    <t>Brazilian Income Tax Performance</t>
  </si>
  <si>
    <t>S24423.pdf</t>
  </si>
  <si>
    <t>S24494.pdf</t>
  </si>
  <si>
    <t>S27196.pdf</t>
  </si>
  <si>
    <t>Recent Changes in Excise Tax</t>
  </si>
  <si>
    <t>M99990189</t>
  </si>
  <si>
    <t>S01790.pdf</t>
  </si>
  <si>
    <t>Net Foreign Assets</t>
  </si>
  <si>
    <t>S02437.pdf</t>
  </si>
  <si>
    <t>Brazilian Exchange Stabilization Fund</t>
  </si>
  <si>
    <t>S03204.pdf</t>
  </si>
  <si>
    <t>S03920.pdf</t>
  </si>
  <si>
    <t>Telegram on Delfim Netto</t>
  </si>
  <si>
    <t>S04954.pdf</t>
  </si>
  <si>
    <t>Delfim Netto and the IMF</t>
  </si>
  <si>
    <t>S05107.pdf</t>
  </si>
  <si>
    <t>S06614.pdf</t>
  </si>
  <si>
    <t>S07865.pdf</t>
  </si>
  <si>
    <t>S08540.pdf</t>
  </si>
  <si>
    <t>Foreign Asset Situation</t>
  </si>
  <si>
    <t>S09320.pdf</t>
  </si>
  <si>
    <t>Weekly Exchange Quotations</t>
  </si>
  <si>
    <t>S09484.pdf</t>
  </si>
  <si>
    <t>S09821.pdf</t>
  </si>
  <si>
    <t>Manual Market Regulation</t>
  </si>
  <si>
    <t>S10016.pdf</t>
  </si>
  <si>
    <t>Telegram on Repurchases</t>
  </si>
  <si>
    <t>S10110.pdf</t>
  </si>
  <si>
    <t>S11208.pdf</t>
  </si>
  <si>
    <t>Telegram on Exchange</t>
  </si>
  <si>
    <t>S11548.pdf</t>
  </si>
  <si>
    <t>S11818.pdf</t>
  </si>
  <si>
    <t>S12078.pdf</t>
  </si>
  <si>
    <t>Brokerage Fee on Exchange Transactions</t>
  </si>
  <si>
    <t>S12259.pdf</t>
  </si>
  <si>
    <t>S13133.pdf</t>
  </si>
  <si>
    <t>Credit Performance</t>
  </si>
  <si>
    <t>S14136.pdf</t>
  </si>
  <si>
    <t>S15486.pdf</t>
  </si>
  <si>
    <t>S15741.pdf</t>
  </si>
  <si>
    <t>S15818.pdf</t>
  </si>
  <si>
    <t>Brazilian Exchange Crisis</t>
  </si>
  <si>
    <t>S17200.pdf</t>
  </si>
  <si>
    <t>Increase in Rediscount Rate</t>
  </si>
  <si>
    <t>S17604.pdf</t>
  </si>
  <si>
    <t>Fiscal Dollar</t>
  </si>
  <si>
    <t>S17635.pdf</t>
  </si>
  <si>
    <t>Telegram on Monetary Data</t>
  </si>
  <si>
    <t>S17659.pdf</t>
  </si>
  <si>
    <t>Cruzeiro Devaluation</t>
  </si>
  <si>
    <t>S17915.pdf</t>
  </si>
  <si>
    <t>Embassy Exchange Transactions</t>
  </si>
  <si>
    <t>S20539.pdf</t>
  </si>
  <si>
    <t>Telegram on Stand-by</t>
  </si>
  <si>
    <t>S20928.pdf</t>
  </si>
  <si>
    <t>Telegram on Dollar Investments</t>
  </si>
  <si>
    <t>S21386.pdf</t>
  </si>
  <si>
    <t>S22550.pdf</t>
  </si>
  <si>
    <t>S22930.pdf</t>
  </si>
  <si>
    <t>S22959.pdf</t>
  </si>
  <si>
    <t>Exchange Regulations</t>
  </si>
  <si>
    <t>S23320.pdf</t>
  </si>
  <si>
    <t>Telegram on Brazilian Economy</t>
  </si>
  <si>
    <t>S23944.pdf</t>
  </si>
  <si>
    <t>S24025.pdf</t>
  </si>
  <si>
    <t>Rate of Exchange on Transactions</t>
  </si>
  <si>
    <t>S24754.pdf</t>
  </si>
  <si>
    <t>S26982.pdf</t>
  </si>
  <si>
    <t>M99990209</t>
  </si>
  <si>
    <t>S08073.pdf</t>
  </si>
  <si>
    <t>S09264.pdf</t>
  </si>
  <si>
    <t>S10037.pdf</t>
  </si>
  <si>
    <t>S10784.pdf</t>
  </si>
  <si>
    <t>S18034.pdf</t>
  </si>
  <si>
    <t>M99990227</t>
  </si>
  <si>
    <t>S00251.pdf</t>
  </si>
  <si>
    <t>Personnel Expenditures</t>
  </si>
  <si>
    <t>S01551.pdf</t>
  </si>
  <si>
    <t>S01982.pdf</t>
  </si>
  <si>
    <t>Estimated 1969 Monetary Budget</t>
  </si>
  <si>
    <t>S03179.pdf</t>
  </si>
  <si>
    <t>S04458.pdf</t>
  </si>
  <si>
    <t>GOB 1968 Cash Program</t>
  </si>
  <si>
    <t>S04635.pdf</t>
  </si>
  <si>
    <t>Brazil 1968 Program</t>
  </si>
  <si>
    <t>S08312.pdf</t>
  </si>
  <si>
    <t>GOB Cash Program for 1968</t>
  </si>
  <si>
    <t>S08755.pdf</t>
  </si>
  <si>
    <t>Meeting with Helio Beltrao</t>
  </si>
  <si>
    <t>S09576.pdf</t>
  </si>
  <si>
    <t>S11445.pdf</t>
  </si>
  <si>
    <t>Proposed 1969 Federal Budget Law</t>
  </si>
  <si>
    <t>S12216.pdf</t>
  </si>
  <si>
    <t>Fund Mission Joint State/AID Message</t>
  </si>
  <si>
    <t>S15525.pdf</t>
  </si>
  <si>
    <t>S17007.pdf</t>
  </si>
  <si>
    <t>S17825.pdf</t>
  </si>
  <si>
    <t>S18239.pdf</t>
  </si>
  <si>
    <t>Budget Deficit</t>
  </si>
  <si>
    <t>S20162.pdf</t>
  </si>
  <si>
    <t>GOB Fiscal Performance: May 1968</t>
  </si>
  <si>
    <t>S22813.pdf</t>
  </si>
  <si>
    <t>Monetary Budget 1969</t>
  </si>
  <si>
    <t>S24860.pdf</t>
  </si>
  <si>
    <t>GOB Fiscal Performance: March 1968</t>
  </si>
  <si>
    <t>S25033.pdf</t>
  </si>
  <si>
    <t>GOB Fiscal Performance: April 1968</t>
  </si>
  <si>
    <t>S25409.pdf</t>
  </si>
  <si>
    <t>Fiscal Performance: October 1968</t>
  </si>
  <si>
    <t>S25443.pdf</t>
  </si>
  <si>
    <t>The State of State Finances</t>
  </si>
  <si>
    <t>S25794.pdf</t>
  </si>
  <si>
    <t>Law on Multiannual Budgets Passed</t>
  </si>
  <si>
    <t>S26456.pdf</t>
  </si>
  <si>
    <t>1968 Fiscal Excercise</t>
  </si>
  <si>
    <t>S26669.pdf</t>
  </si>
  <si>
    <t>M99990242</t>
  </si>
  <si>
    <t>S03358.pdf</t>
  </si>
  <si>
    <t>New Exchange Measures</t>
  </si>
  <si>
    <t>S03944.pdf</t>
  </si>
  <si>
    <t>Meeting with GOB Minfin</t>
  </si>
  <si>
    <t>S04442.pdf</t>
  </si>
  <si>
    <t>Exchange System</t>
  </si>
  <si>
    <t>S07991.pdf</t>
  </si>
  <si>
    <t>New Foreign Exchange System</t>
  </si>
  <si>
    <t>S08505.pdf</t>
  </si>
  <si>
    <t>GOB Foreign Exchange Position</t>
  </si>
  <si>
    <t>S14607.pdf</t>
  </si>
  <si>
    <t>Foreign Exchange Trends - Brazil</t>
  </si>
  <si>
    <t>S23486.pdf</t>
  </si>
  <si>
    <t>Recent GOB Exchange Measures</t>
  </si>
  <si>
    <t>S23491.pdf</t>
  </si>
  <si>
    <t>Financial Developments</t>
  </si>
  <si>
    <t>M99990636</t>
  </si>
  <si>
    <t>S03275.pdf</t>
  </si>
  <si>
    <t>Treasury for Knowlton</t>
  </si>
  <si>
    <t>S09805.pdf</t>
  </si>
  <si>
    <t>Exchange Market Developments</t>
  </si>
  <si>
    <t>S13587.pdf</t>
  </si>
  <si>
    <t>Program Loan Negotiating Instructions</t>
  </si>
  <si>
    <t>S14773.pdf</t>
  </si>
  <si>
    <t>Foreign Exchange Developments</t>
  </si>
  <si>
    <t>S14830.pdf</t>
  </si>
  <si>
    <t>Manual Market</t>
  </si>
  <si>
    <t>S24404.pdf</t>
  </si>
  <si>
    <t>S24427.pdf</t>
  </si>
  <si>
    <t>M99990898</t>
  </si>
  <si>
    <t>S03922.pdf</t>
  </si>
  <si>
    <t>Gold Market Developments</t>
  </si>
  <si>
    <t>S06852.pdf</t>
  </si>
  <si>
    <t>Brazilian Reaction to Sterling Devaluation</t>
  </si>
  <si>
    <t>S16809.pdf</t>
  </si>
  <si>
    <t>GOB FIscal Performance, November, 1967</t>
  </si>
  <si>
    <t>S19361.pdf</t>
  </si>
  <si>
    <t>GATT BOP Consultations with Brazil</t>
  </si>
  <si>
    <t>S19831.pdf</t>
  </si>
  <si>
    <t>GATT Consultations Under Article XVIII:B</t>
  </si>
  <si>
    <t>S22499.pdf</t>
  </si>
  <si>
    <t>S23597.pdf</t>
  </si>
  <si>
    <t>Limits on GOB Indebtness</t>
  </si>
  <si>
    <t>S23866.pdf</t>
  </si>
  <si>
    <t>Brazil's 1970 Balance of Payments</t>
  </si>
  <si>
    <t>M0726</t>
  </si>
  <si>
    <t>M99990021</t>
  </si>
  <si>
    <t>S04027.pdf</t>
  </si>
  <si>
    <t>S07664.pdf</t>
  </si>
  <si>
    <t>Japan- Brazil Tax Treaty</t>
  </si>
  <si>
    <t>S07919.pdf</t>
  </si>
  <si>
    <t>Brazil Tax Convention with Norway</t>
  </si>
  <si>
    <t>S16233.pdf</t>
  </si>
  <si>
    <t>Brazil Tax Conventoion with Norway</t>
  </si>
  <si>
    <t>S18478.pdf</t>
  </si>
  <si>
    <t>Tax Treaty Negotiations</t>
  </si>
  <si>
    <t>S19179.pdf</t>
  </si>
  <si>
    <t>Japan-Brazil Tax Treaty</t>
  </si>
  <si>
    <t>S24265.pdf</t>
  </si>
  <si>
    <t>S24639.pdf</t>
  </si>
  <si>
    <t>Brazilian -Japanese tax treaty</t>
  </si>
  <si>
    <t>S25591.pdf</t>
  </si>
  <si>
    <t>M99990204</t>
  </si>
  <si>
    <t>S00678.pdf</t>
  </si>
  <si>
    <t>S01522.pdf</t>
  </si>
  <si>
    <t>Tax Convention and Royalties</t>
  </si>
  <si>
    <t>S02615.pdf</t>
  </si>
  <si>
    <t>Surtax on Corporate Profits</t>
  </si>
  <si>
    <t>S02814.pdf</t>
  </si>
  <si>
    <t>S02855.pdf</t>
  </si>
  <si>
    <t>U.S. Brazil Tax Agreement</t>
  </si>
  <si>
    <t>S03206.pdf</t>
  </si>
  <si>
    <t>S03331.pdf</t>
  </si>
  <si>
    <t>S04314.pdf</t>
  </si>
  <si>
    <t>S04995.pdf</t>
  </si>
  <si>
    <t>Bilateral Tax Agreement</t>
  </si>
  <si>
    <t>S06051.pdf</t>
  </si>
  <si>
    <t>U.S. Brazil Tax Convention</t>
  </si>
  <si>
    <t>S06676.pdf</t>
  </si>
  <si>
    <t>Recent Developments on Tax Regulations</t>
  </si>
  <si>
    <t>S08530.pdf</t>
  </si>
  <si>
    <t>License Tax on Automobiles</t>
  </si>
  <si>
    <t>S08962.pdf</t>
  </si>
  <si>
    <t>S09168.pdf</t>
  </si>
  <si>
    <t>Decree Law on Tax Policy</t>
  </si>
  <si>
    <t>S11043.pdf</t>
  </si>
  <si>
    <t>S11753.pdf</t>
  </si>
  <si>
    <t>Export Tax on Cocoa Butter</t>
  </si>
  <si>
    <t>S11784.pdf</t>
  </si>
  <si>
    <t>New State Circular Tax</t>
  </si>
  <si>
    <t>S11924.pdf</t>
  </si>
  <si>
    <t>Evasion Interest Equalization Tax</t>
  </si>
  <si>
    <t>S13071.pdf</t>
  </si>
  <si>
    <t>Delfim Fires income Tax Chief</t>
  </si>
  <si>
    <t>S13176.pdf</t>
  </si>
  <si>
    <t>S13516.pdf</t>
  </si>
  <si>
    <t>S14186.pdf</t>
  </si>
  <si>
    <t>S15275.pdf</t>
  </si>
  <si>
    <t>S15456.pdf</t>
  </si>
  <si>
    <t>Request by IBRA</t>
  </si>
  <si>
    <t>S15625.pdf</t>
  </si>
  <si>
    <t>Bilateral Tax Treaty</t>
  </si>
  <si>
    <t>S15871.pdf</t>
  </si>
  <si>
    <t>S16180.pdf</t>
  </si>
  <si>
    <t>S16501.pdf</t>
  </si>
  <si>
    <t>New Decree on Taxation Policy</t>
  </si>
  <si>
    <t>S16615.pdf</t>
  </si>
  <si>
    <t>S16706.pdf</t>
  </si>
  <si>
    <t>Leite Gloria Tax Penalty</t>
  </si>
  <si>
    <t>S17783.pdf</t>
  </si>
  <si>
    <t>IBRA Request for tax information</t>
  </si>
  <si>
    <t>S18722.pdf</t>
  </si>
  <si>
    <t>Recent Price Increases and Devaluation</t>
  </si>
  <si>
    <t>S19243.pdf</t>
  </si>
  <si>
    <t>S19430.pdf</t>
  </si>
  <si>
    <t>S19985.pdf</t>
  </si>
  <si>
    <t>S20278.pdf</t>
  </si>
  <si>
    <t>Postponement of Excise Tax Remittances</t>
  </si>
  <si>
    <t>S20336.pdf</t>
  </si>
  <si>
    <t>S21514.pdf</t>
  </si>
  <si>
    <t>S23167.pdf</t>
  </si>
  <si>
    <t>U.S. Brazil Tax Treaty</t>
  </si>
  <si>
    <t>S24574.pdf</t>
  </si>
  <si>
    <t>S25018.pdf</t>
  </si>
  <si>
    <t>US-Brazil Tax Convention</t>
  </si>
  <si>
    <t>S25454.pdf</t>
  </si>
  <si>
    <t>S26889.pdf</t>
  </si>
  <si>
    <t>S27119.pdf</t>
  </si>
  <si>
    <t>Cable tax rates</t>
  </si>
  <si>
    <t>M99990420</t>
  </si>
  <si>
    <t>S00331.pdf</t>
  </si>
  <si>
    <t>U.S./Brazil Tax Treaty</t>
  </si>
  <si>
    <t>S00413.pdf</t>
  </si>
  <si>
    <t>S00524.pdf</t>
  </si>
  <si>
    <t>S02491.pdf</t>
  </si>
  <si>
    <t>S03523.pdf</t>
  </si>
  <si>
    <t>Avoidance of Double Taxation</t>
  </si>
  <si>
    <t>S04223.pdf</t>
  </si>
  <si>
    <t>S04384.pdf</t>
  </si>
  <si>
    <t>Status of Double Taxation</t>
  </si>
  <si>
    <t>S05120.pdf</t>
  </si>
  <si>
    <t>US-Brazil Income Tax Treaty</t>
  </si>
  <si>
    <t>S08076.pdf</t>
  </si>
  <si>
    <t>US-Brazil MZX* Treaty</t>
  </si>
  <si>
    <t>S08115.pdf</t>
  </si>
  <si>
    <t>Income Tax Treaty</t>
  </si>
  <si>
    <t>S08117.pdf</t>
  </si>
  <si>
    <t>Confirmation Investment Tax Credit Letter</t>
  </si>
  <si>
    <t>S10230.pdf</t>
  </si>
  <si>
    <t>US Brazil Tax Treaty</t>
  </si>
  <si>
    <t>S10344.pdf</t>
  </si>
  <si>
    <t>US/Brazil Tax Treaty</t>
  </si>
  <si>
    <t>S12154.pdf</t>
  </si>
  <si>
    <t>S12488.pdf</t>
  </si>
  <si>
    <t>U.S-Brazil Tax Treaty</t>
  </si>
  <si>
    <t>S12880.pdf</t>
  </si>
  <si>
    <t>Arrangements for Signing Income-Tax Convention</t>
  </si>
  <si>
    <t>S13880.pdf</t>
  </si>
  <si>
    <t>S15679.pdf</t>
  </si>
  <si>
    <t>US Brazil Taxation Convention</t>
  </si>
  <si>
    <t>S16376.pdf</t>
  </si>
  <si>
    <t>S18728.pdf</t>
  </si>
  <si>
    <t>Tax Treaty Discussions</t>
  </si>
  <si>
    <t>S19877.pdf</t>
  </si>
  <si>
    <t>S20711.pdf</t>
  </si>
  <si>
    <t>Brazilian Wheat Tender</t>
  </si>
  <si>
    <t>S20796.pdf</t>
  </si>
  <si>
    <t>S21618.pdf</t>
  </si>
  <si>
    <t>S22191.pdf</t>
  </si>
  <si>
    <t>S23544.pdf</t>
  </si>
  <si>
    <t>S25837.pdf</t>
  </si>
  <si>
    <t>US/Brazil Income Tax Treaty</t>
  </si>
  <si>
    <t>S26390.pdf</t>
  </si>
  <si>
    <t>Tax Convention</t>
  </si>
  <si>
    <t>S26871.pdf</t>
  </si>
  <si>
    <t>U.S.- Brazil Income Tax Convention</t>
  </si>
  <si>
    <t>M99990516</t>
  </si>
  <si>
    <t>S00612.pdf</t>
  </si>
  <si>
    <t>Revised Monetary Program (NCR$ Millions)</t>
  </si>
  <si>
    <t>S01506.pdf</t>
  </si>
  <si>
    <t>Insurance Talks</t>
  </si>
  <si>
    <t>S01636.pdf</t>
  </si>
  <si>
    <t>S02770.pdf</t>
  </si>
  <si>
    <t>Counterfeit Currency</t>
  </si>
  <si>
    <t>S04330.pdf</t>
  </si>
  <si>
    <t>S06390.pdf</t>
  </si>
  <si>
    <t>Monetary Program</t>
  </si>
  <si>
    <t>S06908.pdf</t>
  </si>
  <si>
    <t>Economic Decision Making Process</t>
  </si>
  <si>
    <t>S07504.pdf</t>
  </si>
  <si>
    <t>S08836.pdf</t>
  </si>
  <si>
    <t>Alleged Counterfeiting Travelers Checks</t>
  </si>
  <si>
    <t>S11282.pdf</t>
  </si>
  <si>
    <t>Special Drawing Rights</t>
  </si>
  <si>
    <t>S12678.pdf</t>
  </si>
  <si>
    <t>S13788.pdf</t>
  </si>
  <si>
    <t>S15308.pdf</t>
  </si>
  <si>
    <t>Alleged Counterfeit Travelers Checks</t>
  </si>
  <si>
    <t>S17651.pdf</t>
  </si>
  <si>
    <t>Economic Policy Document</t>
  </si>
  <si>
    <t>S20401.pdf</t>
  </si>
  <si>
    <t>Economic Situation Developments</t>
  </si>
  <si>
    <t>S20636.pdf</t>
  </si>
  <si>
    <t>S21697.pdf</t>
  </si>
  <si>
    <t>Price Trends and Money Supply</t>
  </si>
  <si>
    <t>S26345.pdf</t>
  </si>
  <si>
    <t>New Economic Program</t>
  </si>
  <si>
    <t>M99990554</t>
  </si>
  <si>
    <t>S00267.pdf</t>
  </si>
  <si>
    <t>U.S. investment in Brazil</t>
  </si>
  <si>
    <t>S00368.pdf</t>
  </si>
  <si>
    <t>S01902.pdf</t>
  </si>
  <si>
    <t>S03022.pdf</t>
  </si>
  <si>
    <t>Palmer Visit</t>
  </si>
  <si>
    <t>S03469.pdf</t>
  </si>
  <si>
    <t>Para during Nunes' First Year</t>
  </si>
  <si>
    <t>S04749.pdf</t>
  </si>
  <si>
    <t>S05188.pdf</t>
  </si>
  <si>
    <t>Foreign Investment Data</t>
  </si>
  <si>
    <t>S06551.pdf</t>
  </si>
  <si>
    <t>S07246.pdf</t>
  </si>
  <si>
    <t>Draft of Revised Land Circular</t>
  </si>
  <si>
    <t>S08362.pdf</t>
  </si>
  <si>
    <t>Wilson Meat Packing Co.</t>
  </si>
  <si>
    <t>S09476.pdf</t>
  </si>
  <si>
    <t>S10788.pdf</t>
  </si>
  <si>
    <t>New Hotel-Motel Construction Project</t>
  </si>
  <si>
    <t>S11444.pdf</t>
  </si>
  <si>
    <t>S12135.pdf</t>
  </si>
  <si>
    <t>S15570.pdf</t>
  </si>
  <si>
    <t>S16998.pdf</t>
  </si>
  <si>
    <t>U.S. Brazilian Relations</t>
  </si>
  <si>
    <t>S17716.pdf</t>
  </si>
  <si>
    <t>Belem and Brasilia</t>
  </si>
  <si>
    <t>S18427.pdf</t>
  </si>
  <si>
    <t>S18542.pdf</t>
  </si>
  <si>
    <t>S19303.pdf</t>
  </si>
  <si>
    <t>S23292.pdf</t>
  </si>
  <si>
    <t>Dollar Reserve Investment</t>
  </si>
  <si>
    <t>S24153.pdf</t>
  </si>
  <si>
    <t>M99990715</t>
  </si>
  <si>
    <t>S01643.pdf</t>
  </si>
  <si>
    <t>S02706.pdf</t>
  </si>
  <si>
    <t>Brazilian Purchase Coin Blanks/Visit</t>
  </si>
  <si>
    <t>S03915.pdf</t>
  </si>
  <si>
    <t>Brazilian Coinage and Currency</t>
  </si>
  <si>
    <t>S06416.pdf</t>
  </si>
  <si>
    <t>S07339.pdf</t>
  </si>
  <si>
    <t>Inflation in Brazil</t>
  </si>
  <si>
    <t>S08990.pdf</t>
  </si>
  <si>
    <t>Consideration to Purchase Copper-nickel</t>
  </si>
  <si>
    <t>S09769.pdf</t>
  </si>
  <si>
    <t>S10469.pdf</t>
  </si>
  <si>
    <t>Devaluation and Cruzeiro Novo</t>
  </si>
  <si>
    <t>S11774.pdf</t>
  </si>
  <si>
    <t>Proposal to Brazil</t>
  </si>
  <si>
    <t>S14819.pdf</t>
  </si>
  <si>
    <t>Sterling Devaluation</t>
  </si>
  <si>
    <t>S15894.pdf</t>
  </si>
  <si>
    <t>GOB Reaction to Sterling Devaluation</t>
  </si>
  <si>
    <t>S16400.pdf</t>
  </si>
  <si>
    <t>S16552.pdf</t>
  </si>
  <si>
    <t>Brazilian Currency</t>
  </si>
  <si>
    <t>S18066.pdf</t>
  </si>
  <si>
    <t>Devaluation of the Cruzeiro</t>
  </si>
  <si>
    <t>S18962.pdf</t>
  </si>
  <si>
    <t>S21962.pdf</t>
  </si>
  <si>
    <t>Fiscal Performance, March 1967</t>
  </si>
  <si>
    <t>S24298.pdf</t>
  </si>
  <si>
    <t>Central Bank of Brazil Proposal</t>
  </si>
  <si>
    <t>S24587.pdf</t>
  </si>
  <si>
    <t>S25518.pdf</t>
  </si>
  <si>
    <t>S25712.pdf</t>
  </si>
  <si>
    <t>S27495.pdf</t>
  </si>
  <si>
    <t>M1066</t>
  </si>
  <si>
    <t>M99990178</t>
  </si>
  <si>
    <t>S00184.pdf</t>
  </si>
  <si>
    <t>AMFORP: Subsidiary Attacked in Press</t>
  </si>
  <si>
    <t>S00570.pdf</t>
  </si>
  <si>
    <t>Business and Industry</t>
  </si>
  <si>
    <t>S02285.pdf</t>
  </si>
  <si>
    <t>Dr. Rodolfo Castelo Branco Trip</t>
  </si>
  <si>
    <t>S02883.pdf</t>
  </si>
  <si>
    <t>Stabilization Program in Brazil</t>
  </si>
  <si>
    <t>S03831.pdf</t>
  </si>
  <si>
    <t>Pedro de Moura Trip</t>
  </si>
  <si>
    <t>S05434.pdf</t>
  </si>
  <si>
    <t>Sweetwood Travel Arrangements</t>
  </si>
  <si>
    <t>S06906.pdf</t>
  </si>
  <si>
    <t>S07550.pdf</t>
  </si>
  <si>
    <t>S08025.pdf</t>
  </si>
  <si>
    <t>S11862.pdf</t>
  </si>
  <si>
    <t>S12605.pdf</t>
  </si>
  <si>
    <t>S13722.pdf</t>
  </si>
  <si>
    <t>Industrial Executive Groups Recognized</t>
  </si>
  <si>
    <t>S21854.pdf</t>
  </si>
  <si>
    <t>Report Business and Industry</t>
  </si>
  <si>
    <t>S22852.pdf</t>
  </si>
  <si>
    <t>S23111.pdf</t>
  </si>
  <si>
    <t>Second Weekly Report Brazilian Business</t>
  </si>
  <si>
    <t>S23789.pdf</t>
  </si>
  <si>
    <t>Bureau Mines Activities</t>
  </si>
  <si>
    <t>M99990497</t>
  </si>
  <si>
    <t>S01108.pdf</t>
  </si>
  <si>
    <t>Trademark Registration for "Seamless Cup"</t>
  </si>
  <si>
    <t>S02059.pdf</t>
  </si>
  <si>
    <t>Merck Patent</t>
  </si>
  <si>
    <t>S03327.pdf</t>
  </si>
  <si>
    <t>Seriel Number Correction</t>
  </si>
  <si>
    <t>S03821.pdf</t>
  </si>
  <si>
    <t>Fernandez visit to Rio</t>
  </si>
  <si>
    <t>S04445.pdf</t>
  </si>
  <si>
    <t>Patent and Trademark Developments</t>
  </si>
  <si>
    <t>S05586.pdf</t>
  </si>
  <si>
    <t>Trademark Regsitration for "LATEXBRAS"</t>
  </si>
  <si>
    <t>S06066.pdf</t>
  </si>
  <si>
    <t>Trademark Registration for "Peanut Butter"</t>
  </si>
  <si>
    <t>S06274.pdf</t>
  </si>
  <si>
    <t>Pending Merck Patent Application</t>
  </si>
  <si>
    <t>S08326.pdf</t>
  </si>
  <si>
    <t>Commercial negotiations</t>
  </si>
  <si>
    <t>S08556.pdf</t>
  </si>
  <si>
    <t>Trademark registration opposition</t>
  </si>
  <si>
    <t>S08924.pdf</t>
  </si>
  <si>
    <t>S12025.pdf</t>
  </si>
  <si>
    <t>Trademark Registration of "SUERDIECK"</t>
  </si>
  <si>
    <t>S13235.pdf</t>
  </si>
  <si>
    <t>Trademark application for "SNEEKERS"</t>
  </si>
  <si>
    <t>S13316.pdf</t>
  </si>
  <si>
    <t>S13956.pdf</t>
  </si>
  <si>
    <t>S15002.pdf</t>
  </si>
  <si>
    <t>Ore Exportation Monopoly</t>
  </si>
  <si>
    <t>S16482.pdf</t>
  </si>
  <si>
    <t>Trademark Registration for "SONAR"</t>
  </si>
  <si>
    <t>S17889.pdf</t>
  </si>
  <si>
    <t>Merck Patent Appeal</t>
  </si>
  <si>
    <t>S18849.pdf</t>
  </si>
  <si>
    <t>S22660.pdf</t>
  </si>
  <si>
    <t>S23423.pdf</t>
  </si>
  <si>
    <t>S23867.pdf</t>
  </si>
  <si>
    <t>S25605.pdf</t>
  </si>
  <si>
    <t>Market Research Specifications</t>
  </si>
  <si>
    <t>S25642.pdf</t>
  </si>
  <si>
    <t>S25647.pdf</t>
  </si>
  <si>
    <t>S25982.pdf</t>
  </si>
  <si>
    <t>S26307.pdf</t>
  </si>
  <si>
    <t>Withdrawal of registration</t>
  </si>
  <si>
    <t>S26799.pdf</t>
  </si>
  <si>
    <t>Rain Precipitation</t>
  </si>
  <si>
    <t>S27389.pdf</t>
  </si>
  <si>
    <t>M1164</t>
  </si>
  <si>
    <t>M99990490</t>
  </si>
  <si>
    <t>S00634.pdf</t>
  </si>
  <si>
    <t>Brazilian Decree on Shipping</t>
  </si>
  <si>
    <t>S01662.pdf</t>
  </si>
  <si>
    <t>Delta Concerns</t>
  </si>
  <si>
    <t>S02050.pdf</t>
  </si>
  <si>
    <t>Captain Frota Discussion</t>
  </si>
  <si>
    <t>S02145.pdf</t>
  </si>
  <si>
    <t>Note for Federal Maritime COmission</t>
  </si>
  <si>
    <t>S02182.pdf</t>
  </si>
  <si>
    <t>Brazilian Cargo Policy</t>
  </si>
  <si>
    <t>S03209.pdf</t>
  </si>
  <si>
    <t>Josefina Vessel Shrinkage</t>
  </si>
  <si>
    <t>S03521.pdf</t>
  </si>
  <si>
    <t>Reply Request</t>
  </si>
  <si>
    <t>S04924.pdf</t>
  </si>
  <si>
    <t>S05315.pdf</t>
  </si>
  <si>
    <t>Conference Shipping Meeting Negotiations</t>
  </si>
  <si>
    <t>S06446.pdf</t>
  </si>
  <si>
    <t>Shipping Negotiations</t>
  </si>
  <si>
    <t>S06670.pdf</t>
  </si>
  <si>
    <t>Shipping Decrees</t>
  </si>
  <si>
    <t>S08162.pdf</t>
  </si>
  <si>
    <t>S08439.pdf</t>
  </si>
  <si>
    <t>S09893.pdf</t>
  </si>
  <si>
    <t>Merchant Ship Purchase</t>
  </si>
  <si>
    <t>S10416.pdf</t>
  </si>
  <si>
    <t>S10779.pdf</t>
  </si>
  <si>
    <t>Import Permits</t>
  </si>
  <si>
    <t>S10869.pdf</t>
  </si>
  <si>
    <t>Frota Resignation</t>
  </si>
  <si>
    <t>S11038.pdf</t>
  </si>
  <si>
    <t>S11673.pdf</t>
  </si>
  <si>
    <t>S12509.pdf</t>
  </si>
  <si>
    <t>S13421.pdf</t>
  </si>
  <si>
    <t>Coffee Shipments</t>
  </si>
  <si>
    <t>S13470.pdf</t>
  </si>
  <si>
    <t>S14619.pdf</t>
  </si>
  <si>
    <t>Coffee Trade Agreement</t>
  </si>
  <si>
    <t>S16348.pdf</t>
  </si>
  <si>
    <t>S17004.pdf</t>
  </si>
  <si>
    <t>Concern Over Shipping Discrimination</t>
  </si>
  <si>
    <t>S17445.pdf</t>
  </si>
  <si>
    <t>SOLAS Acception</t>
  </si>
  <si>
    <t>S17565.pdf</t>
  </si>
  <si>
    <t>Frota Proposal</t>
  </si>
  <si>
    <t>S18604.pdf</t>
  </si>
  <si>
    <t>Brazilian Coffee Shipping Regulations</t>
  </si>
  <si>
    <t>S19386.pdf</t>
  </si>
  <si>
    <t>S20223.pdf</t>
  </si>
  <si>
    <t>Transportation - Santos Port Information</t>
  </si>
  <si>
    <t>S20472.pdf</t>
  </si>
  <si>
    <t>Operations at Principal Brazilian Ports</t>
  </si>
  <si>
    <t>S20548.pdf</t>
  </si>
  <si>
    <t>Brazilian Shipping Decrees</t>
  </si>
  <si>
    <t>S21996.pdf</t>
  </si>
  <si>
    <t>Cargo Report</t>
  </si>
  <si>
    <t>S22731.pdf</t>
  </si>
  <si>
    <t>Merchant Maritime Commission Presidency</t>
  </si>
  <si>
    <t>S23130.pdf</t>
  </si>
  <si>
    <t>S23655.pdf</t>
  </si>
  <si>
    <t>Discussion with Fonoff</t>
  </si>
  <si>
    <t>S24038.pdf</t>
  </si>
  <si>
    <t>S25160.pdf</t>
  </si>
  <si>
    <t>S25271.pdf</t>
  </si>
  <si>
    <t>S25405.pdf</t>
  </si>
  <si>
    <t>Document Request Fulfilled</t>
  </si>
  <si>
    <t>S25522.pdf</t>
  </si>
  <si>
    <t>S25726.pdf</t>
  </si>
  <si>
    <t>Improvement Report Request</t>
  </si>
  <si>
    <t>S26433.pdf</t>
  </si>
  <si>
    <t>M1191</t>
  </si>
  <si>
    <t>M99990241</t>
  </si>
  <si>
    <t>S01086.pdf</t>
  </si>
  <si>
    <t>Quartz Crystal "Find" in Goias</t>
  </si>
  <si>
    <t>S06305.pdf</t>
  </si>
  <si>
    <t>Mineral Policy</t>
  </si>
  <si>
    <t>S10699.pdf</t>
  </si>
  <si>
    <t>Salt Production in Brazil</t>
  </si>
  <si>
    <t>S10787.pdf</t>
  </si>
  <si>
    <t>Material for Minerals Information Files</t>
  </si>
  <si>
    <t>S14010.pdf</t>
  </si>
  <si>
    <t>Reported Antimony Discovery</t>
  </si>
  <si>
    <t>S17669.pdf</t>
  </si>
  <si>
    <t>Mineral Production Statistics Questionnaire- 1964</t>
  </si>
  <si>
    <t>S17931.pdf</t>
  </si>
  <si>
    <t>Iron Ore Policy Decree</t>
  </si>
  <si>
    <t>S19707.pdf</t>
  </si>
  <si>
    <t>S24668.pdf</t>
  </si>
  <si>
    <t>More on Quartz at Cristalina</t>
  </si>
  <si>
    <t>S24822.pdf</t>
  </si>
  <si>
    <t>Commerce and Eximbank</t>
  </si>
  <si>
    <t>S25593.pdf</t>
  </si>
  <si>
    <t>Potassium in Sergipe</t>
  </si>
  <si>
    <t>S25865.pdf</t>
  </si>
  <si>
    <t>Status Report on DEMA, Araxa</t>
  </si>
  <si>
    <t>M99990442</t>
  </si>
  <si>
    <t>S11767.pdf</t>
  </si>
  <si>
    <t>Mineral Industry Report- Brazil, 1964</t>
  </si>
  <si>
    <t>S13398.pdf</t>
  </si>
  <si>
    <t>Dr. Pedro de Moura</t>
  </si>
  <si>
    <t>S14021.pdf</t>
  </si>
  <si>
    <t>S15273.pdf</t>
  </si>
  <si>
    <t>Updates on Mineral Review-Brazil</t>
  </si>
  <si>
    <t>S15554.pdf</t>
  </si>
  <si>
    <t>Brazilian Embassy Note</t>
  </si>
  <si>
    <t>S16446.pdf</t>
  </si>
  <si>
    <t>Regulations on Mineral Sole Tax</t>
  </si>
  <si>
    <t>S16518.pdf</t>
  </si>
  <si>
    <t>Mineral Industry Report</t>
  </si>
  <si>
    <t>M99990646</t>
  </si>
  <si>
    <t>S02762.pdf</t>
  </si>
  <si>
    <t>New Constitution and Mining</t>
  </si>
  <si>
    <t>S03344.pdf</t>
  </si>
  <si>
    <t>Antunes-Hanna Combination</t>
  </si>
  <si>
    <t>S04201.pdf</t>
  </si>
  <si>
    <t>US mineral imports from Brazil</t>
  </si>
  <si>
    <t>S05800.pdf</t>
  </si>
  <si>
    <t>Tantalite Exports</t>
  </si>
  <si>
    <t>S07275.pdf</t>
  </si>
  <si>
    <t>Quarts Crystals</t>
  </si>
  <si>
    <t>S07933.pdf</t>
  </si>
  <si>
    <t>Sexton case</t>
  </si>
  <si>
    <t>S10721.pdf</t>
  </si>
  <si>
    <t>New Director DNPM</t>
  </si>
  <si>
    <t>S12711.pdf</t>
  </si>
  <si>
    <t>Formation of Mineracoes Brasileiras Reunidas</t>
  </si>
  <si>
    <t>S14387.pdf</t>
  </si>
  <si>
    <t>CVRD and MBR-CAEMI</t>
  </si>
  <si>
    <t>S15003.pdf</t>
  </si>
  <si>
    <t>CVRD Tubarao Ore Terminal</t>
  </si>
  <si>
    <t>S16995.pdf</t>
  </si>
  <si>
    <t>Ferro-nickel Project, Governador Valadares</t>
  </si>
  <si>
    <t>S18356.pdf</t>
  </si>
  <si>
    <t>S18539.pdf</t>
  </si>
  <si>
    <t>S19108.pdf</t>
  </si>
  <si>
    <t>Phosphorite Deposits in Brazil</t>
  </si>
  <si>
    <t>S19533.pdf</t>
  </si>
  <si>
    <t>Uranium Purchasing</t>
  </si>
  <si>
    <t>S20311.pdf</t>
  </si>
  <si>
    <t>Contract Disputes</t>
  </si>
  <si>
    <t>S20657.pdf</t>
  </si>
  <si>
    <t>ALCOA Project</t>
  </si>
  <si>
    <t>S21718.pdf</t>
  </si>
  <si>
    <t>Progress Report-DEMA</t>
  </si>
  <si>
    <t>S23278.pdf</t>
  </si>
  <si>
    <t>S23863.pdf</t>
  </si>
  <si>
    <t>Chlorides Purchasing</t>
  </si>
  <si>
    <t>M99990918</t>
  </si>
  <si>
    <t>S02822.pdf</t>
  </si>
  <si>
    <t>Reaction to Federal Mining Decree</t>
  </si>
  <si>
    <t>S03771.pdf</t>
  </si>
  <si>
    <t>INCO Mining Brazil</t>
  </si>
  <si>
    <t>S04969.pdf</t>
  </si>
  <si>
    <t>Monazite Production in Bahia</t>
  </si>
  <si>
    <t>S06358.pdf</t>
  </si>
  <si>
    <t>National Security Council Session</t>
  </si>
  <si>
    <t>S07349.pdf</t>
  </si>
  <si>
    <t>Lucas Lopes Phone Call</t>
  </si>
  <si>
    <t>S08260.pdf</t>
  </si>
  <si>
    <t>McCloy Visit with Moreira Salles</t>
  </si>
  <si>
    <t>S10286.pdf</t>
  </si>
  <si>
    <t>McCloy Visit</t>
  </si>
  <si>
    <t>S10650.pdf</t>
  </si>
  <si>
    <t>BNDE Report on Titanium Dioxide</t>
  </si>
  <si>
    <t>S11761.pdf</t>
  </si>
  <si>
    <t>Single Tax on Minerals</t>
  </si>
  <si>
    <t>S11865.pdf</t>
  </si>
  <si>
    <t>Brazil Mineral Industry</t>
  </si>
  <si>
    <t>S13162.pdf</t>
  </si>
  <si>
    <t>New State Law on Minerals</t>
  </si>
  <si>
    <t>S13358.pdf</t>
  </si>
  <si>
    <t>Hanna-Antunes Combination</t>
  </si>
  <si>
    <t>S13580.pdf</t>
  </si>
  <si>
    <t>Order Form</t>
  </si>
  <si>
    <t>S14757.pdf</t>
  </si>
  <si>
    <t>Agriculture From Milan</t>
  </si>
  <si>
    <t>S15051.pdf</t>
  </si>
  <si>
    <t>Cancellation of Decree</t>
  </si>
  <si>
    <t>S15126.pdf</t>
  </si>
  <si>
    <t>Paulo Jose de Lima Vieira</t>
  </si>
  <si>
    <t>S18511.pdf</t>
  </si>
  <si>
    <t>Telephone Conversation with David Stoner</t>
  </si>
  <si>
    <t>S18861.pdf</t>
  </si>
  <si>
    <t>Brazilian Rare Earth Claim</t>
  </si>
  <si>
    <t>S18945.pdf</t>
  </si>
  <si>
    <t>DEMA'S Columbium Operation Report</t>
  </si>
  <si>
    <t>S20343.pdf</t>
  </si>
  <si>
    <t>Supplemental Stockpile Advisory Committee Meeting</t>
  </si>
  <si>
    <t>S20525.pdf</t>
  </si>
  <si>
    <t>Visit with Goulart</t>
  </si>
  <si>
    <t>S21603.pdf</t>
  </si>
  <si>
    <t>Letter to Congressman Michel</t>
  </si>
  <si>
    <t>S22394.pdf</t>
  </si>
  <si>
    <t>Hanna Mining Company</t>
  </si>
  <si>
    <t>S22406.pdf</t>
  </si>
  <si>
    <t>Aide-memoire regarding contract</t>
  </si>
  <si>
    <t>S22434.pdf</t>
  </si>
  <si>
    <t>McCloy Visit with Goulart</t>
  </si>
  <si>
    <t>M1463</t>
  </si>
  <si>
    <t>M99990212</t>
  </si>
  <si>
    <t>S00640.pdf</t>
  </si>
  <si>
    <t>ITT Swap Payments</t>
  </si>
  <si>
    <t>S04532.pdf</t>
  </si>
  <si>
    <t>IT&amp;T Parana</t>
  </si>
  <si>
    <t>S04859.pdf</t>
  </si>
  <si>
    <t>ITT Negotiations</t>
  </si>
  <si>
    <t>S04913.pdf</t>
  </si>
  <si>
    <t>Request for Information from EMBRATEL</t>
  </si>
  <si>
    <t>S05709.pdf</t>
  </si>
  <si>
    <t>Settlement with IT&amp;T</t>
  </si>
  <si>
    <t>S06929.pdf</t>
  </si>
  <si>
    <t>ITT Developments</t>
  </si>
  <si>
    <t>S07424.pdf</t>
  </si>
  <si>
    <t>Recent ITT Developments</t>
  </si>
  <si>
    <t>S07425.pdf</t>
  </si>
  <si>
    <t>MPEAA &amp; Media Legislations</t>
  </si>
  <si>
    <t>S07979.pdf</t>
  </si>
  <si>
    <t>IT&amp;T Telephone Properties</t>
  </si>
  <si>
    <t>S10117.pdf</t>
  </si>
  <si>
    <t>Telegram notifying delivery of information</t>
  </si>
  <si>
    <t>S10499.pdf</t>
  </si>
  <si>
    <t>Reciprocal Radio Amateur Agreement</t>
  </si>
  <si>
    <t>S10587.pdf</t>
  </si>
  <si>
    <t>TPEA Query About Draft Legislation</t>
  </si>
  <si>
    <t>S12830.pdf</t>
  </si>
  <si>
    <t>IT&amp;T - GOB Negotiations</t>
  </si>
  <si>
    <t>S14127.pdf</t>
  </si>
  <si>
    <t>S14861.pdf</t>
  </si>
  <si>
    <t>Request for Response to REFAIR</t>
  </si>
  <si>
    <t>S14981.pdf</t>
  </si>
  <si>
    <t>Radio/TV Censorship in Brazil</t>
  </si>
  <si>
    <t>S15034.pdf</t>
  </si>
  <si>
    <t>Radio Amateur Agreement</t>
  </si>
  <si>
    <t>S15191.pdf</t>
  </si>
  <si>
    <t>S15655.pdf</t>
  </si>
  <si>
    <t>Situation of Curitiba I.T.T. subsidiary</t>
  </si>
  <si>
    <t>S16192.pdf</t>
  </si>
  <si>
    <t>Television Transmission-Reception Phenomenon</t>
  </si>
  <si>
    <t>S16460.pdf</t>
  </si>
  <si>
    <t>Draft Legislation on Media Industry</t>
  </si>
  <si>
    <t>S17139.pdf</t>
  </si>
  <si>
    <t>S17254.pdf</t>
  </si>
  <si>
    <t>Communication between Martin and Stratton</t>
  </si>
  <si>
    <t>S17863.pdf</t>
  </si>
  <si>
    <t>Request for report</t>
  </si>
  <si>
    <t>S17946.pdf</t>
  </si>
  <si>
    <t>Smithsonian Radio Communications</t>
  </si>
  <si>
    <t>S18463.pdf</t>
  </si>
  <si>
    <t>Amateur Radio Operations in Brazil</t>
  </si>
  <si>
    <t>S18865.pdf</t>
  </si>
  <si>
    <t>S19003.pdf</t>
  </si>
  <si>
    <t>Ref CA-1898</t>
  </si>
  <si>
    <t>S19878.pdf</t>
  </si>
  <si>
    <t>IT&amp;T Negotiations</t>
  </si>
  <si>
    <t>S21088.pdf</t>
  </si>
  <si>
    <t>ITT negotiations in Curitiba</t>
  </si>
  <si>
    <t>S21346.pdf</t>
  </si>
  <si>
    <t>Communications: Confusion among similar addresses</t>
  </si>
  <si>
    <t>S22128.pdf</t>
  </si>
  <si>
    <t>S22524.pdf</t>
  </si>
  <si>
    <t>S23804.pdf</t>
  </si>
  <si>
    <t>Color Television</t>
  </si>
  <si>
    <t>S24028.pdf</t>
  </si>
  <si>
    <t>Lift on Censorship in Brazil</t>
  </si>
  <si>
    <t>S24973.pdf</t>
  </si>
  <si>
    <t>Amateur Radio Stations</t>
  </si>
  <si>
    <t>S25088.pdf</t>
  </si>
  <si>
    <t>S25116.pdf</t>
  </si>
  <si>
    <t>S25612.pdf</t>
  </si>
  <si>
    <t>S25681.pdf</t>
  </si>
  <si>
    <t>M1507</t>
  </si>
  <si>
    <t>M99990558</t>
  </si>
  <si>
    <t>S03647.pdf</t>
  </si>
  <si>
    <t>Airgram on Joint Labor/State/USIA Message</t>
  </si>
  <si>
    <t>S18421.pdf</t>
  </si>
  <si>
    <t>Telegram on Department of Labor</t>
  </si>
  <si>
    <t>S26025.pdf</t>
  </si>
  <si>
    <t>Telegram on Rio Labor Exhibit</t>
  </si>
  <si>
    <t>M99990889</t>
  </si>
  <si>
    <t>S01025.pdf</t>
  </si>
  <si>
    <t>CHICOMs in Brazil</t>
  </si>
  <si>
    <t>S04015.pdf</t>
  </si>
  <si>
    <t>CHICOM Trial</t>
  </si>
  <si>
    <t>S04705.pdf</t>
  </si>
  <si>
    <t>CHICOMS in Brazil</t>
  </si>
  <si>
    <t>S04858.pdf</t>
  </si>
  <si>
    <t>Brazilian Trade Mission Visits Lebanon</t>
  </si>
  <si>
    <t>S05477.pdf</t>
  </si>
  <si>
    <t>Un Perfil de Progreso</t>
  </si>
  <si>
    <t>S06982.pdf</t>
  </si>
  <si>
    <t>Spanish Missions to Sao Paulo</t>
  </si>
  <si>
    <t>S07236.pdf</t>
  </si>
  <si>
    <t>CHICOM Trial in Brazil</t>
  </si>
  <si>
    <t>S07489.pdf</t>
  </si>
  <si>
    <t>S08394.pdf</t>
  </si>
  <si>
    <t>S11195.pdf</t>
  </si>
  <si>
    <t>S16404.pdf</t>
  </si>
  <si>
    <t>S17218.pdf</t>
  </si>
  <si>
    <t>S19078.pdf</t>
  </si>
  <si>
    <t>CHICOM Imprisonment</t>
  </si>
  <si>
    <t>S20126.pdf</t>
  </si>
  <si>
    <t>S21670.pdf</t>
  </si>
  <si>
    <t>Treatment of Imprisoned CHICOM</t>
  </si>
  <si>
    <t>S23388.pdf</t>
  </si>
  <si>
    <t>S24516.pdf</t>
  </si>
  <si>
    <t>M99990981</t>
  </si>
  <si>
    <t>S02566.pdf</t>
  </si>
  <si>
    <t>FY-65 Country Program</t>
  </si>
  <si>
    <t>S02629.pdf</t>
  </si>
  <si>
    <t>Johnson &amp; Johnson Brazil Interest</t>
  </si>
  <si>
    <t>S05764.pdf</t>
  </si>
  <si>
    <t>McCabe-Powers Body Company Business Travel</t>
  </si>
  <si>
    <t>S07967.pdf</t>
  </si>
  <si>
    <t>Buffalo Group</t>
  </si>
  <si>
    <t>S08106.pdf</t>
  </si>
  <si>
    <t>Group Returning September 24</t>
  </si>
  <si>
    <t>S15269.pdf</t>
  </si>
  <si>
    <t>Developing Contacts with Brazilian Exporters</t>
  </si>
  <si>
    <t>S16844.pdf</t>
  </si>
  <si>
    <t>Louisiana Trade and Goodwill Mission</t>
  </si>
  <si>
    <t>S18856.pdf</t>
  </si>
  <si>
    <t>Annual Trade Outlook-Brazil</t>
  </si>
  <si>
    <t>S19594.pdf</t>
  </si>
  <si>
    <t>Commercial Newsletter</t>
  </si>
  <si>
    <t>S19679.pdf</t>
  </si>
  <si>
    <t>American Firms at Trade Fairs</t>
  </si>
  <si>
    <t>S21460.pdf</t>
  </si>
  <si>
    <t>Spanish Missions to Sao Paolo</t>
  </si>
  <si>
    <t>S22636.pdf</t>
  </si>
  <si>
    <t>Business Information Centers</t>
  </si>
  <si>
    <t>S24807.pdf</t>
  </si>
  <si>
    <t>Trade Fair Participation</t>
  </si>
  <si>
    <t>S25016.pdf</t>
  </si>
  <si>
    <t>4th Annual Maine Products Show</t>
  </si>
  <si>
    <t>S25512.pdf</t>
  </si>
  <si>
    <t>Export: Embassy Commercial Newsletter</t>
  </si>
  <si>
    <t>S26614.pdf</t>
  </si>
  <si>
    <t>1966 Trade Fairs</t>
  </si>
  <si>
    <t>M1525</t>
  </si>
  <si>
    <t>M99990002</t>
  </si>
  <si>
    <t>S00193.pdf</t>
  </si>
  <si>
    <t>Fernando De Noronha/Recife</t>
  </si>
  <si>
    <t>S01400.pdf</t>
  </si>
  <si>
    <t>Request for Extension of Authorization</t>
  </si>
  <si>
    <t>S05142.pdf</t>
  </si>
  <si>
    <t>MILGROUP Employee Dismissal</t>
  </si>
  <si>
    <t>S05975.pdf</t>
  </si>
  <si>
    <t>S08310.pdf</t>
  </si>
  <si>
    <t>S08476.pdf</t>
  </si>
  <si>
    <t>S09006.pdf</t>
  </si>
  <si>
    <t>S09192.pdf</t>
  </si>
  <si>
    <t>Zorobabel Dantas Claim</t>
  </si>
  <si>
    <t>S09505.pdf</t>
  </si>
  <si>
    <t>S10817.pdf</t>
  </si>
  <si>
    <t>S11795.pdf</t>
  </si>
  <si>
    <t>S12009.pdf</t>
  </si>
  <si>
    <t>Fernando De Noronha</t>
  </si>
  <si>
    <t>S12766.pdf</t>
  </si>
  <si>
    <t>S12938.pdf</t>
  </si>
  <si>
    <t>S13474.pdf</t>
  </si>
  <si>
    <t>GEOSAT- Doppler TRANET Station 2008</t>
  </si>
  <si>
    <t>S13683.pdf</t>
  </si>
  <si>
    <t>S13907.pdf</t>
  </si>
  <si>
    <t>S17020.pdf</t>
  </si>
  <si>
    <t>RIO 9022 Evaluation Underway</t>
  </si>
  <si>
    <t>S17877.pdf</t>
  </si>
  <si>
    <t>S19631.pdf</t>
  </si>
  <si>
    <t>S22589.pdf</t>
  </si>
  <si>
    <t>Fernando De Noronha MILS Station</t>
  </si>
  <si>
    <t>S23698.pdf</t>
  </si>
  <si>
    <t>Fernando de Noronha</t>
  </si>
  <si>
    <t>S24148.pdf</t>
  </si>
  <si>
    <t>S24735.pdf</t>
  </si>
  <si>
    <t>S25251.pdf</t>
  </si>
  <si>
    <t>S25779.pdf</t>
  </si>
  <si>
    <t>S26858.pdf</t>
  </si>
  <si>
    <t>Dr. Jardim and Negotiations</t>
  </si>
  <si>
    <t>M99990060</t>
  </si>
  <si>
    <t>S02879.pdf</t>
  </si>
  <si>
    <t>S04779.pdf</t>
  </si>
  <si>
    <t>Apollo 10 and General Balloussier</t>
  </si>
  <si>
    <t>S06291.pdf</t>
  </si>
  <si>
    <t>USCG Cutter Southwind Itinerary Change</t>
  </si>
  <si>
    <t>S07646.pdf</t>
  </si>
  <si>
    <t>Airline Reservations</t>
  </si>
  <si>
    <t>S08205.pdf</t>
  </si>
  <si>
    <t>S08336.pdf</t>
  </si>
  <si>
    <t>Transportation for Brigadeiro Wanderly</t>
  </si>
  <si>
    <t>S08386.pdf</t>
  </si>
  <si>
    <t>S12940.pdf</t>
  </si>
  <si>
    <t>S18915.pdf</t>
  </si>
  <si>
    <t>Argentine Airlift For Congo Crisis</t>
  </si>
  <si>
    <t>S22109.pdf</t>
  </si>
  <si>
    <t>Richard Krause Plans Visits</t>
  </si>
  <si>
    <t>S25023.pdf</t>
  </si>
  <si>
    <t>Coast Guard Cutter "Westwind"</t>
  </si>
  <si>
    <t>S25495.pdf</t>
  </si>
  <si>
    <t>Security Clearances for Ships</t>
  </si>
  <si>
    <t>M99990579</t>
  </si>
  <si>
    <t>S07934.pdf</t>
  </si>
  <si>
    <t>S26509.pdf</t>
  </si>
  <si>
    <t>Fund Citation</t>
  </si>
  <si>
    <t>M99990664</t>
  </si>
  <si>
    <t>S00235.pdf</t>
  </si>
  <si>
    <t>Honduran- Salvadoran Relations: 8-26's</t>
  </si>
  <si>
    <t>S00550.pdf</t>
  </si>
  <si>
    <t>BCI Aircraft</t>
  </si>
  <si>
    <t>S00907.pdf</t>
  </si>
  <si>
    <t>Honduras- El Salvador Relations</t>
  </si>
  <si>
    <t>S05389.pdf</t>
  </si>
  <si>
    <t>USAFSO ALAN 101-68</t>
  </si>
  <si>
    <t>S07807.pdf</t>
  </si>
  <si>
    <t>Brigadeiro Wanderly</t>
  </si>
  <si>
    <t>S10433.pdf</t>
  </si>
  <si>
    <t>S21833.pdf</t>
  </si>
  <si>
    <t>Delay in Reconvening ENDC</t>
  </si>
  <si>
    <t>S23847.pdf</t>
  </si>
  <si>
    <t>S25145.pdf</t>
  </si>
  <si>
    <t>Proposed Defoliant Testing in Brazil</t>
  </si>
  <si>
    <t>M99990730</t>
  </si>
  <si>
    <t>S16465.pdf</t>
  </si>
  <si>
    <t>Bahia Telecommunications Expansion Plan</t>
  </si>
  <si>
    <t>S26078.pdf</t>
  </si>
  <si>
    <t>Financing For Bahia Telecommunications Expansions</t>
  </si>
  <si>
    <t>M1691</t>
  </si>
  <si>
    <t>M99990165</t>
  </si>
  <si>
    <t>S03624.pdf</t>
  </si>
  <si>
    <t>P-3 Sales</t>
  </si>
  <si>
    <t>S06833.pdf</t>
  </si>
  <si>
    <t>P-3C Sale Status</t>
  </si>
  <si>
    <t>S14269.pdf</t>
  </si>
  <si>
    <t>Confirmation of Offer</t>
  </si>
  <si>
    <t>S15539.pdf</t>
  </si>
  <si>
    <t>FY 1971 FMS Credit Assistance</t>
  </si>
  <si>
    <t>S25601.pdf</t>
  </si>
  <si>
    <t>P-3 Offer to GOB</t>
  </si>
  <si>
    <t>M99990307</t>
  </si>
  <si>
    <t>S00182.pdf</t>
  </si>
  <si>
    <t>Brazilian Army Priority Equipment Requirements</t>
  </si>
  <si>
    <t>S00996.pdf</t>
  </si>
  <si>
    <t>Out-Of-Channels Request From Brazil</t>
  </si>
  <si>
    <t>S01065.pdf</t>
  </si>
  <si>
    <t>CIV Air</t>
  </si>
  <si>
    <t>S03241.pdf</t>
  </si>
  <si>
    <t>Brazilian Government Requesting Collimator Telescope</t>
  </si>
  <si>
    <t>S04097.pdf</t>
  </si>
  <si>
    <t>Brazil's Purchase of Military Equipment</t>
  </si>
  <si>
    <t>S04409.pdf</t>
  </si>
  <si>
    <t>Gen Muricy Visit</t>
  </si>
  <si>
    <t>S04537.pdf</t>
  </si>
  <si>
    <t>Patrol Gunboats for Brazilian Navy</t>
  </si>
  <si>
    <t>S09667.pdf</t>
  </si>
  <si>
    <t>Out-of-Channels Request from Brazil</t>
  </si>
  <si>
    <t>S14617.pdf</t>
  </si>
  <si>
    <t>Brazilian Mirage Purchase</t>
  </si>
  <si>
    <t>S17123.pdf</t>
  </si>
  <si>
    <t>S17725.pdf</t>
  </si>
  <si>
    <t>Information From Richard Aldrich</t>
  </si>
  <si>
    <t>S18699.pdf</t>
  </si>
  <si>
    <t>S20022.pdf</t>
  </si>
  <si>
    <t>Brazilian Embassy Request</t>
  </si>
  <si>
    <t>S21364.pdf</t>
  </si>
  <si>
    <t>A-4 Aircraft</t>
  </si>
  <si>
    <t>S24606.pdf</t>
  </si>
  <si>
    <t>S25237.pdf</t>
  </si>
  <si>
    <t>S26105.pdf</t>
  </si>
  <si>
    <t>Jet Aircraft</t>
  </si>
  <si>
    <t>S26198.pdf</t>
  </si>
  <si>
    <t>S26421.pdf</t>
  </si>
  <si>
    <t>S26428.pdf</t>
  </si>
  <si>
    <t>S26493.pdf</t>
  </si>
  <si>
    <t>S26890.pdf</t>
  </si>
  <si>
    <t>M99990352</t>
  </si>
  <si>
    <t>S06862.pdf</t>
  </si>
  <si>
    <t>Fiscal Year 71 FMS Credit</t>
  </si>
  <si>
    <t>S07878.pdf</t>
  </si>
  <si>
    <t>Secretary Defence Message 210012Z</t>
  </si>
  <si>
    <t>S16032.pdf</t>
  </si>
  <si>
    <t>Sale Offer of Naval Vessels</t>
  </si>
  <si>
    <t>S18834.pdf</t>
  </si>
  <si>
    <t>S21571.pdf</t>
  </si>
  <si>
    <t>Acknowledgment of Receipt of Note</t>
  </si>
  <si>
    <t>S25059.pdf</t>
  </si>
  <si>
    <t>S25764.pdf</t>
  </si>
  <si>
    <t>Preliminary Commitment from Eximbank</t>
  </si>
  <si>
    <t>M99990384</t>
  </si>
  <si>
    <t>S01808.pdf</t>
  </si>
  <si>
    <t>Ship Transfers to Brazil</t>
  </si>
  <si>
    <t>S02812.pdf</t>
  </si>
  <si>
    <t>Selective Service Laws</t>
  </si>
  <si>
    <t>S04535.pdf</t>
  </si>
  <si>
    <t>Ship Transfer To Brazil</t>
  </si>
  <si>
    <t>S05959.pdf</t>
  </si>
  <si>
    <t>Brazil Desk Salutes General Moura</t>
  </si>
  <si>
    <t>S06601.pdf</t>
  </si>
  <si>
    <t>Military Officials Sentenced for Torture</t>
  </si>
  <si>
    <t>S09185.pdf</t>
  </si>
  <si>
    <t>Reference to Senator Church's Letter</t>
  </si>
  <si>
    <t>S09292.pdf</t>
  </si>
  <si>
    <t>S09376.pdf</t>
  </si>
  <si>
    <t>Brazil Establishes National Stockpile</t>
  </si>
  <si>
    <t>S11293.pdf</t>
  </si>
  <si>
    <t>New Chief of Coastal Command</t>
  </si>
  <si>
    <t>S12170.pdf</t>
  </si>
  <si>
    <t>S14144.pdf</t>
  </si>
  <si>
    <t>Reply to Letter</t>
  </si>
  <si>
    <t>S15797.pdf</t>
  </si>
  <si>
    <t>Expedite Reply</t>
  </si>
  <si>
    <t>S17056.pdf</t>
  </si>
  <si>
    <t>Air Traffic Control Project</t>
  </si>
  <si>
    <t>S17156.pdf</t>
  </si>
  <si>
    <t>Lt. Alexandre deMoraes Saldanho Marinho</t>
  </si>
  <si>
    <t>S18617.pdf</t>
  </si>
  <si>
    <t>Request Telegraphic Summary</t>
  </si>
  <si>
    <t>S18952.pdf</t>
  </si>
  <si>
    <t>S18995.pdf</t>
  </si>
  <si>
    <t>General Rodrigo Otavio</t>
  </si>
  <si>
    <t>S20578.pdf</t>
  </si>
  <si>
    <t>General Albuquerque Lima</t>
  </si>
  <si>
    <t>S21773.pdf</t>
  </si>
  <si>
    <t>S22382.pdf</t>
  </si>
  <si>
    <t>Extension Ship Loan Agreement Note</t>
  </si>
  <si>
    <t>S25061.pdf</t>
  </si>
  <si>
    <t>S26116.pdf</t>
  </si>
  <si>
    <t>Security Practices and Procedures</t>
  </si>
  <si>
    <t>M99990637</t>
  </si>
  <si>
    <t>S08488.pdf</t>
  </si>
  <si>
    <t>S13102.pdf</t>
  </si>
  <si>
    <t>Out-of-channels Request from Brazil</t>
  </si>
  <si>
    <t>M1692</t>
  </si>
  <si>
    <t>M99990286</t>
  </si>
  <si>
    <t>S00636.pdf</t>
  </si>
  <si>
    <t>Station 008</t>
  </si>
  <si>
    <t>S01082.pdf</t>
  </si>
  <si>
    <t>Honeywell Serviceman John Strachan</t>
  </si>
  <si>
    <t>S03308.pdf</t>
  </si>
  <si>
    <t>Doppler Station 2008</t>
  </si>
  <si>
    <t>S06631.pdf</t>
  </si>
  <si>
    <t>Doppler Tracking Station</t>
  </si>
  <si>
    <t>S06682.pdf</t>
  </si>
  <si>
    <t>S07067.pdf</t>
  </si>
  <si>
    <t>Station 2008</t>
  </si>
  <si>
    <t>S12114.pdf</t>
  </si>
  <si>
    <t>S12747.pdf</t>
  </si>
  <si>
    <t>S12802.pdf</t>
  </si>
  <si>
    <t>S15884.pdf</t>
  </si>
  <si>
    <t>Atomic Energy Bilateral</t>
  </si>
  <si>
    <t>S16120.pdf</t>
  </si>
  <si>
    <t>S16293.pdf</t>
  </si>
  <si>
    <t>S17335.pdf</t>
  </si>
  <si>
    <t>S18671.pdf</t>
  </si>
  <si>
    <t>Visit of General Orlando Geisel</t>
  </si>
  <si>
    <t>S19580.pdf</t>
  </si>
  <si>
    <t>Reference for Action in Rio</t>
  </si>
  <si>
    <t>S21058.pdf</t>
  </si>
  <si>
    <t>Trilateral Safeguards Questions</t>
  </si>
  <si>
    <t>S21964.pdf</t>
  </si>
  <si>
    <t>Station 008 Extension</t>
  </si>
  <si>
    <t>S22468.pdf</t>
  </si>
  <si>
    <t>S25280.pdf</t>
  </si>
  <si>
    <t>M99990399</t>
  </si>
  <si>
    <t>S00541.pdf</t>
  </si>
  <si>
    <t>Military Aircraft Sales</t>
  </si>
  <si>
    <t>S00770.pdf</t>
  </si>
  <si>
    <t>Acknowledgment of Receipt of Notes</t>
  </si>
  <si>
    <t>S01340.pdf</t>
  </si>
  <si>
    <t>Receipt of No. 72/524.45(22)</t>
  </si>
  <si>
    <t>S02224.pdf</t>
  </si>
  <si>
    <t>Munitions Control Policy for Brazil</t>
  </si>
  <si>
    <t>S02853.pdf</t>
  </si>
  <si>
    <t>French transfer of Jezebel Equipment</t>
  </si>
  <si>
    <t>S03103.pdf</t>
  </si>
  <si>
    <t>Response Letter Regarding $15M Loan</t>
  </si>
  <si>
    <t>S03608.pdf</t>
  </si>
  <si>
    <t>Brazilian Air Force Purchase Plans</t>
  </si>
  <si>
    <t>S04175.pdf</t>
  </si>
  <si>
    <t>S04303.pdf</t>
  </si>
  <si>
    <t>FMS Credit for Helicopters</t>
  </si>
  <si>
    <t>S04345.pdf</t>
  </si>
  <si>
    <t>Acceptance of Ex-Lewis Hancock</t>
  </si>
  <si>
    <t>S04495.pdf</t>
  </si>
  <si>
    <t>Release AQA-5 to Brazil</t>
  </si>
  <si>
    <t>S04700.pdf</t>
  </si>
  <si>
    <t>Sale of F-5's and C-130's</t>
  </si>
  <si>
    <t>S04901.pdf</t>
  </si>
  <si>
    <t>Sale of Bell Helicopters</t>
  </si>
  <si>
    <t>S05035.pdf</t>
  </si>
  <si>
    <t>S05354.pdf</t>
  </si>
  <si>
    <t>P-3 Sales to Brazil</t>
  </si>
  <si>
    <t>S05563.pdf</t>
  </si>
  <si>
    <t>Sale of F-5's and C-L30's</t>
  </si>
  <si>
    <t>S07743.pdf</t>
  </si>
  <si>
    <t>Ten Percent</t>
  </si>
  <si>
    <t>S07872.pdf</t>
  </si>
  <si>
    <t>Sale of Tanks and Missiles</t>
  </si>
  <si>
    <t>S07928.pdf</t>
  </si>
  <si>
    <t>Receipt of Note No. 158/533.2/22</t>
  </si>
  <si>
    <t>S08135.pdf</t>
  </si>
  <si>
    <t>Brazilian Army Modernization Equipment</t>
  </si>
  <si>
    <t>S08453.pdf</t>
  </si>
  <si>
    <t>Receipt of No. 121/524.45(22)</t>
  </si>
  <si>
    <t>S08709.pdf</t>
  </si>
  <si>
    <t>S09360.pdf</t>
  </si>
  <si>
    <t>Aircraft for Brazil</t>
  </si>
  <si>
    <t>S09515.pdf</t>
  </si>
  <si>
    <t>S09549.pdf</t>
  </si>
  <si>
    <t>Receipt of No. 96/534.2</t>
  </si>
  <si>
    <t>S09622.pdf</t>
  </si>
  <si>
    <t>Sale of F-5's</t>
  </si>
  <si>
    <t>S10389.pdf</t>
  </si>
  <si>
    <t>Allegation of Torture in Brazil</t>
  </si>
  <si>
    <t>S11147.pdf</t>
  </si>
  <si>
    <t>MAP Ten Percent Requirement</t>
  </si>
  <si>
    <t>S11178.pdf</t>
  </si>
  <si>
    <t>S11588.pdf</t>
  </si>
  <si>
    <t>Tunney Amendment on Military Assistance</t>
  </si>
  <si>
    <t>S11893.pdf</t>
  </si>
  <si>
    <t>S13059.pdf</t>
  </si>
  <si>
    <t>S13380.pdf</t>
  </si>
  <si>
    <t>Secretary Seaman's Visit to Brazil</t>
  </si>
  <si>
    <t>S13991.pdf</t>
  </si>
  <si>
    <t>Purchase of F-58/E</t>
  </si>
  <si>
    <t>S14238.pdf</t>
  </si>
  <si>
    <t>S14308.pdf</t>
  </si>
  <si>
    <t>Receipt of No. 303/524.45(22)</t>
  </si>
  <si>
    <t>S15032.pdf</t>
  </si>
  <si>
    <t>S15343.pdf</t>
  </si>
  <si>
    <t>Ship Transfer to Brazil</t>
  </si>
  <si>
    <t>S15634.pdf</t>
  </si>
  <si>
    <t>Ten Percent Deposit</t>
  </si>
  <si>
    <t>S15988.pdf</t>
  </si>
  <si>
    <t>Potential FMS to Brazilian Army</t>
  </si>
  <si>
    <t>S17328.pdf</t>
  </si>
  <si>
    <t>Ten Percent Deposit Requirement</t>
  </si>
  <si>
    <t>S17416.pdf</t>
  </si>
  <si>
    <t>Ten Percent Requirement</t>
  </si>
  <si>
    <t>S18006.pdf</t>
  </si>
  <si>
    <t>Brazilian Navy Equipment Purchase</t>
  </si>
  <si>
    <t>S18085.pdf</t>
  </si>
  <si>
    <t>S18117.pdf</t>
  </si>
  <si>
    <t>S18280.pdf</t>
  </si>
  <si>
    <t>Letter to Vice-Admiral Ray Peet</t>
  </si>
  <si>
    <t>S18759.pdf</t>
  </si>
  <si>
    <t>FY 74 Security Assistance Program</t>
  </si>
  <si>
    <t>S18880.pdf</t>
  </si>
  <si>
    <t>S19510.pdf</t>
  </si>
  <si>
    <t>Receipt of Nos. 15/524.45(22)</t>
  </si>
  <si>
    <t>S19935.pdf</t>
  </si>
  <si>
    <t>Future Military Aircraft Sales</t>
  </si>
  <si>
    <t>S20387.pdf</t>
  </si>
  <si>
    <t>Receipt of No. 239/534.2</t>
  </si>
  <si>
    <t>S20510.pdf</t>
  </si>
  <si>
    <t>Receipt of Note No. 159</t>
  </si>
  <si>
    <t>S20569.pdf</t>
  </si>
  <si>
    <t>Receipt of No. 280</t>
  </si>
  <si>
    <t>S20744.pdf</t>
  </si>
  <si>
    <t>S20792.pdf</t>
  </si>
  <si>
    <t>P-3 Sale</t>
  </si>
  <si>
    <t>S20910.pdf</t>
  </si>
  <si>
    <t>Receipt of No. 108/524.45(22)</t>
  </si>
  <si>
    <t>S21768.pdf</t>
  </si>
  <si>
    <t>S22051.pdf</t>
  </si>
  <si>
    <t>FY 1972 FMS Credit</t>
  </si>
  <si>
    <t>S22181.pdf</t>
  </si>
  <si>
    <t>Meyer-Scott/Sparkman Letter on Tunney Amendment</t>
  </si>
  <si>
    <t>S22366.pdf</t>
  </si>
  <si>
    <t>S22396.pdf</t>
  </si>
  <si>
    <t>Tunney Amendment</t>
  </si>
  <si>
    <t>S23831.pdf</t>
  </si>
  <si>
    <t>P-3 Status Report</t>
  </si>
  <si>
    <t>S24471.pdf</t>
  </si>
  <si>
    <t>S24582.pdf</t>
  </si>
  <si>
    <t>S25585.pdf</t>
  </si>
  <si>
    <t>10 Percent Requirement</t>
  </si>
  <si>
    <t>S26030.pdf</t>
  </si>
  <si>
    <t>S26357.pdf</t>
  </si>
  <si>
    <t>S26593.pdf</t>
  </si>
  <si>
    <t>French transfer of Jezebel equipment</t>
  </si>
  <si>
    <t>S26638.pdf</t>
  </si>
  <si>
    <t>S27449.pdf</t>
  </si>
  <si>
    <t>M1724</t>
  </si>
  <si>
    <t>M99990990</t>
  </si>
  <si>
    <t>S00170.pdf</t>
  </si>
  <si>
    <t>Clearance of Captain Geis</t>
  </si>
  <si>
    <t>S00886.pdf</t>
  </si>
  <si>
    <t>Funding Four Destroyers</t>
  </si>
  <si>
    <t>S01820.pdf</t>
  </si>
  <si>
    <t>Ship Loan Legislation</t>
  </si>
  <si>
    <t>S03639.pdf</t>
  </si>
  <si>
    <t>Internal Defense Agreement Notes</t>
  </si>
  <si>
    <t>S03683.pdf</t>
  </si>
  <si>
    <t>MATS Assignment</t>
  </si>
  <si>
    <t>S04156.pdf</t>
  </si>
  <si>
    <t>Military Equipment Costs</t>
  </si>
  <si>
    <t>S04902.pdf</t>
  </si>
  <si>
    <t>Lease of Military Equipment</t>
  </si>
  <si>
    <t>S05189.pdf</t>
  </si>
  <si>
    <t>Implementation MINDFR Report</t>
  </si>
  <si>
    <t>S05896.pdf</t>
  </si>
  <si>
    <t>Aviation Technical Training Package</t>
  </si>
  <si>
    <t>S07013.pdf</t>
  </si>
  <si>
    <t>Request re Navy</t>
  </si>
  <si>
    <t>S09513.pdf</t>
  </si>
  <si>
    <t>S10273.pdf</t>
  </si>
  <si>
    <t>Ship Loan Legislation Questions</t>
  </si>
  <si>
    <t>S11823.pdf</t>
  </si>
  <si>
    <t>Communication Equipment</t>
  </si>
  <si>
    <t>S12252.pdf</t>
  </si>
  <si>
    <t>S13879.pdf</t>
  </si>
  <si>
    <t>Replacement Lieutenant</t>
  </si>
  <si>
    <t>S14481.pdf</t>
  </si>
  <si>
    <t>Lease of Oceangoing Tugs</t>
  </si>
  <si>
    <t>S14982.pdf</t>
  </si>
  <si>
    <t>In response to Embtel 669</t>
  </si>
  <si>
    <t>S14983.pdf</t>
  </si>
  <si>
    <t>Receipt of note No. 109/534.2(22)</t>
  </si>
  <si>
    <t>S16276.pdf</t>
  </si>
  <si>
    <t>Brazilian Navy</t>
  </si>
  <si>
    <t>S16693.pdf</t>
  </si>
  <si>
    <t>In Reference to A-183</t>
  </si>
  <si>
    <t>S16787.pdf</t>
  </si>
  <si>
    <t>Role of Brazilian Military</t>
  </si>
  <si>
    <t>S17789.pdf</t>
  </si>
  <si>
    <t>Code Room</t>
  </si>
  <si>
    <t>S19187.pdf</t>
  </si>
  <si>
    <t>Armed Forces Considers Proposition</t>
  </si>
  <si>
    <t>S19806.pdf</t>
  </si>
  <si>
    <t>Internal Defense Agreement</t>
  </si>
  <si>
    <t>S20247.pdf</t>
  </si>
  <si>
    <t>MAP Surplus Disposal Agreement</t>
  </si>
  <si>
    <t>S21611.pdf</t>
  </si>
  <si>
    <t>S22863.pdf</t>
  </si>
  <si>
    <t>Lease Request Received</t>
  </si>
  <si>
    <t>S23190.pdf</t>
  </si>
  <si>
    <t>Implementation of Miner Report</t>
  </si>
  <si>
    <t>S23719.pdf</t>
  </si>
  <si>
    <t>Panama for ADAIR from Tuthill</t>
  </si>
  <si>
    <t>S24826.pdf</t>
  </si>
  <si>
    <t>Receipt of Note No. 75/534.2(22)</t>
  </si>
  <si>
    <t>S25224.pdf</t>
  </si>
  <si>
    <t>Suggestions for IAPF</t>
  </si>
  <si>
    <t>S25981.pdf</t>
  </si>
  <si>
    <t>Embassy Report Request</t>
  </si>
  <si>
    <t>S26777.pdf</t>
  </si>
  <si>
    <t>Circular 175</t>
  </si>
  <si>
    <t>M1725</t>
  </si>
  <si>
    <t>M99990142</t>
  </si>
  <si>
    <t>S00862.pdf</t>
  </si>
  <si>
    <t>S01058.pdf</t>
  </si>
  <si>
    <t>BRAZIL: Military Assistance Program</t>
  </si>
  <si>
    <t>S01559.pdf</t>
  </si>
  <si>
    <t>Proposed Ship Loan Legislation</t>
  </si>
  <si>
    <t>S02779.pdf</t>
  </si>
  <si>
    <t>Brazilian Civic Action</t>
  </si>
  <si>
    <t>S04100.pdf</t>
  </si>
  <si>
    <t>Brazilian Navy Requests Concerning Map</t>
  </si>
  <si>
    <t>S11120.pdf</t>
  </si>
  <si>
    <t>AN/PRC-6 Radios</t>
  </si>
  <si>
    <t>S11555.pdf</t>
  </si>
  <si>
    <t>Telegram re: Grant Aid Programs</t>
  </si>
  <si>
    <t>S13098.pdf</t>
  </si>
  <si>
    <t>Destroyers to Brazil</t>
  </si>
  <si>
    <t>S13711.pdf</t>
  </si>
  <si>
    <t>S15536.pdf</t>
  </si>
  <si>
    <t>Brazilian In-Country De Construction</t>
  </si>
  <si>
    <t>S16206.pdf</t>
  </si>
  <si>
    <t>S16972.pdf</t>
  </si>
  <si>
    <t>Ship Loan Extension</t>
  </si>
  <si>
    <t>S17692.pdf</t>
  </si>
  <si>
    <t>S19705.pdf</t>
  </si>
  <si>
    <t>Kubish Letter to Castello Branco</t>
  </si>
  <si>
    <t>S20106.pdf</t>
  </si>
  <si>
    <t>S20298.pdf</t>
  </si>
  <si>
    <t>re: Material</t>
  </si>
  <si>
    <t>S20648.pdf</t>
  </si>
  <si>
    <t>FY67 Map</t>
  </si>
  <si>
    <t>S23744.pdf</t>
  </si>
  <si>
    <t>Sept 21 1966 Rio Telegram</t>
  </si>
  <si>
    <t>S26556.pdf</t>
  </si>
  <si>
    <t>Map Surplus Disposal Agreement</t>
  </si>
  <si>
    <t>M1967</t>
  </si>
  <si>
    <t>M99990499</t>
  </si>
  <si>
    <t>S00662.pdf</t>
  </si>
  <si>
    <t>DEMA changes name</t>
  </si>
  <si>
    <t>S00720.pdf</t>
  </si>
  <si>
    <t>Charging card</t>
  </si>
  <si>
    <t>S00723.pdf</t>
  </si>
  <si>
    <t>Refinery Nationalization</t>
  </si>
  <si>
    <t>S04484.pdf</t>
  </si>
  <si>
    <t>Franco-Brazilian "Contencioso"</t>
  </si>
  <si>
    <t>S08352.pdf</t>
  </si>
  <si>
    <t>Withdrawal Card</t>
  </si>
  <si>
    <t>S13372.pdf</t>
  </si>
  <si>
    <t>Eximbank developments</t>
  </si>
  <si>
    <t>S14157.pdf</t>
  </si>
  <si>
    <t>Franco-Brazilian settlement on railroads</t>
  </si>
  <si>
    <t>S15274.pdf</t>
  </si>
  <si>
    <t>Rumors of Expropriation of ICOMI</t>
  </si>
  <si>
    <t>S16235.pdf</t>
  </si>
  <si>
    <t>Attack on powerful family groups</t>
  </si>
  <si>
    <t>S18090.pdf</t>
  </si>
  <si>
    <t>S18112.pdf</t>
  </si>
  <si>
    <t>Antunes-Hanna and AlCOA in Brazil</t>
  </si>
  <si>
    <t>S18866.pdf</t>
  </si>
  <si>
    <t>Eximbank request for infomation</t>
  </si>
  <si>
    <t>S19959.pdf</t>
  </si>
  <si>
    <t>Expropriation of CTN</t>
  </si>
  <si>
    <t>S20382.pdf</t>
  </si>
  <si>
    <t>Expropriation of Foreign Enterprise</t>
  </si>
  <si>
    <t>S21535.pdf</t>
  </si>
  <si>
    <t>Investigations on the Simonsen Family</t>
  </si>
  <si>
    <t>S23404.pdf</t>
  </si>
  <si>
    <t>Bankruptcies and Stabilization Effects</t>
  </si>
  <si>
    <t>S23938.pdf</t>
  </si>
  <si>
    <t>S24757.pdf</t>
  </si>
  <si>
    <t>Pharmaceutica lndustry Expropriation</t>
  </si>
  <si>
    <t>M99990541</t>
  </si>
  <si>
    <t>S00978.pdf</t>
  </si>
  <si>
    <t>Price Stabilization</t>
  </si>
  <si>
    <t>S01504.pdf</t>
  </si>
  <si>
    <t>Tax Reduction</t>
  </si>
  <si>
    <t>S01520.pdf</t>
  </si>
  <si>
    <t>Tax Reduction and Bank Loans</t>
  </si>
  <si>
    <t>S08629.pdf</t>
  </si>
  <si>
    <t>Firms Benefited by Portaria 71</t>
  </si>
  <si>
    <t>S10073.pdf</t>
  </si>
  <si>
    <t>Brazil Expands Copper Import Preference</t>
  </si>
  <si>
    <t>S16742.pdf</t>
  </si>
  <si>
    <t>Price Freeze Ends</t>
  </si>
  <si>
    <t>S21391.pdf</t>
  </si>
  <si>
    <t>Congress Approves Compulsory Loan Measure</t>
  </si>
  <si>
    <t>S23827.pdf</t>
  </si>
  <si>
    <t>Fiscal Incentives Bill</t>
  </si>
  <si>
    <t>S25190.pdf</t>
  </si>
  <si>
    <t>Brazilian Industries</t>
  </si>
  <si>
    <t>S27166.pdf</t>
  </si>
  <si>
    <t>M3060</t>
  </si>
  <si>
    <t>M99990131</t>
  </si>
  <si>
    <t>S00601.pdf</t>
  </si>
  <si>
    <t>LBA Circular on Birth Control</t>
  </si>
  <si>
    <t>S03932.pdf</t>
  </si>
  <si>
    <t>S06610.pdf</t>
  </si>
  <si>
    <t>Changes in Rent Adjustment Mechansm</t>
  </si>
  <si>
    <t>S09438.pdf</t>
  </si>
  <si>
    <t>Sao Paulo's Master Plan</t>
  </si>
  <si>
    <t>S13438.pdf</t>
  </si>
  <si>
    <t>ACCION Movement in Brazil</t>
  </si>
  <si>
    <t>S20897.pdf</t>
  </si>
  <si>
    <t>Dom Helder's Non-violence Campaign</t>
  </si>
  <si>
    <t>S25693.pdf</t>
  </si>
  <si>
    <t>Name Check Information</t>
  </si>
  <si>
    <t>M3061</t>
  </si>
  <si>
    <t>M99990112</t>
  </si>
  <si>
    <t>S00904.pdf</t>
  </si>
  <si>
    <t>S01783.pdf</t>
  </si>
  <si>
    <t>S10132.pdf</t>
  </si>
  <si>
    <t>S10941.pdf</t>
  </si>
  <si>
    <t>SUDENE Demographical Statistics</t>
  </si>
  <si>
    <t>S13929.pdf</t>
  </si>
  <si>
    <t>Charts on Population Matters</t>
  </si>
  <si>
    <t>M99990261</t>
  </si>
  <si>
    <t>S07815.pdf</t>
  </si>
  <si>
    <t>Bishops Condemn Radicalism</t>
  </si>
  <si>
    <t>S21757.pdf</t>
  </si>
  <si>
    <t>Bishops' Declaration on Political Situation</t>
  </si>
  <si>
    <t>M99990316</t>
  </si>
  <si>
    <t>S00386.pdf</t>
  </si>
  <si>
    <t>S01396.pdf</t>
  </si>
  <si>
    <t>Dom Helder Camara's Itinerary</t>
  </si>
  <si>
    <t>S01633.pdf</t>
  </si>
  <si>
    <t>S02941.pdf</t>
  </si>
  <si>
    <t>S08060.pdf</t>
  </si>
  <si>
    <t>Arrest Belo Horizonte Priest</t>
  </si>
  <si>
    <t>S08072.pdf</t>
  </si>
  <si>
    <t>S09296.pdf</t>
  </si>
  <si>
    <t>S09824.pdf</t>
  </si>
  <si>
    <t>Censorship and Imprisoned Priests</t>
  </si>
  <si>
    <t>S10028.pdf</t>
  </si>
  <si>
    <t>Priest Called to Interrogation</t>
  </si>
  <si>
    <t>S11484.pdf</t>
  </si>
  <si>
    <t>S12461.pdf</t>
  </si>
  <si>
    <t>Married Priests Celebrate Mass</t>
  </si>
  <si>
    <t>S13506.pdf</t>
  </si>
  <si>
    <t>S17321.pdf</t>
  </si>
  <si>
    <t>S19287.pdf</t>
  </si>
  <si>
    <t>Dom Vicente to Become Cardinal</t>
  </si>
  <si>
    <t>S19888.pdf</t>
  </si>
  <si>
    <t>Church Project: The Catholic Church</t>
  </si>
  <si>
    <t>S20095.pdf</t>
  </si>
  <si>
    <t>Bombing of Cardinal Archbishop's Residence</t>
  </si>
  <si>
    <t>S20874.pdf</t>
  </si>
  <si>
    <t>S22444.pdf</t>
  </si>
  <si>
    <t>S24556.pdf</t>
  </si>
  <si>
    <t>American Priests Arrested</t>
  </si>
  <si>
    <t>S26536.pdf</t>
  </si>
  <si>
    <t>S27154.pdf</t>
  </si>
  <si>
    <t>M99990729</t>
  </si>
  <si>
    <t>S01076.pdf</t>
  </si>
  <si>
    <t>Situation in Rio today improving</t>
  </si>
  <si>
    <t>S01107.pdf</t>
  </si>
  <si>
    <t>Flooding Updates</t>
  </si>
  <si>
    <t>S05153.pdf</t>
  </si>
  <si>
    <t>Mark Calvert Garrett Arrested</t>
  </si>
  <si>
    <t>S05272.pdf</t>
  </si>
  <si>
    <t>New National Security Law</t>
  </si>
  <si>
    <t>S05561.pdf</t>
  </si>
  <si>
    <t>Death Squad</t>
  </si>
  <si>
    <t>S05828.pdf</t>
  </si>
  <si>
    <t>Caraguatatuba Disaster</t>
  </si>
  <si>
    <t>S05979.pdf</t>
  </si>
  <si>
    <t>Bank Robberies, Terrorism and Violence</t>
  </si>
  <si>
    <t>S06354.pdf</t>
  </si>
  <si>
    <t>Catastrophe in Caraguatatuba</t>
  </si>
  <si>
    <t>S06900.pdf</t>
  </si>
  <si>
    <t>Moros, Gurt Jr., Narcotics Informant</t>
  </si>
  <si>
    <t>S07154.pdf</t>
  </si>
  <si>
    <t>Workmen continue round-clark repairs</t>
  </si>
  <si>
    <t>S07431.pdf</t>
  </si>
  <si>
    <t>S08628.pdf</t>
  </si>
  <si>
    <t>Gun Control Laws</t>
  </si>
  <si>
    <t>S09171.pdf</t>
  </si>
  <si>
    <t>US Citizen Ben Novack</t>
  </si>
  <si>
    <t>S10988.pdf</t>
  </si>
  <si>
    <t>Carnival Inquiry</t>
  </si>
  <si>
    <t>S11934.pdf</t>
  </si>
  <si>
    <t>Right-Wing Terrorist Arrested</t>
  </si>
  <si>
    <t>S12026.pdf</t>
  </si>
  <si>
    <t>S12356.pdf</t>
  </si>
  <si>
    <t>Interpol Request on Werneck's marriage</t>
  </si>
  <si>
    <t>S13733.pdf</t>
  </si>
  <si>
    <t>Recent Developments in the FUNABEM</t>
  </si>
  <si>
    <t>S14179.pdf</t>
  </si>
  <si>
    <t>Arrest of Ben Jack Cage</t>
  </si>
  <si>
    <t>S15413.pdf</t>
  </si>
  <si>
    <t>S15816.pdf</t>
  </si>
  <si>
    <t>Electricity use during floods</t>
  </si>
  <si>
    <t>S17149.pdf</t>
  </si>
  <si>
    <t>Information on Moros</t>
  </si>
  <si>
    <t>S17820.pdf</t>
  </si>
  <si>
    <t>Disaster Alert</t>
  </si>
  <si>
    <t>S19670.pdf</t>
  </si>
  <si>
    <t>Withdrawal #1</t>
  </si>
  <si>
    <t>S21080.pdf</t>
  </si>
  <si>
    <t>Incident at French Embassy</t>
  </si>
  <si>
    <t>S21201.pdf</t>
  </si>
  <si>
    <t>Reply to A-229 Dispatched</t>
  </si>
  <si>
    <t>S21385.pdf</t>
  </si>
  <si>
    <t>Response to Rio 1330</t>
  </si>
  <si>
    <t>S24591.pdf</t>
  </si>
  <si>
    <t>Embassy Operations Update</t>
  </si>
  <si>
    <t>S24939.pdf</t>
  </si>
  <si>
    <t>S25191.pdf</t>
  </si>
  <si>
    <t>Response Requested</t>
  </si>
  <si>
    <t>S27235.pdf</t>
  </si>
  <si>
    <t>Potential Trial for MDB Deputies</t>
  </si>
  <si>
    <t>S27237.pdf</t>
  </si>
  <si>
    <t>Carlos Lacerda Arrest</t>
  </si>
  <si>
    <t>M99990769</t>
  </si>
  <si>
    <t>S03136.pdf</t>
  </si>
  <si>
    <t>S04660.pdf</t>
  </si>
  <si>
    <t>Church Reaction to IA-5</t>
  </si>
  <si>
    <t>S05968.pdf</t>
  </si>
  <si>
    <t>S06893.pdf</t>
  </si>
  <si>
    <t>Clergymen Arrested</t>
  </si>
  <si>
    <t>S08030.pdf</t>
  </si>
  <si>
    <t>S08384.pdf</t>
  </si>
  <si>
    <t>Information on Father Kohmetcher</t>
  </si>
  <si>
    <t>S08501.pdf</t>
  </si>
  <si>
    <t>S10172.pdf</t>
  </si>
  <si>
    <t>S10329.pdf</t>
  </si>
  <si>
    <t>S10821.pdf</t>
  </si>
  <si>
    <t>S11945.pdf</t>
  </si>
  <si>
    <t>Investigations of Clergy</t>
  </si>
  <si>
    <t>S12907.pdf</t>
  </si>
  <si>
    <t>S14670.pdf</t>
  </si>
  <si>
    <t>Church to Protest IA-5</t>
  </si>
  <si>
    <t>S17394.pdf</t>
  </si>
  <si>
    <t>S17452.pdf</t>
  </si>
  <si>
    <t>S17655.pdf</t>
  </si>
  <si>
    <t>S19103.pdf</t>
  </si>
  <si>
    <t>S22651.pdf</t>
  </si>
  <si>
    <t>Cardinal Camara Up in Arms</t>
  </si>
  <si>
    <t>S22680.pdf</t>
  </si>
  <si>
    <t>Case of Imprisoned Priests</t>
  </si>
  <si>
    <t>S26266.pdf</t>
  </si>
  <si>
    <t>S27184.pdf</t>
  </si>
  <si>
    <t>Priests Charged with Subversion</t>
  </si>
  <si>
    <t>S27192.pdf</t>
  </si>
  <si>
    <t>M99990795</t>
  </si>
  <si>
    <t>S00538.pdf</t>
  </si>
  <si>
    <t>Birth Control in Recife Press</t>
  </si>
  <si>
    <t>S00795.pdf</t>
  </si>
  <si>
    <t>Europe Churchmen in Latin America</t>
  </si>
  <si>
    <t>S03729.pdf</t>
  </si>
  <si>
    <t>Birth Control</t>
  </si>
  <si>
    <t>S03875.pdf</t>
  </si>
  <si>
    <t>S03976.pdf</t>
  </si>
  <si>
    <t>Missionaries Provide Birth Control</t>
  </si>
  <si>
    <t>S04092.pdf</t>
  </si>
  <si>
    <t>Peace Corps and Birth Control</t>
  </si>
  <si>
    <t>S04722.pdf</t>
  </si>
  <si>
    <t>Population/Family Planning Programs</t>
  </si>
  <si>
    <t>S05898.pdf</t>
  </si>
  <si>
    <t>Birth Control Campinas</t>
  </si>
  <si>
    <t>S07218.pdf</t>
  </si>
  <si>
    <t>The Pathfinder Fund</t>
  </si>
  <si>
    <t>S07407.pdf</t>
  </si>
  <si>
    <t>Press Summary</t>
  </si>
  <si>
    <t>S07523.pdf</t>
  </si>
  <si>
    <t>The Press and Birth Control</t>
  </si>
  <si>
    <t>S07730.pdf</t>
  </si>
  <si>
    <t>Dom Helder and Birth Control</t>
  </si>
  <si>
    <t>S07812.pdf</t>
  </si>
  <si>
    <t>S08552.pdf</t>
  </si>
  <si>
    <t>S09817.pdf</t>
  </si>
  <si>
    <t>S10800.pdf</t>
  </si>
  <si>
    <t>Doctor Birth Control</t>
  </si>
  <si>
    <t>S11483.pdf</t>
  </si>
  <si>
    <t>Epidemographic Surveillance</t>
  </si>
  <si>
    <t>S11996.pdf</t>
  </si>
  <si>
    <t>Letter from Population Reference Bureau</t>
  </si>
  <si>
    <t>S12320.pdf</t>
  </si>
  <si>
    <t>S13171.pdf</t>
  </si>
  <si>
    <t>S13715.pdf</t>
  </si>
  <si>
    <t>Brazil-US Cooperation</t>
  </si>
  <si>
    <t>S13962.pdf</t>
  </si>
  <si>
    <t>Population Course FSI</t>
  </si>
  <si>
    <t>S14058.pdf</t>
  </si>
  <si>
    <t>Investigation of Birth Control Activities</t>
  </si>
  <si>
    <t>S14182.pdf</t>
  </si>
  <si>
    <t>Updates on Birth Control</t>
  </si>
  <si>
    <t>S16880.pdf</t>
  </si>
  <si>
    <t>S17438.pdf</t>
  </si>
  <si>
    <t>S18577.pdf</t>
  </si>
  <si>
    <t>S19329.pdf</t>
  </si>
  <si>
    <t>Birth Control Recife Press</t>
  </si>
  <si>
    <t>S19380.pdf</t>
  </si>
  <si>
    <t>Peace Corps in Brazil</t>
  </si>
  <si>
    <t>S19830.pdf</t>
  </si>
  <si>
    <t>Congressional Reaction to Papal Encyclical</t>
  </si>
  <si>
    <t>S20165.pdf</t>
  </si>
  <si>
    <t>Sterilization Program</t>
  </si>
  <si>
    <t>S22018.pdf</t>
  </si>
  <si>
    <t>Request for Report</t>
  </si>
  <si>
    <t>S22544.pdf</t>
  </si>
  <si>
    <t>Implementations of CA-12481 not feasible</t>
  </si>
  <si>
    <t>S22596.pdf</t>
  </si>
  <si>
    <t>Birth Control in the Press</t>
  </si>
  <si>
    <t>S23479.pdf</t>
  </si>
  <si>
    <t>Doctor Gives Birth Control</t>
  </si>
  <si>
    <t>S23668.pdf</t>
  </si>
  <si>
    <t>American Missionaries in Brazil</t>
  </si>
  <si>
    <t>S24571.pdf</t>
  </si>
  <si>
    <t>Dom Helder and Sterilization</t>
  </si>
  <si>
    <t>S24669.pdf</t>
  </si>
  <si>
    <t>Medical Needs in Goias</t>
  </si>
  <si>
    <t>S24913.pdf</t>
  </si>
  <si>
    <t>Population Growth/National Development</t>
  </si>
  <si>
    <t>S25223.pdf</t>
  </si>
  <si>
    <t>S25696.pdf</t>
  </si>
  <si>
    <t>Press Campaign Birth Control</t>
  </si>
  <si>
    <t>S26630.pdf</t>
  </si>
  <si>
    <t>The Anti-Contraception Campaign</t>
  </si>
  <si>
    <t>S26740.pdf</t>
  </si>
  <si>
    <t>Missionaries and Birth Control</t>
  </si>
  <si>
    <t>M99990804</t>
  </si>
  <si>
    <t>S08577.pdf</t>
  </si>
  <si>
    <t>S10266.pdf</t>
  </si>
  <si>
    <t>View of Northeast Church Leaders</t>
  </si>
  <si>
    <t>S12157.pdf</t>
  </si>
  <si>
    <t>S14672.pdf</t>
  </si>
  <si>
    <t>Dom Helder Camara's Non-violence Campaign</t>
  </si>
  <si>
    <t>S15156.pdf</t>
  </si>
  <si>
    <t>S22598.pdf</t>
  </si>
  <si>
    <t>S25489.pdf</t>
  </si>
  <si>
    <t>M99990832</t>
  </si>
  <si>
    <t>S00854.pdf</t>
  </si>
  <si>
    <t>Church's Views on Birth Control</t>
  </si>
  <si>
    <t>S04240.pdf</t>
  </si>
  <si>
    <t>S07241.pdf</t>
  </si>
  <si>
    <t>S07464.pdf</t>
  </si>
  <si>
    <t>S08693.pdf</t>
  </si>
  <si>
    <t>S11079.pdf</t>
  </si>
  <si>
    <t>Birth Control Controversy</t>
  </si>
  <si>
    <t>S13125.pdf</t>
  </si>
  <si>
    <t>S19170.pdf</t>
  </si>
  <si>
    <t>Dom Eugenio Visits Cuba</t>
  </si>
  <si>
    <t>S19970.pdf</t>
  </si>
  <si>
    <t>Priests Criticize Current Church Policies</t>
  </si>
  <si>
    <t>S20066.pdf</t>
  </si>
  <si>
    <t>Benedictine Fathers Arrested</t>
  </si>
  <si>
    <t>M99990895</t>
  </si>
  <si>
    <t>S02118.pdf</t>
  </si>
  <si>
    <t>Racial Prejudice in Brazil</t>
  </si>
  <si>
    <t>S05651.pdf</t>
  </si>
  <si>
    <t>Press Battle Over Anti-Semitism</t>
  </si>
  <si>
    <t>S10565.pdf</t>
  </si>
  <si>
    <t>S11541.pdf</t>
  </si>
  <si>
    <t>S15937.pdf</t>
  </si>
  <si>
    <t>President Castello Branco's Last Cassations</t>
  </si>
  <si>
    <t>S17272.pdf</t>
  </si>
  <si>
    <t>S22655.pdf</t>
  </si>
  <si>
    <t>Dom Helder Inaugurates Non-violence Program</t>
  </si>
  <si>
    <t>S23210.pdf</t>
  </si>
  <si>
    <t>Seven "Mineiros" Cassated</t>
  </si>
  <si>
    <t>M3064</t>
  </si>
  <si>
    <t>M99990515</t>
  </si>
  <si>
    <t>S02964.pdf</t>
  </si>
  <si>
    <t>Palfrey Party Visit</t>
  </si>
  <si>
    <t>S03534.pdf</t>
  </si>
  <si>
    <t>S04342.pdf</t>
  </si>
  <si>
    <t>Argonaut Research Reactor</t>
  </si>
  <si>
    <t>S07231.pdf</t>
  </si>
  <si>
    <t>Brazil Maintains Interest in Spectrometer</t>
  </si>
  <si>
    <t>S07242.pdf</t>
  </si>
  <si>
    <t>Neutron Crystal Spectrometer for Brazil</t>
  </si>
  <si>
    <t>S07376.pdf</t>
  </si>
  <si>
    <t>Dedication of Argonaut-Type Research Reactor</t>
  </si>
  <si>
    <t>S07466.pdf</t>
  </si>
  <si>
    <t>USAEC Invitation for Reactor Inaugruation</t>
  </si>
  <si>
    <t>S08395.pdf</t>
  </si>
  <si>
    <t>Date for Dedication Argonaut Reactor</t>
  </si>
  <si>
    <t>S09608.pdf</t>
  </si>
  <si>
    <t>Brazil Overdue Accounts</t>
  </si>
  <si>
    <t>S09789.pdf</t>
  </si>
  <si>
    <t>Brazil: Atomic Energy Program</t>
  </si>
  <si>
    <t>S10823.pdf</t>
  </si>
  <si>
    <t>Argonaut Research Reactor Dedication Postponed</t>
  </si>
  <si>
    <t>S11030.pdf</t>
  </si>
  <si>
    <t>US-Brazil Inventory</t>
  </si>
  <si>
    <t>S11155.pdf</t>
  </si>
  <si>
    <t>U.S.-Brazil Joint Inventory</t>
  </si>
  <si>
    <t>S11480.pdf</t>
  </si>
  <si>
    <t>S11501.pdf</t>
  </si>
  <si>
    <t>S11744.pdf</t>
  </si>
  <si>
    <t>S13926.pdf</t>
  </si>
  <si>
    <t>USAEC/CNEN Matters</t>
  </si>
  <si>
    <t>S14234.pdf</t>
  </si>
  <si>
    <t>S17205.pdf</t>
  </si>
  <si>
    <t>West German-Brazil Relations: Uranium</t>
  </si>
  <si>
    <t>S17534.pdf</t>
  </si>
  <si>
    <t>Disposal of Radioactive Waste</t>
  </si>
  <si>
    <t>S18242.pdf</t>
  </si>
  <si>
    <t>Rogers Invited by Prado</t>
  </si>
  <si>
    <t>S18406.pdf</t>
  </si>
  <si>
    <t>S18774.pdf</t>
  </si>
  <si>
    <t>Mrs. Palfrey Invited for Dinner</t>
  </si>
  <si>
    <t>S19526.pdf</t>
  </si>
  <si>
    <t>Reactor Dedication Ceremony</t>
  </si>
  <si>
    <t>S19685.pdf</t>
  </si>
  <si>
    <t>Brazilian Uranium Imports</t>
  </si>
  <si>
    <t>S20325.pdf</t>
  </si>
  <si>
    <t>S20561.pdf</t>
  </si>
  <si>
    <t>S20861.pdf</t>
  </si>
  <si>
    <t>Crisis in CNEN Commission</t>
  </si>
  <si>
    <t>S21148.pdf</t>
  </si>
  <si>
    <t>Brazil Power Reactor Plans</t>
  </si>
  <si>
    <t>S21527.pdf</t>
  </si>
  <si>
    <t>Reactor Dedication Date</t>
  </si>
  <si>
    <t>S21649.pdf</t>
  </si>
  <si>
    <t>Brazil Dedicates New Argonaurt Reactor</t>
  </si>
  <si>
    <t>S21660.pdf</t>
  </si>
  <si>
    <t>S21677.pdf</t>
  </si>
  <si>
    <t>Hotel Reservations Requests</t>
  </si>
  <si>
    <t>S22433.pdf</t>
  </si>
  <si>
    <t>Piskarev Designation</t>
  </si>
  <si>
    <t>S23395.pdf</t>
  </si>
  <si>
    <t>S23601.pdf</t>
  </si>
  <si>
    <t>Neutron Diffractometer for Brazil</t>
  </si>
  <si>
    <t>S24344.pdf</t>
  </si>
  <si>
    <t>Flexibility Required for Uranium Transfer</t>
  </si>
  <si>
    <t>S25333.pdf</t>
  </si>
  <si>
    <t>France - Brazil Relations: Uranium</t>
  </si>
  <si>
    <t>S26760.pdf</t>
  </si>
  <si>
    <t>Initial Inventory to Trilateral Agreement</t>
  </si>
  <si>
    <t>S26990.pdf</t>
  </si>
  <si>
    <t>Bilateral Agreement Recedes in Priority</t>
  </si>
  <si>
    <t>S27322.pdf</t>
  </si>
  <si>
    <t>CNEN Resolution 3/65</t>
  </si>
  <si>
    <t>M99990867</t>
  </si>
  <si>
    <t>S00049.pdf</t>
  </si>
  <si>
    <t>U.S. Position regarding IAEA Safeguards</t>
  </si>
  <si>
    <t>S00627.pdf</t>
  </si>
  <si>
    <t>Opposition in Congress</t>
  </si>
  <si>
    <t>S00752.pdf</t>
  </si>
  <si>
    <t>Peaceful Uses Atomic Energy Agreement</t>
  </si>
  <si>
    <t>S01130.pdf</t>
  </si>
  <si>
    <t>Agreement Civil Uses Atomic Energy</t>
  </si>
  <si>
    <t>S02567.pdf</t>
  </si>
  <si>
    <t>Notice of Error</t>
  </si>
  <si>
    <t>S03369.pdf</t>
  </si>
  <si>
    <t>S04165.pdf</t>
  </si>
  <si>
    <t>US-Brazil Nuclear Relations Issues</t>
  </si>
  <si>
    <t>S04263.pdf</t>
  </si>
  <si>
    <t>US-Brazil Nuclear Agreement Matters</t>
  </si>
  <si>
    <t>S05418.pdf</t>
  </si>
  <si>
    <t>Brazil-US Atomic Energy Agreement</t>
  </si>
  <si>
    <t>S05422.pdf</t>
  </si>
  <si>
    <t>S06251.pdf</t>
  </si>
  <si>
    <t>Suggestion for letter delivery</t>
  </si>
  <si>
    <t>S06752.pdf</t>
  </si>
  <si>
    <t>S07679.pdf</t>
  </si>
  <si>
    <t>Updates on Agreement Status</t>
  </si>
  <si>
    <t>S08209.pdf</t>
  </si>
  <si>
    <t>US-Brazilian Atomic Energy Agreement</t>
  </si>
  <si>
    <t>S09072.pdf</t>
  </si>
  <si>
    <t>Co-60 Irradiator Received by CNEN</t>
  </si>
  <si>
    <t>S09500.pdf</t>
  </si>
  <si>
    <t>Bilateral and Trilateral Nuclear Agreements</t>
  </si>
  <si>
    <t>S09690.pdf</t>
  </si>
  <si>
    <t>Original Contract Signed and Pouched</t>
  </si>
  <si>
    <t>S10558.pdf</t>
  </si>
  <si>
    <t>Request Extension of Bilateral Agreement</t>
  </si>
  <si>
    <t>S13055.pdf</t>
  </si>
  <si>
    <t>S13192.pdf</t>
  </si>
  <si>
    <t>Atomic Energy Agreement</t>
  </si>
  <si>
    <t>S14452.pdf</t>
  </si>
  <si>
    <t>S15230.pdf</t>
  </si>
  <si>
    <t>Initial Inventory for Joint Declaration</t>
  </si>
  <si>
    <t>S16216.pdf</t>
  </si>
  <si>
    <t>S16249.pdf</t>
  </si>
  <si>
    <t>Changes to Agreement for Cooperation</t>
  </si>
  <si>
    <t>S16703.pdf</t>
  </si>
  <si>
    <t>S17360.pdf</t>
  </si>
  <si>
    <t>Renewal of Research Contract, Brazil</t>
  </si>
  <si>
    <t>S19746.pdf</t>
  </si>
  <si>
    <t>S19957.pdf</t>
  </si>
  <si>
    <t>Intra-Agency Communication Regarding Nuclear Relations</t>
  </si>
  <si>
    <t>S20054.pdf</t>
  </si>
  <si>
    <t>S20416.pdf</t>
  </si>
  <si>
    <t>US-Brazil Atomic Cooperation Agreement</t>
  </si>
  <si>
    <t>S21588.pdf</t>
  </si>
  <si>
    <t>Atomic Energy Agreement: Brazil-Portugal</t>
  </si>
  <si>
    <t>S24688.pdf</t>
  </si>
  <si>
    <t>S24769.pdf</t>
  </si>
  <si>
    <t>S24878.pdf</t>
  </si>
  <si>
    <t>CNEN/AEC Cooperation</t>
  </si>
  <si>
    <t>S25542.pdf</t>
  </si>
  <si>
    <t>Authorization of Invoice Signature</t>
  </si>
  <si>
    <t>S25800.pdf</t>
  </si>
  <si>
    <t>Request for GOB's Position</t>
  </si>
  <si>
    <t>S26150.pdf</t>
  </si>
  <si>
    <t>Co-60 Irradiator Grant to Brazil</t>
  </si>
  <si>
    <t>S26406.pdf</t>
  </si>
  <si>
    <t>Working document for Brazil-US Agreement</t>
  </si>
  <si>
    <t>S26946.pdf</t>
  </si>
  <si>
    <t>Telegram Regarding US-Brazil Nuclear Relations</t>
  </si>
  <si>
    <t>S27257.pdf</t>
  </si>
  <si>
    <t>Message regarding Agreement for Cooperation</t>
  </si>
  <si>
    <t>M3098</t>
  </si>
  <si>
    <t>M99990031</t>
  </si>
  <si>
    <t>S11504.pdf</t>
  </si>
  <si>
    <t>Indentification of Agricultural Chemists</t>
  </si>
  <si>
    <t>M99990107</t>
  </si>
  <si>
    <t>S14663.pdf</t>
  </si>
  <si>
    <t>Trainee for Agronne National Laboratory</t>
  </si>
  <si>
    <t>S22375.pdf</t>
  </si>
  <si>
    <t>S23954.pdf</t>
  </si>
  <si>
    <t>Request for receipt</t>
  </si>
  <si>
    <t>S24499.pdf</t>
  </si>
  <si>
    <t>S26908.pdf</t>
  </si>
  <si>
    <t>Request for reply to CA-10313</t>
  </si>
  <si>
    <t>M99990132</t>
  </si>
  <si>
    <t>S24007.pdf</t>
  </si>
  <si>
    <t>Proposed Visit CNEN Commisioner Ramos</t>
  </si>
  <si>
    <t>M99990327</t>
  </si>
  <si>
    <t>S23357.pdf</t>
  </si>
  <si>
    <t>LAFIRI: Brazilian Participation</t>
  </si>
  <si>
    <t>S24789.pdf</t>
  </si>
  <si>
    <t>Changes in CAPES</t>
  </si>
  <si>
    <t>M3099</t>
  </si>
  <si>
    <t>M99990097</t>
  </si>
  <si>
    <t>S00432.pdf</t>
  </si>
  <si>
    <t>New Brazilian Oceanographic Research Vessel</t>
  </si>
  <si>
    <t>S14299.pdf</t>
  </si>
  <si>
    <t>Telegram on Castelli Meteorological Program</t>
  </si>
  <si>
    <t>M99990104</t>
  </si>
  <si>
    <t>S00279.pdf</t>
  </si>
  <si>
    <t>Seismographic Data Sheets, Natal</t>
  </si>
  <si>
    <t>S00407.pdf</t>
  </si>
  <si>
    <t>Data, Natal (Special Volume)</t>
  </si>
  <si>
    <t>S01936.pdf</t>
  </si>
  <si>
    <t>S02441.pdf</t>
  </si>
  <si>
    <t>Meteorological Research</t>
  </si>
  <si>
    <t>S03456.pdf</t>
  </si>
  <si>
    <t>Seismographic Data, Natal</t>
  </si>
  <si>
    <t>S04026.pdf</t>
  </si>
  <si>
    <t>Seismograph Data, Natal</t>
  </si>
  <si>
    <t>S04589.pdf</t>
  </si>
  <si>
    <t>Seismographic Material</t>
  </si>
  <si>
    <t>S04671.pdf</t>
  </si>
  <si>
    <t>S04942.pdf</t>
  </si>
  <si>
    <t>S05143.pdf</t>
  </si>
  <si>
    <t>S05164.pdf</t>
  </si>
  <si>
    <t>S05562.pdf</t>
  </si>
  <si>
    <t>S07006.pdf</t>
  </si>
  <si>
    <t>S07286.pdf</t>
  </si>
  <si>
    <t>S08493.pdf</t>
  </si>
  <si>
    <t>Financial Arrangements-Seismological Station Trindade Island</t>
  </si>
  <si>
    <t>S10446.pdf</t>
  </si>
  <si>
    <t>Three Galvanometer Units from Natal</t>
  </si>
  <si>
    <t>S11350.pdf</t>
  </si>
  <si>
    <t>S12014.pdf</t>
  </si>
  <si>
    <t>S12083.pdf</t>
  </si>
  <si>
    <t>S12887.pdf</t>
  </si>
  <si>
    <t>S13451.pdf</t>
  </si>
  <si>
    <t>S13687.pdf</t>
  </si>
  <si>
    <t>S13914.pdf</t>
  </si>
  <si>
    <t>S14767.pdf</t>
  </si>
  <si>
    <t>S16499.pdf</t>
  </si>
  <si>
    <t>Request for Seismograph Material</t>
  </si>
  <si>
    <t>S16529.pdf</t>
  </si>
  <si>
    <t>S17545.pdf</t>
  </si>
  <si>
    <t>S18544.pdf</t>
  </si>
  <si>
    <t>S19843.pdf</t>
  </si>
  <si>
    <t>S21810.pdf</t>
  </si>
  <si>
    <t>S24011.pdf</t>
  </si>
  <si>
    <t>S26573.pdf</t>
  </si>
  <si>
    <t>S27397.pdf</t>
  </si>
  <si>
    <t>M99990127</t>
  </si>
  <si>
    <t>S16401.pdf</t>
  </si>
  <si>
    <t>S25483.pdf</t>
  </si>
  <si>
    <t>Development of Orthopterology in Brazil</t>
  </si>
  <si>
    <t>M99990506</t>
  </si>
  <si>
    <t>S01268.pdf</t>
  </si>
  <si>
    <t>Telegram on Frozen Hake Shipment</t>
  </si>
  <si>
    <t>S03949.pdf</t>
  </si>
  <si>
    <t>Telegram on Frozen Hake</t>
  </si>
  <si>
    <t>S05788.pdf</t>
  </si>
  <si>
    <t>Purchase of Frozen Hake</t>
  </si>
  <si>
    <t>M99990586</t>
  </si>
  <si>
    <t>S01084.pdf</t>
  </si>
  <si>
    <t>S03422.pdf</t>
  </si>
  <si>
    <t>S06547.pdf</t>
  </si>
  <si>
    <t>Urano-Geo-Scope for Presentation to NASA</t>
  </si>
  <si>
    <t>S17490.pdf</t>
  </si>
  <si>
    <t>M99990649</t>
  </si>
  <si>
    <t>S01526.pdf</t>
  </si>
  <si>
    <t>1952 Cartographic Agreement</t>
  </si>
  <si>
    <t>S01598.pdf</t>
  </si>
  <si>
    <t>Implementation 1952 Cartographic Agreement</t>
  </si>
  <si>
    <t>S07149.pdf</t>
  </si>
  <si>
    <t>S07180.pdf</t>
  </si>
  <si>
    <t>United States-Brazil Cartographic Agreement</t>
  </si>
  <si>
    <t>S07440.pdf</t>
  </si>
  <si>
    <t>Request for "Nuclear Science Abstracts"</t>
  </si>
  <si>
    <t>S08583.pdf</t>
  </si>
  <si>
    <t>Cartograpic Agreement</t>
  </si>
  <si>
    <t>S12377.pdf</t>
  </si>
  <si>
    <t>Promulgation of 1952 Cartographic Agreement</t>
  </si>
  <si>
    <t>S17474.pdf</t>
  </si>
  <si>
    <t>S19558.pdf</t>
  </si>
  <si>
    <t>Implementation of 1952 Cartographic Agreement</t>
  </si>
  <si>
    <t>M99990747</t>
  </si>
  <si>
    <t>S02434.pdf</t>
  </si>
  <si>
    <t>Telegram on Unclassified Documents</t>
  </si>
  <si>
    <t>S04582.pdf</t>
  </si>
  <si>
    <t>Request for Nuclear Science Abstracts</t>
  </si>
  <si>
    <t>S07847.pdf</t>
  </si>
  <si>
    <t>NIH Materials for Dr. Osbahr</t>
  </si>
  <si>
    <t>S21641.pdf</t>
  </si>
  <si>
    <t>Telegram on Brazilian Space Commission</t>
  </si>
  <si>
    <t>S23984.pdf</t>
  </si>
  <si>
    <t>Russian Subsidized Technical Books</t>
  </si>
  <si>
    <t>S26464.pdf</t>
  </si>
  <si>
    <t>Airgram on Dr. Oshabar's Materials</t>
  </si>
  <si>
    <t>M99990768</t>
  </si>
  <si>
    <t>S12630.pdf</t>
  </si>
  <si>
    <t>Transmittal of Scientific Publications</t>
  </si>
  <si>
    <t>M99990937</t>
  </si>
  <si>
    <t>S08067.pdf</t>
  </si>
  <si>
    <t>Geochronology Laboratory Inaugurated</t>
  </si>
  <si>
    <t>M99990988</t>
  </si>
  <si>
    <t>S08040.pdf</t>
  </si>
  <si>
    <t>Telegram on Carlos Chagas</t>
  </si>
  <si>
    <t>S15420.pdf</t>
  </si>
  <si>
    <t>Telegram on Joint USGF/Brazil Proposal</t>
  </si>
  <si>
    <t>M3166</t>
  </si>
  <si>
    <t>M99991022</t>
  </si>
  <si>
    <t>S00897.pdf</t>
  </si>
  <si>
    <t>Recife Flood Vaccination Program</t>
  </si>
  <si>
    <t>S03694.pdf</t>
  </si>
  <si>
    <t>Blood Bank</t>
  </si>
  <si>
    <t>S03765.pdf</t>
  </si>
  <si>
    <t>Drug Recall: Telmid (Dithiazanine Iodide)</t>
  </si>
  <si>
    <t>S03886.pdf</t>
  </si>
  <si>
    <t>Clinical Trials of Antibiotic Trypacidin</t>
  </si>
  <si>
    <t>S03937.pdf</t>
  </si>
  <si>
    <t>Embtel 1522</t>
  </si>
  <si>
    <t>S09909.pdf</t>
  </si>
  <si>
    <t>Consular Sanitary Reports</t>
  </si>
  <si>
    <t>S10301.pdf</t>
  </si>
  <si>
    <t>Adverse Drug Reactions</t>
  </si>
  <si>
    <t>S10351.pdf</t>
  </si>
  <si>
    <t>Thalidomide Unavailable for Clinical Use</t>
  </si>
  <si>
    <t>S11180.pdf</t>
  </si>
  <si>
    <t>S11683.pdf</t>
  </si>
  <si>
    <t>Proposed AEC Releases</t>
  </si>
  <si>
    <t>S12741.pdf</t>
  </si>
  <si>
    <t>III International Congress of Pharmacology</t>
  </si>
  <si>
    <t>S18672.pdf</t>
  </si>
  <si>
    <t>Therapeutic Agents for Chagas' Disease</t>
  </si>
  <si>
    <t>S21424.pdf</t>
  </si>
  <si>
    <t>S26784.pdf</t>
  </si>
  <si>
    <t>M3213</t>
  </si>
  <si>
    <t>M99990034</t>
  </si>
  <si>
    <t>S02240.pdf</t>
  </si>
  <si>
    <t>Northeast Bishops' Conference</t>
  </si>
  <si>
    <t>S06557.pdf</t>
  </si>
  <si>
    <t>Bishops' Conference</t>
  </si>
  <si>
    <t>S08732.pdf</t>
  </si>
  <si>
    <t>S13030.pdf</t>
  </si>
  <si>
    <t>Reactions to Northeast Bishops' Manifesto</t>
  </si>
  <si>
    <t>S14051.pdf</t>
  </si>
  <si>
    <t>William Draper's Visit to Rio</t>
  </si>
  <si>
    <t>S15926.pdf</t>
  </si>
  <si>
    <t>Declaration of Northeastern Archbishops</t>
  </si>
  <si>
    <t>S17805.pdf</t>
  </si>
  <si>
    <t>Goiania Archbishop Censures Administration</t>
  </si>
  <si>
    <t>S17862.pdf</t>
  </si>
  <si>
    <t>S17868.pdf</t>
  </si>
  <si>
    <t>Letter to Walther Moreira Salles</t>
  </si>
  <si>
    <t>S21984.pdf</t>
  </si>
  <si>
    <t>Letter to Congressman Lucien Nedzi</t>
  </si>
  <si>
    <t>S22123.pdf</t>
  </si>
  <si>
    <t>Free Translation Text</t>
  </si>
  <si>
    <t>S22217.pdf</t>
  </si>
  <si>
    <t>S23913.pdf</t>
  </si>
  <si>
    <t>Northeast Bishops' Manifesto</t>
  </si>
  <si>
    <t>S26951.pdf</t>
  </si>
  <si>
    <t>Bishops' Declaration</t>
  </si>
  <si>
    <t>S27031.pdf</t>
  </si>
  <si>
    <t>Alleged Birth Control Assistance</t>
  </si>
  <si>
    <t>M99990066</t>
  </si>
  <si>
    <t>S02159.pdf</t>
  </si>
  <si>
    <t>Labor Housing Project for Brazil</t>
  </si>
  <si>
    <t>S03790.pdf</t>
  </si>
  <si>
    <t>Pernambuco's Housing Bill</t>
  </si>
  <si>
    <t>S06737.pdf</t>
  </si>
  <si>
    <t>Thoughts on Housing Bill</t>
  </si>
  <si>
    <t>S08246.pdf</t>
  </si>
  <si>
    <t>Housing Guarantee</t>
  </si>
  <si>
    <t>S09170.pdf</t>
  </si>
  <si>
    <t>Housing Projects in Brazil</t>
  </si>
  <si>
    <t>S11580.pdf</t>
  </si>
  <si>
    <t>Effects of Pernambuco's Housing Bill</t>
  </si>
  <si>
    <t>S11769.pdf</t>
  </si>
  <si>
    <t>Housing Bill Sent to Congress</t>
  </si>
  <si>
    <t>S13608.pdf</t>
  </si>
  <si>
    <t>S17242.pdf</t>
  </si>
  <si>
    <t>Reactions to Union Housing Cooperative</t>
  </si>
  <si>
    <t>S17952.pdf</t>
  </si>
  <si>
    <t>Natal Rocket Base</t>
  </si>
  <si>
    <t>S23193.pdf</t>
  </si>
  <si>
    <t>Operation Caruaru</t>
  </si>
  <si>
    <t>M99990150</t>
  </si>
  <si>
    <t>S00253.pdf</t>
  </si>
  <si>
    <t>WFP/Brazil--Flood Relief NE</t>
  </si>
  <si>
    <t>S03368.pdf</t>
  </si>
  <si>
    <t>Budocks Survey Flood Damage</t>
  </si>
  <si>
    <t>S09262.pdf</t>
  </si>
  <si>
    <t>U.S. Disaster Relief for Rio</t>
  </si>
  <si>
    <t>S09797.pdf</t>
  </si>
  <si>
    <t>Martin Awaits Funds</t>
  </si>
  <si>
    <t>S10767.pdf</t>
  </si>
  <si>
    <t>Disaster Relief for Brazil</t>
  </si>
  <si>
    <t>S11459.pdf</t>
  </si>
  <si>
    <t>Ultima Hora's Northeast Edition Suspended</t>
  </si>
  <si>
    <t>S11534.pdf</t>
  </si>
  <si>
    <t>CLN Floods Recife</t>
  </si>
  <si>
    <t>S13108.pdf</t>
  </si>
  <si>
    <t>S19474.pdf</t>
  </si>
  <si>
    <t>Martin Awaits Further Instructions</t>
  </si>
  <si>
    <t>S21931.pdf</t>
  </si>
  <si>
    <t>Floods NE Brazil</t>
  </si>
  <si>
    <t>S23586.pdf</t>
  </si>
  <si>
    <t>Fatal Consequences of Heavy Rainfall</t>
  </si>
  <si>
    <t>S24332.pdf</t>
  </si>
  <si>
    <t>Budocks Survey Rain Damage</t>
  </si>
  <si>
    <t>S25579.pdf</t>
  </si>
  <si>
    <t>M99990456</t>
  </si>
  <si>
    <t>S11963.pdf</t>
  </si>
  <si>
    <t>Brazilian Law on Special Imprisonment</t>
  </si>
  <si>
    <t>S17252.pdf</t>
  </si>
  <si>
    <t>Information on Nonce Joseph Luccaratti</t>
  </si>
  <si>
    <t>S17329.pdf</t>
  </si>
  <si>
    <t>Illicit Narcotics Commissioner Giordano</t>
  </si>
  <si>
    <t>S20696.pdf</t>
  </si>
  <si>
    <t>M99990647</t>
  </si>
  <si>
    <t>S02854.pdf</t>
  </si>
  <si>
    <t>S05535.pdf</t>
  </si>
  <si>
    <t>Report on Social Welfare Developments</t>
  </si>
  <si>
    <t>S17613.pdf</t>
  </si>
  <si>
    <t>S20256.pdf</t>
  </si>
  <si>
    <t>Letter to Congressman Belcher</t>
  </si>
  <si>
    <t>S22345.pdf</t>
  </si>
  <si>
    <t>S23602.pdf</t>
  </si>
  <si>
    <t>Social Welfare Reporting</t>
  </si>
  <si>
    <t>S23857.pdf</t>
  </si>
  <si>
    <t>Social Welfare in Brazil</t>
  </si>
  <si>
    <t>S26680.pdf</t>
  </si>
  <si>
    <t>Current School Enrollment</t>
  </si>
  <si>
    <t>M99990811</t>
  </si>
  <si>
    <t>S09395.pdf</t>
  </si>
  <si>
    <t>Information on Cemetery and Crematorium</t>
  </si>
  <si>
    <t>S12046.pdf</t>
  </si>
  <si>
    <t>M99990903</t>
  </si>
  <si>
    <t>S09380.pdf</t>
  </si>
  <si>
    <t>Women's Activities</t>
  </si>
  <si>
    <t>S09753.pdf</t>
  </si>
  <si>
    <t>Reaction GOB Decision Re Kubitschek</t>
  </si>
  <si>
    <t>S16978.pdf</t>
  </si>
  <si>
    <t>S18381.pdf</t>
  </si>
  <si>
    <t>S19485.pdf</t>
  </si>
  <si>
    <t>Withdrawal: Ten Mineiros on List</t>
  </si>
  <si>
    <t>S20558.pdf</t>
  </si>
  <si>
    <t>S20731.pdf</t>
  </si>
  <si>
    <t>Withdrawal: Application of Article 10</t>
  </si>
  <si>
    <t>S21650.pdf</t>
  </si>
  <si>
    <t>Northeast Bishops Manifesto</t>
  </si>
  <si>
    <t>M3714</t>
  </si>
  <si>
    <t>M99990906</t>
  </si>
  <si>
    <t>S01773.pdf</t>
  </si>
  <si>
    <t>Telegram reL Port Visit Clearance</t>
  </si>
  <si>
    <t>S03607.pdf</t>
  </si>
  <si>
    <t>For Ambassafor from Martin</t>
  </si>
  <si>
    <t>S03782.pdf</t>
  </si>
  <si>
    <t>Withdrawal Slip Dated 09/30/93 #7</t>
  </si>
  <si>
    <t>S04210.pdf</t>
  </si>
  <si>
    <t>General Fico's Advice to Americans</t>
  </si>
  <si>
    <t>S05163.pdf</t>
  </si>
  <si>
    <t>Withdrawal Slip Dated 09/30/93 #6</t>
  </si>
  <si>
    <t>S07530.pdf</t>
  </si>
  <si>
    <t>S08580.pdf</t>
  </si>
  <si>
    <t>Withdrawal Slip Dated 09/30/93</t>
  </si>
  <si>
    <t>S09735.pdf</t>
  </si>
  <si>
    <t>Withdrawal Slip Dated 09/30/93 #9</t>
  </si>
  <si>
    <t>S10656.pdf</t>
  </si>
  <si>
    <t>T-28's for Brazilian Navy</t>
  </si>
  <si>
    <t>S11144.pdf</t>
  </si>
  <si>
    <t>Withdrawal Slip Dated 09/30/93 #3</t>
  </si>
  <si>
    <t>S12788.pdf</t>
  </si>
  <si>
    <t>Withdrawal Slip Dated 09/30/93 #2</t>
  </si>
  <si>
    <t>S13757.pdf</t>
  </si>
  <si>
    <t>Brazilian National War College Visit</t>
  </si>
  <si>
    <t>S15865.pdf</t>
  </si>
  <si>
    <t>National Security Investigation</t>
  </si>
  <si>
    <t>S17216.pdf</t>
  </si>
  <si>
    <t>Telegram re: Bevilaqua Situation</t>
  </si>
  <si>
    <t>S17809.pdf</t>
  </si>
  <si>
    <t>Project Magnet Clearances</t>
  </si>
  <si>
    <t>S18334.pdf</t>
  </si>
  <si>
    <t>Withdrawal Slip Dated 09/30/93 #8</t>
  </si>
  <si>
    <t>S18734.pdf</t>
  </si>
  <si>
    <t>PIO/Cs 511-F-31-AC-5-30078.1 and 30078.2</t>
  </si>
  <si>
    <t>S19859.pdf</t>
  </si>
  <si>
    <t>Withdrawal Slip Dated 09/30/93 #4</t>
  </si>
  <si>
    <t>S20854.pdf</t>
  </si>
  <si>
    <t>Chargeout Records</t>
  </si>
  <si>
    <t>S21900.pdf</t>
  </si>
  <si>
    <t>Aircraft Clearance for UNITAS IV</t>
  </si>
  <si>
    <t>S21966.pdf</t>
  </si>
  <si>
    <t>Brazilian Vessel JURUENA-14</t>
  </si>
  <si>
    <t>S22031.pdf</t>
  </si>
  <si>
    <t>Telegram re: USNS Gibbs Tagori</t>
  </si>
  <si>
    <t>S22654.pdf</t>
  </si>
  <si>
    <t>Leftist Influence in Brazilian Airforce</t>
  </si>
  <si>
    <t>S25806.pdf</t>
  </si>
  <si>
    <t>Air Minister Transmission</t>
  </si>
  <si>
    <t>S26122.pdf</t>
  </si>
  <si>
    <t>Telegram re: French Air Attache</t>
  </si>
  <si>
    <t>S26472.pdf</t>
  </si>
  <si>
    <t>Withdrawal Slip Dated 09/30/93 #5</t>
  </si>
  <si>
    <t>S26945.pdf</t>
  </si>
  <si>
    <t>Telegram re: Tocantinopolis Rumors False</t>
  </si>
  <si>
    <t>Security in the Northeast</t>
  </si>
  <si>
    <t>Institutional Act No. 14</t>
  </si>
  <si>
    <t>Brazil's Military Justice System</t>
  </si>
  <si>
    <t>Brasilia-Goias Situation Report</t>
  </si>
  <si>
    <t>Brasilia and Goiana Student Situation</t>
  </si>
  <si>
    <t>Brasilia-Goixa Situation Report</t>
  </si>
  <si>
    <t>Brasilia-Goais Situation Report</t>
  </si>
  <si>
    <t>São Paulo May Day Manifestation</t>
  </si>
  <si>
    <t>Student Demonstrations in the Northeast</t>
  </si>
  <si>
    <t>Chandler Assassination</t>
  </si>
  <si>
    <t>Conversation with President re</t>
  </si>
  <si>
    <t>Security Situation</t>
  </si>
  <si>
    <t>Gama e Silva</t>
  </si>
  <si>
    <t>Developments in Brazil</t>
  </si>
  <si>
    <t>Situation in Brazil</t>
  </si>
  <si>
    <t>Visit to Fortaleza-- Part III</t>
  </si>
  <si>
    <t>Elbrick Kidnap Case</t>
  </si>
  <si>
    <t>Brazilian Ocean Affairs</t>
  </si>
  <si>
    <t>Haitian Relations with Brazil</t>
  </si>
  <si>
    <t>Luso-Brazilian Relations</t>
  </si>
  <si>
    <t>PResdiential Visits</t>
  </si>
  <si>
    <t>GOP Denies Rio Press Report</t>
  </si>
  <si>
    <t>Ambassador Tuthill's Visit to Washington</t>
  </si>
  <si>
    <t>Brazilian-US Relations</t>
  </si>
  <si>
    <t>The Brazilian Political Scene</t>
  </si>
  <si>
    <t>Ambassador Mozart</t>
  </si>
  <si>
    <t>Letter from Pessin</t>
  </si>
  <si>
    <t>Aguinaldo Fragoso</t>
  </si>
  <si>
    <t>The Latest Soviet Maritime Miscue</t>
  </si>
  <si>
    <t>Congressional Elections</t>
  </si>
  <si>
    <t>Lacerda Decides to Run</t>
  </si>
  <si>
    <t>Pernambuco State Assembly Politics</t>
  </si>
  <si>
    <t>Reflections and Recommendations on Brazil</t>
  </si>
  <si>
    <t>Background on Unseated Congressmen</t>
  </si>
  <si>
    <t>Deputy Arrested</t>
  </si>
  <si>
    <t>Disarmament Conference</t>
  </si>
  <si>
    <t>The Week in Congress</t>
  </si>
  <si>
    <t>This Week in Congress</t>
  </si>
  <si>
    <t>The "Colegio de Lideres"</t>
  </si>
  <si>
    <t>The Last Week in Congress</t>
  </si>
  <si>
    <t>Pará Political Scene</t>
  </si>
  <si>
    <t>Constitutional Amendment No. 15</t>
  </si>
  <si>
    <t>Application of Article 10</t>
  </si>
  <si>
    <t>Brazilian Government Trade Bureau</t>
  </si>
  <si>
    <t>Goias-Federal District Monthyl Summary</t>
  </si>
  <si>
    <t>Faria Lima</t>
  </si>
  <si>
    <t>Goias-Federal District Monthly Summary</t>
  </si>
  <si>
    <t>Final Election Report</t>
  </si>
  <si>
    <t>Wiggling Off the Hook</t>
  </si>
  <si>
    <t>São Paulo Mayoralty Race</t>
  </si>
  <si>
    <t>Buenos Aires for Secretary Gordon</t>
  </si>
  <si>
    <t>Paraguayan-Brazilian Border Dispute</t>
  </si>
  <si>
    <t>Uruguayan-Brazilian Relations</t>
  </si>
  <si>
    <t>Puzzlement of Government's Annoucement Re</t>
  </si>
  <si>
    <t>Suggestion Re</t>
  </si>
  <si>
    <t>U.S.-Brazil Bilateral Matters</t>
  </si>
  <si>
    <t>Six Recent Approved Treaties</t>
  </si>
  <si>
    <t>Thanks for Letter to Mayor</t>
  </si>
  <si>
    <t>Complaint Letter from American Citizen</t>
  </si>
  <si>
    <t>Marcelo Raffaelli's Hotel Room Bill</t>
  </si>
  <si>
    <t>Relocation of Embassy Entrance Sign</t>
  </si>
  <si>
    <t>The Brazilian Congress and Nationalism</t>
  </si>
  <si>
    <t>Medici Visit 12/1/1971</t>
  </si>
  <si>
    <t>The Medici Visit</t>
  </si>
  <si>
    <t>Rio Observations Regarding Geisel's Contacts</t>
  </si>
  <si>
    <t>Church-State Tensions</t>
  </si>
  <si>
    <t>Letter to Secretary Rogers 7/14/1970</t>
  </si>
  <si>
    <t>Elbrick-Gibson Exchange; U.S.-Brazil Relations 4/9/1970</t>
  </si>
  <si>
    <t>Senator Kennedy's Speech Re</t>
  </si>
  <si>
    <t>Communications Re</t>
  </si>
  <si>
    <t>Memorandum to Congressman Nelsen 8/14/1970</t>
  </si>
  <si>
    <t>Letter to Congressman Dennis 8/4/1970</t>
  </si>
  <si>
    <t>Letter to Senator Mansfield 8/3/1970</t>
  </si>
  <si>
    <t>Possible GOB-Church Agreement Re</t>
  </si>
  <si>
    <t>Belgian Demonstrators Protest Brazilian Arrests</t>
  </si>
  <si>
    <t>JOC Chaplain Denounces Brazilian Arrest</t>
  </si>
  <si>
    <t>Enio Silveira</t>
  </si>
  <si>
    <t>Letter to Senator Harris 5/2/1072</t>
  </si>
  <si>
    <t>Brazil's 200 mile claim 4/2/1970</t>
  </si>
  <si>
    <t>200-mile limit 3/31/1970</t>
  </si>
  <si>
    <t>4th Naval District Commander</t>
  </si>
  <si>
    <t>200-Mile Limit 6/9/1971</t>
  </si>
  <si>
    <t>200 mile limit enforcement</t>
  </si>
  <si>
    <t>Will Shrimp Outweigh Tuna? 4/29/1971</t>
  </si>
  <si>
    <t>NSSM 4/2/1971</t>
  </si>
  <si>
    <t>US-Brazil Consultations</t>
  </si>
  <si>
    <t>New Trade Negotiations 9/28/1972</t>
  </si>
  <si>
    <t>US-Brazilian Talks</t>
  </si>
  <si>
    <t>Action Slip</t>
  </si>
  <si>
    <t>Sec Visit LA</t>
  </si>
  <si>
    <t>Kidnappings - IRC Involvement 10/2/1970</t>
  </si>
  <si>
    <t>Mitrione Kidnapping</t>
  </si>
  <si>
    <t>Uruguay's Concern About Brazil 8/12/1971</t>
  </si>
  <si>
    <t>Aviation Agreement; Fishing Conference</t>
  </si>
  <si>
    <t>NSSM 67 Study on Brazil</t>
  </si>
  <si>
    <t>Cabinet Change Possibilities</t>
  </si>
  <si>
    <t>Sources of Political Information</t>
  </si>
  <si>
    <t>Withdrawal of Memo Dated 3/7/63</t>
  </si>
  <si>
    <t>Statement of Frente Parlamentar Nacionalista</t>
  </si>
  <si>
    <t>Joao Pessoa Rezende in California</t>
  </si>
  <si>
    <t>Brazilian Honorary Consulate in Hawaii</t>
  </si>
  <si>
    <t>Withdrawal of Memo Dated 10/01/63</t>
  </si>
  <si>
    <t>Proposed Presidential Reply to Goulart</t>
  </si>
  <si>
    <t>Withdrawal of Memo Dated 4/5/63</t>
  </si>
  <si>
    <t>Embassy Contingency Plan</t>
  </si>
  <si>
    <t>Withdrawal/Out Slip</t>
  </si>
  <si>
    <t/>
  </si>
  <si>
    <t>Query Candidate</t>
  </si>
  <si>
    <t>SELECT</t>
  </si>
  <si>
    <t>Dupe</t>
  </si>
  <si>
    <t>Brazilian/Guyana Relations</t>
  </si>
  <si>
    <t>Caetano Speech</t>
  </si>
  <si>
    <t>Congressional Cases</t>
  </si>
  <si>
    <t>Francis Koo</t>
  </si>
  <si>
    <t>Gomide kidnapping</t>
  </si>
  <si>
    <t>Itaipu, Dam</t>
  </si>
  <si>
    <t>Kidnapping threat</t>
  </si>
  <si>
    <t>Polish Espionage</t>
  </si>
  <si>
    <t>Political Scene</t>
  </si>
  <si>
    <t>Guairá Dispute</t>
  </si>
  <si>
    <t>Congressional News</t>
  </si>
  <si>
    <t>Political Concerns</t>
  </si>
  <si>
    <t>FonMin Travel</t>
  </si>
  <si>
    <t>Woodshole/Petrobras Cooperation</t>
  </si>
  <si>
    <t>Brazilian/Guyanese Relations</t>
  </si>
  <si>
    <t>Territorial Waters</t>
  </si>
  <si>
    <t>FonMin Visit</t>
  </si>
  <si>
    <t>Weeka 53</t>
  </si>
  <si>
    <t>Territorial Seas</t>
  </si>
  <si>
    <t>Brazilian Position</t>
  </si>
  <si>
    <t>Operational Summary</t>
  </si>
  <si>
    <t>Foreigners Statute</t>
  </si>
  <si>
    <t>Press Briefing</t>
  </si>
  <si>
    <t>Guairá Falls</t>
  </si>
  <si>
    <t>Boilesen Assassination</t>
  </si>
  <si>
    <t>Medici Visit</t>
  </si>
  <si>
    <t>Guerrilla Activity</t>
  </si>
  <si>
    <t>Brizola convicted</t>
  </si>
  <si>
    <t>Elbrick Kidnapping</t>
  </si>
  <si>
    <t>Exit Fees</t>
  </si>
  <si>
    <t>Pele's Travel</t>
  </si>
  <si>
    <t>Territorial Sea</t>
  </si>
  <si>
    <t>New Ambassadors</t>
  </si>
  <si>
    <t>Constitutional Consolidation</t>
  </si>
  <si>
    <t>Brazil-Peru Relations</t>
  </si>
  <si>
    <t>Brazilian Bishops</t>
  </si>
  <si>
    <t>Church Hearings</t>
  </si>
  <si>
    <t>Noon Briefing</t>
  </si>
  <si>
    <t>Greater Lusitania</t>
  </si>
  <si>
    <t>Weeka 51</t>
  </si>
  <si>
    <t>Terrorist Activity</t>
  </si>
  <si>
    <t>Recognition GOB</t>
  </si>
  <si>
    <t>GOV-Brazilian Relations</t>
  </si>
  <si>
    <t>Institutional Act</t>
  </si>
  <si>
    <t>Student Demos</t>
  </si>
  <si>
    <t>Ambassador Magalhães</t>
  </si>
  <si>
    <t>Congressional Inquiry</t>
  </si>
  <si>
    <t>U.S-Europe-bloc mission</t>
  </si>
  <si>
    <t>Rio Schedule</t>
  </si>
  <si>
    <t>Brazil-East Germany</t>
  </si>
  <si>
    <t>Itaipu Dam</t>
  </si>
  <si>
    <t>Portuguese-Brazilian Relations</t>
  </si>
  <si>
    <t>Janio Quadros</t>
  </si>
  <si>
    <t>Death Penalty</t>
  </si>
  <si>
    <t>US/Brazilian Relations</t>
  </si>
  <si>
    <t>Brazil-Uruguay Relations</t>
  </si>
  <si>
    <t>Covas arrest</t>
  </si>
  <si>
    <t>Brazil-Portugal Relations</t>
  </si>
  <si>
    <t>Fly Kidnapping</t>
  </si>
  <si>
    <t>Galvão Appointment</t>
  </si>
  <si>
    <t>Maritime Jurisdiction</t>
  </si>
  <si>
    <t>Chandler Case</t>
  </si>
  <si>
    <t>IOAS Meetings</t>
  </si>
  <si>
    <t>Election Day</t>
  </si>
  <si>
    <t>Cinelandia Speech</t>
  </si>
  <si>
    <t>Hunger Strike</t>
  </si>
  <si>
    <t>Kruel Manifesto</t>
  </si>
  <si>
    <t>French Boats</t>
  </si>
  <si>
    <t>Election News</t>
  </si>
  <si>
    <t>Chandler Murder</t>
  </si>
  <si>
    <t>PSD Meeting</t>
  </si>
  <si>
    <t>Ambassador's Release</t>
  </si>
  <si>
    <t>Student Protests</t>
  </si>
  <si>
    <t>Movimento Revolucionario-8</t>
  </si>
  <si>
    <t>Possible Cassations</t>
  </si>
  <si>
    <t>Kubitschek Ousted</t>
  </si>
  <si>
    <t>Calmon Campaign</t>
  </si>
  <si>
    <t>Coffee Legislation</t>
  </si>
  <si>
    <t>Montevideo Kidnappings</t>
  </si>
  <si>
    <t>NSC Study</t>
  </si>
  <si>
    <t>Fishing regulations</t>
  </si>
  <si>
    <t>Embassy News</t>
  </si>
  <si>
    <t>Electoral Domicile</t>
  </si>
  <si>
    <t>Goulart's Speech</t>
  </si>
  <si>
    <t>Uruguay-Brazil Border</t>
  </si>
  <si>
    <t>Political Arrests</t>
  </si>
  <si>
    <t>Los Developments</t>
  </si>
  <si>
    <t>Withdrawal Slip</t>
  </si>
  <si>
    <t>1966 Elections</t>
  </si>
  <si>
    <t>Ambassador's kidnapping</t>
  </si>
  <si>
    <t>Jacarepaguá Arms</t>
  </si>
  <si>
    <t>Ministerial Appointments</t>
  </si>
  <si>
    <t>Anti-USAID Leaflets</t>
  </si>
  <si>
    <t>-28 Aircraft</t>
  </si>
  <si>
    <t>Brazil-US Science</t>
  </si>
  <si>
    <t>Bomb Explosions</t>
  </si>
  <si>
    <t>German Ambassador</t>
  </si>
  <si>
    <t>Press developments</t>
  </si>
  <si>
    <t>ROK fisheries</t>
  </si>
  <si>
    <t>Pernambuco Officials</t>
  </si>
  <si>
    <t>Iraqi Jews</t>
  </si>
  <si>
    <t>Uruguay Kidnappings</t>
  </si>
  <si>
    <t>Party Shifts</t>
  </si>
  <si>
    <t>Brazil-Uruguay relations</t>
  </si>
  <si>
    <t>ARENA Piaui</t>
  </si>
  <si>
    <t>LASO Conference</t>
  </si>
  <si>
    <t>Weeka 50</t>
  </si>
  <si>
    <t>Sovship Kegostrov</t>
  </si>
  <si>
    <t>Congressional Comments</t>
  </si>
  <si>
    <t>T-28 Aircraft</t>
  </si>
  <si>
    <t>Guevara Diary</t>
  </si>
  <si>
    <t>Senate Hearings</t>
  </si>
  <si>
    <t>Robbers Arrested</t>
  </si>
  <si>
    <t>Serpa-Gordon Conversation</t>
  </si>
  <si>
    <t>Stroessner-Medici Meeting</t>
  </si>
  <si>
    <t>The Governor</t>
  </si>
  <si>
    <t>Intelligence Note</t>
  </si>
  <si>
    <t>Brazil/Chile Relations</t>
  </si>
  <si>
    <t>Wage Increases</t>
  </si>
  <si>
    <t>Santos Resignation</t>
  </si>
  <si>
    <t>Uganda-Venezuelan Relations</t>
  </si>
  <si>
    <t>Honorary Consulates</t>
  </si>
  <si>
    <t>Out Slip</t>
  </si>
  <si>
    <t>Weeka 4</t>
  </si>
  <si>
    <t>Prison Revolt</t>
  </si>
  <si>
    <t>Weeka 6</t>
  </si>
  <si>
    <t>Brasilia 162</t>
  </si>
  <si>
    <t>Manaus Guerrillas</t>
  </si>
  <si>
    <t>Chile-Brazil Rels.</t>
  </si>
  <si>
    <t>Brizola Convicted</t>
  </si>
  <si>
    <t>Kubitschek Conversation</t>
  </si>
  <si>
    <t>Luso-Brazilian Community</t>
  </si>
  <si>
    <t>Cabinet Meeting</t>
  </si>
  <si>
    <t>Congressional Bills</t>
  </si>
  <si>
    <t>Weeka 52</t>
  </si>
  <si>
    <t>Governors Elects</t>
  </si>
  <si>
    <t>FonMin Statements</t>
  </si>
  <si>
    <t>AFF Report</t>
  </si>
  <si>
    <t>Space Research</t>
  </si>
  <si>
    <t>Ambassador Elbrick's Liberty</t>
  </si>
  <si>
    <t>Belem fishing industry</t>
  </si>
  <si>
    <t>Future Course Politics</t>
  </si>
  <si>
    <t>Shrimp Agreement Operation</t>
  </si>
  <si>
    <t>Territorial Seas Decree</t>
  </si>
  <si>
    <t>Uruguay Shifts Ambassadors</t>
  </si>
  <si>
    <t>CINSCO FOR POLAD</t>
  </si>
  <si>
    <t>Brazilian fishing regulations</t>
  </si>
  <si>
    <t>Alleged Kidnap Plot</t>
  </si>
  <si>
    <t>Discussion of Military</t>
  </si>
  <si>
    <t>Antarctic Service Medal</t>
  </si>
  <si>
    <t>Kidnapping German Ambassador</t>
  </si>
  <si>
    <t>Guairá Falls Dispute</t>
  </si>
  <si>
    <t>Brazil-Uruguay Fishing agreement</t>
  </si>
  <si>
    <t>Walder Pires Removal</t>
  </si>
  <si>
    <t>Wealthy Bahianos Threatened</t>
  </si>
  <si>
    <t>Guairá Boundary Issue</t>
  </si>
  <si>
    <t>Soviet Ship Kegostrov</t>
  </si>
  <si>
    <t>Prisoners at Airport</t>
  </si>
  <si>
    <t>US Press Reaction</t>
  </si>
  <si>
    <t>Brazil's Sugar Quota</t>
  </si>
  <si>
    <t>New Brazilian Constitution</t>
  </si>
  <si>
    <t>Swiss Ambassador Kidnapping</t>
  </si>
  <si>
    <t>Manhuacu Guerrillas Incident</t>
  </si>
  <si>
    <t>Convocation of Congress</t>
  </si>
  <si>
    <t>Reaction to Czechoslovakia</t>
  </si>
  <si>
    <t>Arrests and Imprisonments</t>
  </si>
  <si>
    <t>Frente Parlamentar Nacionalista</t>
  </si>
  <si>
    <t>Shrimp boat seizure</t>
  </si>
  <si>
    <t>Shrimp Agreement Operations</t>
  </si>
  <si>
    <t>Diario Editor Arrested</t>
  </si>
  <si>
    <t>Dutch Consul Threatened</t>
  </si>
  <si>
    <t>Bank Guard Killed</t>
  </si>
  <si>
    <t>Police Versus Terrorists</t>
  </si>
  <si>
    <t>Secretary's Letter Transmitted</t>
  </si>
  <si>
    <t>Goulart's Trip Abroad</t>
  </si>
  <si>
    <t>Congressional Election Results</t>
  </si>
  <si>
    <t>Discussion of INCRA</t>
  </si>
  <si>
    <t>Politics in Paraná</t>
  </si>
  <si>
    <t>USIS Student Affairs</t>
  </si>
  <si>
    <t>Washington Ambassador Prospects</t>
  </si>
  <si>
    <t>Military Police Arrests</t>
  </si>
  <si>
    <t>President Medici Visit</t>
  </si>
  <si>
    <t>Curitiba Schools Bombed</t>
  </si>
  <si>
    <t>Goulart on Congress</t>
  </si>
  <si>
    <t>Brazilian Fishery Decree</t>
  </si>
  <si>
    <t>Paraguayan-Braz Boundary Issues</t>
  </si>
  <si>
    <t>Geneva for Stevenson</t>
  </si>
  <si>
    <t>Airgram A-156 Withdrawal</t>
  </si>
  <si>
    <t>Kidnappings - IRC</t>
  </si>
  <si>
    <t>Visit Spanish FonMin</t>
  </si>
  <si>
    <t>Early Election Results</t>
  </si>
  <si>
    <t>German Ambassador released</t>
  </si>
  <si>
    <t>Hunger Strike Continues</t>
  </si>
  <si>
    <t>Further Cassations Decreed</t>
  </si>
  <si>
    <t>Elbrick Case Calls</t>
  </si>
  <si>
    <t>Rio 458 Withdrawal</t>
  </si>
  <si>
    <t>MDB Election Strategy</t>
  </si>
  <si>
    <t>Search for Lamarca</t>
  </si>
  <si>
    <t>Church Committee Hearings</t>
  </si>
  <si>
    <t>Arrests Under IA-5</t>
  </si>
  <si>
    <t>Brazilian-Paraguayan Boundary Dispute</t>
  </si>
  <si>
    <t>Attempt on Lacerda</t>
  </si>
  <si>
    <t>Brazilian Territorial Waters</t>
  </si>
  <si>
    <t>Subversion Charges Continue</t>
  </si>
  <si>
    <t>MDB National Convention</t>
  </si>
  <si>
    <t>Visit Brazilian Officials</t>
  </si>
  <si>
    <t>Brazilian Labor Party</t>
  </si>
  <si>
    <t>Shrimping and Brazil</t>
  </si>
  <si>
    <t>U.S. Press Reaction</t>
  </si>
  <si>
    <t>Territorial Sea Discussions</t>
  </si>
  <si>
    <t>Manso Neto Mission</t>
  </si>
  <si>
    <t>Cancellation of Mandates</t>
  </si>
  <si>
    <t>USS Shrimp Vessels</t>
  </si>
  <si>
    <t>Ambassador Schmidt's Departure</t>
  </si>
  <si>
    <t>Ecuador/Brazil Joint Communique</t>
  </si>
  <si>
    <t>Rio 389 Withdrawal</t>
  </si>
  <si>
    <t>Brazilian Political Prisoners</t>
  </si>
  <si>
    <t>National Security--Armed Forces</t>
  </si>
  <si>
    <t>Access to Press</t>
  </si>
  <si>
    <t>Brazilian 200-Mile Claim</t>
  </si>
  <si>
    <t>El Chocon Dam</t>
  </si>
  <si>
    <t>FonMin Visit UNGA</t>
  </si>
  <si>
    <t>Brazil Discovers Africa</t>
  </si>
  <si>
    <t>Guiará Falls Dispute</t>
  </si>
  <si>
    <t>Swiss Ambassador's Kidnapping</t>
  </si>
  <si>
    <t>Gubernatorial Election Results</t>
  </si>
  <si>
    <t>Presidential Election Update</t>
  </si>
  <si>
    <t>Brazilian Fishery Law</t>
  </si>
  <si>
    <t>Araujo Castro's Observations</t>
  </si>
  <si>
    <t>Withdrawal of A-257</t>
  </si>
  <si>
    <t>Brazil--Requiem for Democracy</t>
  </si>
  <si>
    <t>Airgram CA-2654 Withdrawal</t>
  </si>
  <si>
    <t>Student Situation Brasilia</t>
  </si>
  <si>
    <t>Relations with Cuba</t>
  </si>
  <si>
    <t>Flavio Tavares Case</t>
  </si>
  <si>
    <t>Brazil-Costa Rica Relations</t>
  </si>
  <si>
    <t>US shrimp vessels</t>
  </si>
  <si>
    <t>Memoradum of Conversation</t>
  </si>
  <si>
    <t>Kidnapping - IRC</t>
  </si>
  <si>
    <t>Arrest of Subversives</t>
  </si>
  <si>
    <t>Church State Tensions</t>
  </si>
  <si>
    <t>Ambassador Elbrick Abduction</t>
  </si>
  <si>
    <t>Meeting with Gibson</t>
  </si>
  <si>
    <t>Shrimp boats seizure</t>
  </si>
  <si>
    <t>Recent Political Developments</t>
  </si>
  <si>
    <t>Bahia Student Sector</t>
  </si>
  <si>
    <t>Explosives Theft Announced</t>
  </si>
  <si>
    <t>200 mile Limit</t>
  </si>
  <si>
    <t>Consequences of IA-5</t>
  </si>
  <si>
    <t>Withdrawal from Recife</t>
  </si>
  <si>
    <t>Ambassador Elbrick Kidnapping</t>
  </si>
  <si>
    <t>Catch from Salvador</t>
  </si>
  <si>
    <t>Current Student Situation</t>
  </si>
  <si>
    <t>Student Demonstrations Peaceful</t>
  </si>
  <si>
    <t>Goias Election Results</t>
  </si>
  <si>
    <t>New Draft Constitution</t>
  </si>
  <si>
    <t>Ousted Chamber Deputies</t>
  </si>
  <si>
    <t>Correction, Rio's 7505</t>
  </si>
  <si>
    <t>Doctor Reported Tortured</t>
  </si>
  <si>
    <t>Reactions to Bombing</t>
  </si>
  <si>
    <t>Withdrawal of A-376</t>
  </si>
  <si>
    <t>Violence in Guanabara</t>
  </si>
  <si>
    <t>The IBAD investigation</t>
  </si>
  <si>
    <t>Laoar Visit. March</t>
  </si>
  <si>
    <t>MDB SecGen Resigns</t>
  </si>
  <si>
    <t>Prominent Exile Returns</t>
  </si>
  <si>
    <t>Boilesen Terrorist Killing</t>
  </si>
  <si>
    <t>Embassy on Leoni</t>
  </si>
  <si>
    <t>Brazilian Labor Developments</t>
  </si>
  <si>
    <t>New Brazilian Government</t>
  </si>
  <si>
    <t>Biographic Information-Lt. Brigadier</t>
  </si>
  <si>
    <t>Lift of Suspension</t>
  </si>
  <si>
    <t>Janio Quadros confined</t>
  </si>
  <si>
    <t>Luso-Brazilian Community Day</t>
  </si>
  <si>
    <t>Deputy Tenorio Cavalcanti</t>
  </si>
  <si>
    <t>Brazilian Fishing Negotiations</t>
  </si>
  <si>
    <t>Police Arrest Terrorists</t>
  </si>
  <si>
    <t>Pele's Travel Plans</t>
  </si>
  <si>
    <t>IBAD closure report</t>
  </si>
  <si>
    <t>Brazilian Office Brasilia</t>
  </si>
  <si>
    <t>Bolivia Recognizes Brazil</t>
  </si>
  <si>
    <t>Members South Koreans</t>
  </si>
  <si>
    <t>Church/State Relations-More Friction</t>
  </si>
  <si>
    <t>Brazil Fishery Decree</t>
  </si>
  <si>
    <t>Brazil-Venezuelan Boundary Demarcation</t>
  </si>
  <si>
    <t>Bilaterals at OASGA</t>
  </si>
  <si>
    <t>Transmitting Brazil CASP</t>
  </si>
  <si>
    <t>Rumored Kubitschek Return</t>
  </si>
  <si>
    <t>Goulart's Cinelandia Speech</t>
  </si>
  <si>
    <t>Additional Shrimp Boats</t>
  </si>
  <si>
    <t>Congressional Pace Changing</t>
  </si>
  <si>
    <t>New Brazilian Ambassador</t>
  </si>
  <si>
    <t>Anti-GOB Generals Meet</t>
  </si>
  <si>
    <t>Time Magazine Article</t>
  </si>
  <si>
    <t>Rio Student Disorders</t>
  </si>
  <si>
    <t>Anti-Rockefeller Student Demonstrations</t>
  </si>
  <si>
    <t>Fly Family Travel</t>
  </si>
  <si>
    <t>Airgram A-97 Withdrawal</t>
  </si>
  <si>
    <t>White House Schedule</t>
  </si>
  <si>
    <t>Brazilian Embassy Lunch</t>
  </si>
  <si>
    <t>Carvalho Pinto Resigns</t>
  </si>
  <si>
    <t>Helio Fernandes Released</t>
  </si>
  <si>
    <t>Airgram A-17 Withdrawal</t>
  </si>
  <si>
    <t>Mario Covas released</t>
  </si>
  <si>
    <t>Goiás Monthly Summary</t>
  </si>
  <si>
    <t>Death Penalty Reaction</t>
  </si>
  <si>
    <t>Response to Proposal</t>
  </si>
  <si>
    <t>Maryland Tax Letter</t>
  </si>
  <si>
    <t>The Church Militant</t>
  </si>
  <si>
    <t>Paraguayan-Brazilian Boundary Issue</t>
  </si>
  <si>
    <t>Goulart's Landholdings Revealed</t>
  </si>
  <si>
    <t>German Ambassador Kidnapping</t>
  </si>
  <si>
    <t>Brazil-Paraguay Border Dispute</t>
  </si>
  <si>
    <t>Anti-GOB Newspaper Bombed</t>
  </si>
  <si>
    <t>Kidnapping OF Ambassador</t>
  </si>
  <si>
    <t>Hunger Strike Ends</t>
  </si>
  <si>
    <t>Ellis Press Interview</t>
  </si>
  <si>
    <t>Withdrawal of A-605</t>
  </si>
  <si>
    <t>Briefing of Vasconcellos</t>
  </si>
  <si>
    <t>Press and IA-5</t>
  </si>
  <si>
    <t>Threats to Ambassadors</t>
  </si>
  <si>
    <t>Seven Mineiros Cassated</t>
  </si>
  <si>
    <t>Mario Covas arrested</t>
  </si>
  <si>
    <t>Military Dissidence Debunked</t>
  </si>
  <si>
    <t>Joint Brazil-Paraguay Declaration</t>
  </si>
  <si>
    <t>Kidnapping Swiss Ambassador</t>
  </si>
  <si>
    <t>Guairá Falls Issue</t>
  </si>
  <si>
    <t>Reaction Ambassador's Kidnapping</t>
  </si>
  <si>
    <t>Brazilian-Paraguayan Border Dispute</t>
  </si>
  <si>
    <t>Guanabara Student Demonstrations</t>
  </si>
  <si>
    <t>Ilha Grande Prison</t>
  </si>
  <si>
    <t>Airgram A-999 Withdrawal</t>
  </si>
  <si>
    <t>Airgram A-53 Withdrawal</t>
  </si>
  <si>
    <t>Trinidad-Brazil Shrimping Agreement</t>
  </si>
  <si>
    <t>Paraguay-Brazil Border Dispute</t>
  </si>
  <si>
    <t>Reaction Sao Paulo</t>
  </si>
  <si>
    <t>Name FonMin's Wife</t>
  </si>
  <si>
    <t>May Day Wrap-Up</t>
  </si>
  <si>
    <t>Tupamaro Communique Released</t>
  </si>
  <si>
    <t>German Ambassador's Kidnapping</t>
  </si>
  <si>
    <t>Renato Archer rearrested</t>
  </si>
  <si>
    <t>State Awaits Inauguration</t>
  </si>
  <si>
    <t>Release of Elbrick</t>
  </si>
  <si>
    <t>Ambassador Elbrick's Kidnapping</t>
  </si>
  <si>
    <t>Comments on Coup</t>
  </si>
  <si>
    <t>Brazilian-Uruguayan Traffic Controls</t>
  </si>
  <si>
    <t>Kubitschek Speaks Out</t>
  </si>
  <si>
    <t>Reactions to IA-5</t>
  </si>
  <si>
    <t>Time Magazine Censored</t>
  </si>
  <si>
    <t>Land Statute Approved</t>
  </si>
  <si>
    <t>Brazil-United States Relations</t>
  </si>
  <si>
    <t>Three Ministerial Changes</t>
  </si>
  <si>
    <t>Cabinet Changes Rumored</t>
  </si>
  <si>
    <t>Locating Ambassador Elbrick</t>
  </si>
  <si>
    <t>Roundup Leftist Intellectuals</t>
  </si>
  <si>
    <t>Labor Confederations' Manifesto</t>
  </si>
  <si>
    <t>Ambassador Elbrick's Abduction</t>
  </si>
  <si>
    <t>Brazil Discovers Surinam</t>
  </si>
  <si>
    <t>Senator Harris Inquiry</t>
  </si>
  <si>
    <t>Leitão da Cunha</t>
  </si>
  <si>
    <t>Brasilia Student Demonstrations</t>
  </si>
  <si>
    <t>First Talk Scheduled</t>
  </si>
  <si>
    <t>Comments on Institutional Act</t>
  </si>
  <si>
    <t>Foreign Minister Juracy Magalhães</t>
  </si>
  <si>
    <t>Kidnapping of Swiss Ambassador</t>
  </si>
  <si>
    <t>Movimento de Cultural Popular</t>
  </si>
  <si>
    <t>Shrimp Talks with Brazil</t>
  </si>
  <si>
    <t>Terrorists Invade Radio Station</t>
  </si>
  <si>
    <t>Congressional Debate on Torture</t>
  </si>
  <si>
    <t>Forca Publica Soldier Wounded</t>
  </si>
  <si>
    <t>Draft Law of Ineligibilities</t>
  </si>
  <si>
    <t>Complementary Edict No. 11</t>
  </si>
  <si>
    <t>Adhemar de Barros Ouster</t>
  </si>
  <si>
    <t>Assessment Recent Leftist Roundups</t>
  </si>
  <si>
    <t>Chile Receives Brazilian Exiles</t>
  </si>
  <si>
    <t>Honduran Views Re Brazil</t>
  </si>
  <si>
    <t>Voting on Constitutional Amendments</t>
  </si>
  <si>
    <t>Preamble to Institutional Act</t>
  </si>
  <si>
    <t>Biweekly Summary No. 16</t>
  </si>
  <si>
    <t>Withdrawal of State 716</t>
  </si>
  <si>
    <t>Complementary Edict No. 9</t>
  </si>
  <si>
    <t>Conversation with Castello Branco</t>
  </si>
  <si>
    <t>Nov 15 Legislative Elections</t>
  </si>
  <si>
    <t>Request for Election Data</t>
  </si>
  <si>
    <t>David Lerer picked up</t>
  </si>
  <si>
    <t>Economic Activity After IA-5</t>
  </si>
  <si>
    <t>Brazilian Exclusive Fishing Zone</t>
  </si>
  <si>
    <t>New Ambassadors to Uruguay</t>
  </si>
  <si>
    <t>Alleged Guerilla Plan Revealed</t>
  </si>
  <si>
    <t>Student Riots Situation Report</t>
  </si>
  <si>
    <t>Kidnapping of German Ambassador</t>
  </si>
  <si>
    <t>A Visit to Roraima</t>
  </si>
  <si>
    <t>Case of Conceicao Lins</t>
  </si>
  <si>
    <t>Rio Grande do Norte--ARENA</t>
  </si>
  <si>
    <t>Reaction to Elbrick Case</t>
  </si>
  <si>
    <t>Charges Against Noted Physicists</t>
  </si>
  <si>
    <t>Guerrilla Activity in Brazil</t>
  </si>
  <si>
    <t>Possibility of Goulart-Kennedy Meeting</t>
  </si>
  <si>
    <t>Views on Portuguese Africa</t>
  </si>
  <si>
    <t>US/Brazil Talks on Africa</t>
  </si>
  <si>
    <t>Implementing Legislation - ICA</t>
  </si>
  <si>
    <t>Jânio Quadros staying inconspicuous</t>
  </si>
  <si>
    <t>Congress Ends Regular Session</t>
  </si>
  <si>
    <t>Another Prominent Exile Returns</t>
  </si>
  <si>
    <t>Security Situation São Paulo</t>
  </si>
  <si>
    <t>Medici Visit to Washington</t>
  </si>
  <si>
    <t>NSSM-67, Brazil Program Analysis</t>
  </si>
  <si>
    <t>Priests charges with subversion</t>
  </si>
  <si>
    <t>Brazilian Assitance to Vietnam</t>
  </si>
  <si>
    <t>US-Brazil Talks on Africa</t>
  </si>
  <si>
    <t>Nixon Letter to Pele</t>
  </si>
  <si>
    <t>AP Reporter Hawrylyhsyn Story</t>
  </si>
  <si>
    <t>Views of British Government</t>
  </si>
  <si>
    <t>Stuart Edgar Angel Jones</t>
  </si>
  <si>
    <t>Changes in Military Household</t>
  </si>
  <si>
    <t>Presidential Visit to Colombia</t>
  </si>
  <si>
    <t>Statement By Elbrick's Chauffeur</t>
  </si>
  <si>
    <t>Consul at Miami, Florida</t>
  </si>
  <si>
    <t>Adhemar de Barros Travels</t>
  </si>
  <si>
    <t>Brazilian Ambassador to Portugal</t>
  </si>
  <si>
    <t>Top SUMOC Officials Leave</t>
  </si>
  <si>
    <t>Brazilian Woes with US</t>
  </si>
  <si>
    <t>Bank Robberies and Arson</t>
  </si>
  <si>
    <t>Report on Congress Situation</t>
  </si>
  <si>
    <t>Brazil Emphasizes Personal Diplomacy</t>
  </si>
  <si>
    <t>Comments on Presidential Term</t>
  </si>
  <si>
    <t>Page 2 of A-1237</t>
  </si>
  <si>
    <t>Changes in Pernambuco Municipalities</t>
  </si>
  <si>
    <t>Complementary Edict No. 19</t>
  </si>
  <si>
    <t>Subversive Group "MR-8" Demolished</t>
  </si>
  <si>
    <t>Brazil--Junta's Days Appear Numbered</t>
  </si>
  <si>
    <t>Complementary Edict No. 17</t>
  </si>
  <si>
    <t>President Decrees Further Cassations</t>
  </si>
  <si>
    <t>Brazilian 200 Mile Limit</t>
  </si>
  <si>
    <t>Arrests in São Paulo</t>
  </si>
  <si>
    <t>Resignation of honorary Vice-Consul</t>
  </si>
  <si>
    <t>Update on Presidential Election</t>
  </si>
  <si>
    <t>Bombings in São Paulo</t>
  </si>
  <si>
    <t>Withdrawal of State 1677</t>
  </si>
  <si>
    <t>São Paulo Election Returns</t>
  </si>
  <si>
    <t>Withdrawal of Airgram A-319</t>
  </si>
  <si>
    <t>Newspaper directors continue arrested</t>
  </si>
  <si>
    <t>Magalhaes and President's Cabinet</t>
  </si>
  <si>
    <t>Changes in Governmental Line-Up</t>
  </si>
  <si>
    <t>Brazilian 200 mile limit</t>
  </si>
  <si>
    <t>Goulart interactions with Cabinet</t>
  </si>
  <si>
    <t>Goias Crisis Solution Simmering</t>
  </si>
  <si>
    <t>Brazilian Candidate for IAEA-SAC</t>
  </si>
  <si>
    <t>Government Acts Against Officials</t>
  </si>
  <si>
    <t>Official GOB Press Briefing</t>
  </si>
  <si>
    <t>Ransom for German Ambassador</t>
  </si>
  <si>
    <t>Interview with Amb Leitão</t>
  </si>
  <si>
    <t>Early 1966 Election Results</t>
  </si>
  <si>
    <t>Institutional Act No. 4</t>
  </si>
  <si>
    <t>Scattered Reports in Press</t>
  </si>
  <si>
    <t>Report on Elbrick Case</t>
  </si>
  <si>
    <t>Movimento Popular Pro Muricy</t>
  </si>
  <si>
    <t>Governor Guerra's Political Nominations</t>
  </si>
  <si>
    <t>São Paulo Physicist Hambuger</t>
  </si>
  <si>
    <t>Governor Adhemar de Barros</t>
  </si>
  <si>
    <t>De Gualle Funeral Representation</t>
  </si>
  <si>
    <t>Relation with Communist Countries</t>
  </si>
  <si>
    <t>MDB Confidence Still High</t>
  </si>
  <si>
    <t>Jacques Danon accounted for</t>
  </si>
  <si>
    <t>Attention to Embassy's A-143</t>
  </si>
  <si>
    <t>Congress Takes French Leave</t>
  </si>
  <si>
    <t>Views of Finance Minister</t>
  </si>
  <si>
    <t>Brasilian Minister Conclusion Visit</t>
  </si>
  <si>
    <t>GOB Denial of Torture</t>
  </si>
  <si>
    <t>Airplane Entry into Mexico</t>
  </si>
  <si>
    <t>Disguised Paratroopers Denounce GOB</t>
  </si>
  <si>
    <t>Brazilian DCM in Lapaz</t>
  </si>
  <si>
    <t>Radio Transmitter Taken Over</t>
  </si>
  <si>
    <t>Request for Election Rate</t>
  </si>
  <si>
    <t>Labor Confederations Prepare Manifesto</t>
  </si>
  <si>
    <t>Bank Robberies and Violence</t>
  </si>
  <si>
    <t>Goulart's Recent Political Maneuvers</t>
  </si>
  <si>
    <t>The Case Against Kubitschek</t>
  </si>
  <si>
    <t>Buarque to Visit Washington</t>
  </si>
  <si>
    <t>Too Faded to Read</t>
  </si>
  <si>
    <t>Third Party Launched Anew</t>
  </si>
  <si>
    <t>Message from Brazilian President</t>
  </si>
  <si>
    <t>Government Declaration on Torture</t>
  </si>
  <si>
    <t>Mayor-elect of ITU arrested</t>
  </si>
  <si>
    <t>Goulart Addresses Financial Situation</t>
  </si>
  <si>
    <t>Corrections to State 59961</t>
  </si>
  <si>
    <t>Conversation with MDB Leaders</t>
  </si>
  <si>
    <t>Attempt on Lacerda Investigation</t>
  </si>
  <si>
    <t>São Paulo Vereador Arrested</t>
  </si>
  <si>
    <t>Detention of MDB Candidates</t>
  </si>
  <si>
    <t>Death of Brazilian Diplomat</t>
  </si>
  <si>
    <t>Brasilian 200 mile limit</t>
  </si>
  <si>
    <t>Information on Mato Grosso</t>
  </si>
  <si>
    <t>Relations with Communist Countries</t>
  </si>
  <si>
    <t>Trends in Brazil-US Relations</t>
  </si>
  <si>
    <t>Presidential Visit to Iran</t>
  </si>
  <si>
    <t>Arraes Support of FMP</t>
  </si>
  <si>
    <t>Brazilian Attitudes Toward Cuba</t>
  </si>
  <si>
    <t>Kennedy Criticism of GOB</t>
  </si>
  <si>
    <t>New Security Law Published</t>
  </si>
  <si>
    <t>Government Bands Further Demonstrations</t>
  </si>
  <si>
    <t>Message from Magalhães Pinto</t>
  </si>
  <si>
    <t>Bomb Attempt in Fortaleza</t>
  </si>
  <si>
    <t>Los Developments- August 22-27</t>
  </si>
  <si>
    <t>Darcy Ribeiro arrest prolonged</t>
  </si>
  <si>
    <t>Frei Visit Joint Communique</t>
  </si>
  <si>
    <t>Subversion Threats Cause Uneasiness</t>
  </si>
  <si>
    <t>Medici Visit - Topics</t>
  </si>
  <si>
    <t>Update on "Kubitschek Case"</t>
  </si>
  <si>
    <t>Complementary Edict No. 39</t>
  </si>
  <si>
    <t>Trial of Dominican Priests</t>
  </si>
  <si>
    <t>Press on Elbrick Kidnapping</t>
  </si>
  <si>
    <t>Recent Brazilian Press Developments</t>
  </si>
  <si>
    <t>Comment on Military Golpe</t>
  </si>
  <si>
    <t>Press Summaries of Goulart</t>
  </si>
  <si>
    <t>French Guiana Sea Limit</t>
  </si>
  <si>
    <t>Withdrawal of AGram A-568</t>
  </si>
  <si>
    <t>Political Party National Conventions</t>
  </si>
  <si>
    <t>FonMinistry on Brazilian Exiles</t>
  </si>
  <si>
    <t>Brazil's Territorial Sea Declaration</t>
  </si>
  <si>
    <t>Anderson Column on Brazil</t>
  </si>
  <si>
    <t>Carvalho Pinto's Resignation Statement</t>
  </si>
  <si>
    <t>Terrorist Burn DPO's Car</t>
  </si>
  <si>
    <t>Update on 1966 Elections</t>
  </si>
  <si>
    <t>Bomb Attempt at Fortaleza</t>
  </si>
  <si>
    <t>Justice Minister TV Appearance</t>
  </si>
  <si>
    <t>Força Publica Arms Robbery</t>
  </si>
  <si>
    <t>Bahia Appoints New Secretaries</t>
  </si>
  <si>
    <t>Letter to Senator Kennedy</t>
  </si>
  <si>
    <t>Aftermath of Cassation Crisis</t>
  </si>
  <si>
    <t>Reaction to July Cassations</t>
  </si>
  <si>
    <t>Update on Brazilian Congress</t>
  </si>
  <si>
    <t>CONGEN Pouching Today Translation</t>
  </si>
  <si>
    <t>Janio Quadros Staying Inconspicuous</t>
  </si>
  <si>
    <t>GOB Note on Torture</t>
  </si>
  <si>
    <t>Pele Now Traveling Abroad</t>
  </si>
  <si>
    <t>US shrimp boat warned</t>
  </si>
  <si>
    <t>Appointment of Juracy Magalhães</t>
  </si>
  <si>
    <t>UDN Convention Brief Report</t>
  </si>
  <si>
    <t>Elections Results Coming In</t>
  </si>
  <si>
    <t>Withdrawal of Telegram C-101</t>
  </si>
  <si>
    <t>Brazil's 200 mile decree</t>
  </si>
  <si>
    <t>Formation of Luso-Brazilian Commonwealth</t>
  </si>
  <si>
    <t>Bilateral Discussions on Africa</t>
  </si>
  <si>
    <t>Incident at Tiradentes prison</t>
  </si>
  <si>
    <t>Travel Minas Gerais Governors</t>
  </si>
  <si>
    <t>Cabinent Shuffle under Goulart</t>
  </si>
  <si>
    <t>Castelo Branco Visits Salvador</t>
  </si>
  <si>
    <t>Lacerda and Goulart Meet</t>
  </si>
  <si>
    <t>Robert J. McCloskey Quotes</t>
  </si>
  <si>
    <t>Brazilian Ambassador to Denmark</t>
  </si>
  <si>
    <t>Leadership of Congressional Committees</t>
  </si>
  <si>
    <t>Funds for Air Force</t>
  </si>
  <si>
    <t>Medici Visit to US</t>
  </si>
  <si>
    <t>Withdrawal of Montevideo 903</t>
  </si>
  <si>
    <t>Brazilian Aid to Vietnam</t>
  </si>
  <si>
    <t>Publicity Regarding Joao Calmon</t>
  </si>
  <si>
    <t>New President of Petrobras</t>
  </si>
  <si>
    <t>Costa e Silva Observations</t>
  </si>
  <si>
    <t>Corrections Along Brazilian-Venezuelan Frontier</t>
  </si>
  <si>
    <t>USG Associated With "Coup"</t>
  </si>
  <si>
    <t>Secretary for Consular Affairs</t>
  </si>
  <si>
    <t>Security Aspects Rockefeller Mission</t>
  </si>
  <si>
    <t>The Feminine Nationalist Movement</t>
  </si>
  <si>
    <t>Assesment of US-Brazilian Relations</t>
  </si>
  <si>
    <t>Brazilian-Dutch Fishing Rights Agreement</t>
  </si>
  <si>
    <t>Reaction in São Paulo</t>
  </si>
  <si>
    <t>Threat to American Personnel</t>
  </si>
  <si>
    <t>Need Information from Salles</t>
  </si>
  <si>
    <t>Extension of Presidential Mandate</t>
  </si>
  <si>
    <t>Notes on Brazilian Nationalism</t>
  </si>
  <si>
    <t>PSD Meeting with PTB</t>
  </si>
  <si>
    <t>Additional São Paulo Assaults</t>
  </si>
  <si>
    <t>Copy of Rio 5853</t>
  </si>
  <si>
    <t>Bombs in São Paulo</t>
  </si>
  <si>
    <t>Supreme Federal Tribunal Meeting</t>
  </si>
  <si>
    <t>Economic Analysis in Process</t>
  </si>
  <si>
    <t>Constitutional Amendment No. 19</t>
  </si>
  <si>
    <t>Conversation with Presidential Advisor</t>
  </si>
  <si>
    <t>Reaction General Medici's Speech</t>
  </si>
  <si>
    <t>Kubitschek Reviews Goulart Situation</t>
  </si>
  <si>
    <t>President Returns From Brazil</t>
  </si>
  <si>
    <t>Joint State Defense Message</t>
  </si>
  <si>
    <t>Institutional Act No. 12</t>
  </si>
  <si>
    <t>Impeachment of Castelo Branco</t>
  </si>
  <si>
    <t>New Brazilian Scientific Attache</t>
  </si>
  <si>
    <t>Release of PRominent Prisoners</t>
  </si>
  <si>
    <t>Bombing Attempt at Fortaleza</t>
  </si>
  <si>
    <t>Bill on Student Organizations</t>
  </si>
  <si>
    <t>President Leoni on Venezuela</t>
  </si>
  <si>
    <t>American Arrested with Terrorists</t>
  </si>
  <si>
    <t>Rubens Paiva Case Closed</t>
  </si>
  <si>
    <t>Amendments to Rio 6162</t>
  </si>
  <si>
    <t>Eighteen Lose Political Rights</t>
  </si>
  <si>
    <t>Frei-Costa e Silva Communique</t>
  </si>
  <si>
    <t>Kidnappers Deposit New Note</t>
  </si>
  <si>
    <t>Pernambuco Governor Completed Cabinet</t>
  </si>
  <si>
    <t>Status of Venezuelan-Brazilian Relations</t>
  </si>
  <si>
    <t>Mexico Accepts Brazilian Prisoners</t>
  </si>
  <si>
    <t>Meeting with Brazilian Ambassador</t>
  </si>
  <si>
    <t>Date with President Goulart</t>
  </si>
  <si>
    <t>Christian Democratic Party Plans</t>
  </si>
  <si>
    <t>Student Demonstrations in Goiania</t>
  </si>
  <si>
    <t>Student Situation in Brasilia</t>
  </si>
  <si>
    <t>Law of the Sea</t>
  </si>
  <si>
    <t>List of Federal Senators</t>
  </si>
  <si>
    <t>Magalhaes Applies for Visa</t>
  </si>
  <si>
    <t>Political Reactions to IA-5</t>
  </si>
  <si>
    <t>General Carlos Braga Chagas</t>
  </si>
  <si>
    <t>ARENA Gubernatorial Nominee Vote</t>
  </si>
  <si>
    <t>Two Opposition Political Assessments</t>
  </si>
  <si>
    <t>Public Opinion of Terrorism</t>
  </si>
  <si>
    <t>Terrorist Threats to Embassy</t>
  </si>
  <si>
    <t>PAcheco-Costa e Silva Meeting</t>
  </si>
  <si>
    <t>Reaction to Elbrick Kidnapping</t>
  </si>
  <si>
    <t>ARENA Dissidence in Pernambuco</t>
  </si>
  <si>
    <t>Reacitons to Ambassador's Kidnapping</t>
  </si>
  <si>
    <t>Complementary Edict No. 12</t>
  </si>
  <si>
    <t>Conversation with Jose Sarney</t>
  </si>
  <si>
    <t>Complementary Edict No. 6</t>
  </si>
  <si>
    <t>Political Arrests in Bahia</t>
  </si>
  <si>
    <t>Student Disturbances in Brasilia</t>
  </si>
  <si>
    <t>Report on Political Situation</t>
  </si>
  <si>
    <t>Complementary Edict No. 15</t>
  </si>
  <si>
    <t>NCG Approves Recognition GOB</t>
  </si>
  <si>
    <t>Erlandson Story on Tortures</t>
  </si>
  <si>
    <t>Brazil Uruguayan Fishing Commission</t>
  </si>
  <si>
    <t>Costa e Silva Statement</t>
  </si>
  <si>
    <t>Follow-Up On Student Demonstration</t>
  </si>
  <si>
    <t>Military Court Convicts Priest</t>
  </si>
  <si>
    <t>Two Photos at Airports</t>
  </si>
  <si>
    <t>Alleged Imprisonment of Physicists</t>
  </si>
  <si>
    <t>Elbrick Case in News</t>
  </si>
  <si>
    <t>Repercussions of Carone Ouster</t>
  </si>
  <si>
    <t>End of Cassation Crisis</t>
  </si>
  <si>
    <t>Well Known Intellectual Released</t>
  </si>
  <si>
    <t>Adhemar de Barros Shenanigans</t>
  </si>
  <si>
    <t>Brazil and Portuguese Africa</t>
  </si>
  <si>
    <t>Reports about Walder Pires</t>
  </si>
  <si>
    <t>Palmeira refused habeas corpus</t>
  </si>
  <si>
    <t>Report on Chandler Murder</t>
  </si>
  <si>
    <t>Latent Uruguay-Brazil Boundary Problem</t>
  </si>
  <si>
    <t>Arrest of Mario Covas</t>
  </si>
  <si>
    <t>Potential Leaders Biographic Program</t>
  </si>
  <si>
    <t>GOB Justification of IA-5</t>
  </si>
  <si>
    <t>Inauspicious Start to Seminar</t>
  </si>
  <si>
    <t>Provisions of Draft Constitution</t>
  </si>
  <si>
    <t>Adhemar de Barros Manifesto</t>
  </si>
  <si>
    <t>Brazil's 200-mile territorial sea</t>
  </si>
  <si>
    <t>Minister of Justice Interview</t>
  </si>
  <si>
    <t>ARDO Boook Program PROAG</t>
  </si>
  <si>
    <t>Meeting with Ambassador Campos</t>
  </si>
  <si>
    <t>Brazilian Relations with Guyana</t>
  </si>
  <si>
    <t>Bilateral Discussion on Africa</t>
  </si>
  <si>
    <t>Clergymen charged with subversion</t>
  </si>
  <si>
    <t>GOB-French Negotiations on Fishing</t>
  </si>
  <si>
    <t>Election of Chamber "Mesa"</t>
  </si>
  <si>
    <t>Law of sea clarifications</t>
  </si>
  <si>
    <t>Brazilian Movement Toward Africa</t>
  </si>
  <si>
    <t>General Comments on NSSM-67</t>
  </si>
  <si>
    <t>Conversation with Administration Congressmen</t>
  </si>
  <si>
    <t>Sample Ballot for Elections</t>
  </si>
  <si>
    <t>Law of Sea Discussions</t>
  </si>
  <si>
    <t>Withdrawal of Rio 1119</t>
  </si>
  <si>
    <t>Guairá Falls Boundary Dispute</t>
  </si>
  <si>
    <t>Arrest of Brazilian Citizens</t>
  </si>
  <si>
    <t>Business Reactions to IA-5</t>
  </si>
  <si>
    <t>Khrushchev and Brazil-USSR Relations</t>
  </si>
  <si>
    <t>Student Unrest - Brazil</t>
  </si>
  <si>
    <t>Protecting of U.S. Personnel</t>
  </si>
  <si>
    <t>Press imprisonments, releases, censorship</t>
  </si>
  <si>
    <t>Eyewitness Testimonies Of Kidnapping</t>
  </si>
  <si>
    <t>Asylum for Hermano Alves</t>
  </si>
  <si>
    <t>Case against Hermano Alves</t>
  </si>
  <si>
    <t>Assessment of Political Situation</t>
  </si>
  <si>
    <t>Coste e Silva Elected</t>
  </si>
  <si>
    <t>Paraguayan View of Brazil</t>
  </si>
  <si>
    <t>São Paulo Election Results</t>
  </si>
  <si>
    <t>Foreign Official Notification Forms</t>
  </si>
  <si>
    <t>Complementary Act No. 19</t>
  </si>
  <si>
    <t>São Paulo Student Demonstrations</t>
  </si>
  <si>
    <t>Promotion of Guyanese-Brazilian Relations</t>
  </si>
  <si>
    <t>Anti Vietnam War Demonstrations</t>
  </si>
  <si>
    <t>Views of Clovis Motta</t>
  </si>
  <si>
    <t>Rural Unrest in Ceará</t>
  </si>
  <si>
    <t>Withdrawal of Airgram A-1328</t>
  </si>
  <si>
    <t>August 23 Rio Rally</t>
  </si>
  <si>
    <t>San Jose for Meyer</t>
  </si>
  <si>
    <t>Attempt Against Lacerda Investigation</t>
  </si>
  <si>
    <t>Principal Terrorist Leader Killed</t>
  </si>
  <si>
    <t>Political Violence at Santarem</t>
  </si>
  <si>
    <t>Gubernatorial Succession Proves Problematic</t>
  </si>
  <si>
    <t>Arrest of August Boal</t>
  </si>
  <si>
    <t>Brazilain Military and Politics</t>
  </si>
  <si>
    <t>Lamarca in Salvador Area</t>
  </si>
  <si>
    <t>Contacting Schmidt in U.S.</t>
  </si>
  <si>
    <t>Reaction to Institutional Act</t>
  </si>
  <si>
    <t>Student Demonstrations in Brasilia</t>
  </si>
  <si>
    <t>RGN Government Recieves Shock</t>
  </si>
  <si>
    <t>Further restrictions on cassados</t>
  </si>
  <si>
    <t>Fishing Rights for Brazil</t>
  </si>
  <si>
    <t>Fishing regulations virtually completed</t>
  </si>
  <si>
    <t>Complementary Edict No. 20</t>
  </si>
  <si>
    <t>Treatment of Political Prisoners</t>
  </si>
  <si>
    <t>Goulart's Plane Leaves Rio</t>
  </si>
  <si>
    <t>Protection of US Personnel</t>
  </si>
  <si>
    <t>Request to Meet Undersecretary</t>
  </si>
  <si>
    <t>National Security Law Strengthened</t>
  </si>
  <si>
    <t>Translation of Ato Institucional</t>
  </si>
  <si>
    <t>Destruction of Channel 13</t>
  </si>
  <si>
    <t>Rio Conference - Delegations</t>
  </si>
  <si>
    <t>Conversation with Opposition Congressmen</t>
  </si>
  <si>
    <t>Death of terrorist leader</t>
  </si>
  <si>
    <t>Barbosa Visit to Ghana</t>
  </si>
  <si>
    <t>Arrest of Flavio Tavares</t>
  </si>
  <si>
    <t>Lenin Award for Prestes</t>
  </si>
  <si>
    <t>Cassations of October Twelfth</t>
  </si>
  <si>
    <t>Institutional Act Number 4</t>
  </si>
  <si>
    <t>Brazilian Federal Pay Raises</t>
  </si>
  <si>
    <t>Pattakos in Plane Crash</t>
  </si>
  <si>
    <t>Conversation with Yugoslav Counselor</t>
  </si>
  <si>
    <t>Letter to Juracy Magalhães</t>
  </si>
  <si>
    <t>Scheduled Meeting at Cinelandia</t>
  </si>
  <si>
    <t>Anti-Americanism Still on Rise</t>
  </si>
  <si>
    <t>Miguel Arreas Prison Move</t>
  </si>
  <si>
    <t>Action on Goulart's Speech</t>
  </si>
  <si>
    <t>Institutioanl Act No. 5</t>
  </si>
  <si>
    <t>Adhemar de Barros Conspiracy</t>
  </si>
  <si>
    <t>Student Strike and Arrests</t>
  </si>
  <si>
    <t>Elbrick Writes to Rountree</t>
  </si>
  <si>
    <t>Commission for Constitutional Reform</t>
  </si>
  <si>
    <t>Summit : Press Coverage</t>
  </si>
  <si>
    <t>Schipol Arab Diplomat Released</t>
  </si>
  <si>
    <t>Church Hearings on Brazil</t>
  </si>
  <si>
    <t>The UDN National Convention</t>
  </si>
  <si>
    <t>ARENA Views on IA-5</t>
  </si>
  <si>
    <t>ARENA National Leadership Announced</t>
  </si>
  <si>
    <t>Roundup On Student Passeata</t>
  </si>
  <si>
    <t>Election of Senate "Mesa"</t>
  </si>
  <si>
    <t>Ambassador Tuthill Visits Salvador</t>
  </si>
  <si>
    <t>Terrorist murder victim found</t>
  </si>
  <si>
    <t>Terrorists Strike Three Times</t>
  </si>
  <si>
    <t>Preamble to Ato Institucional</t>
  </si>
  <si>
    <t>Manifesto of Amazonas MDB</t>
  </si>
  <si>
    <t>São Paulo Pre-Election Picture</t>
  </si>
  <si>
    <t>Additional Candidates in Maranhão</t>
  </si>
  <si>
    <t>MDB Defections to ARENA</t>
  </si>
  <si>
    <t>Evidence of Goulart Forfeiting</t>
  </si>
  <si>
    <t>Confirmation of Valdes's Position</t>
  </si>
  <si>
    <t>Medici Visit - Security</t>
  </si>
  <si>
    <t>Brazilian Assistance to Vietnam</t>
  </si>
  <si>
    <t>Police Detain Student Plotters</t>
  </si>
  <si>
    <t>Goulart's Aircraft Departs Brasilia</t>
  </si>
  <si>
    <t>Conversation with Juscelino Kubitschek</t>
  </si>
  <si>
    <t>Reaction IA-5 in Campinas</t>
  </si>
  <si>
    <t>Comments of Draft Constitution</t>
  </si>
  <si>
    <t>US/Brazil Discussions on Africa</t>
  </si>
  <si>
    <t>Publicity Concerning Terrorist Defectors</t>
  </si>
  <si>
    <t>Brazil - US Cooperation</t>
  </si>
  <si>
    <t>Lacerda and Kubitschek released</t>
  </si>
  <si>
    <t>Clandestine Radio Stations Unearthed</t>
  </si>
  <si>
    <t>Report from Gordon-Goulart Meeting</t>
  </si>
  <si>
    <t>Statement By Magalhães Pinto</t>
  </si>
  <si>
    <t>New Cabinet in Bahia</t>
  </si>
  <si>
    <t>Brazilian Ambassador Presents Credentials</t>
  </si>
  <si>
    <t>Refferance to Aide Memoire</t>
  </si>
  <si>
    <t>US Press Reaction to Cassations</t>
  </si>
  <si>
    <t>Update on 1966 Election Results</t>
  </si>
  <si>
    <t>Terrorist ring in Belo Horizonte</t>
  </si>
  <si>
    <t>Telegram from Rio to State</t>
  </si>
  <si>
    <t>Telegram from Brasilia to State</t>
  </si>
  <si>
    <t>Student-Police Clashes of October 22</t>
  </si>
  <si>
    <t>Shot Fired at Consular Residence</t>
  </si>
  <si>
    <t>Seized Shrimp Trawler Western 4</t>
  </si>
  <si>
    <t>Rio Terrorists Assassinate British Sailor</t>
  </si>
  <si>
    <t>Port of Spain Shrimping Meeting</t>
  </si>
  <si>
    <t>Noon Briefing on Several Subjects</t>
  </si>
  <si>
    <t>New Brazilian Ambassador to Nigeria</t>
  </si>
  <si>
    <t>Navy Identifies Ambassador Elbrick's Abductors</t>
  </si>
  <si>
    <t>More Sao Paulo Reactions IA-5</t>
  </si>
  <si>
    <t>LOS - Trinidad-Brazil Shrimping Negotiations</t>
  </si>
  <si>
    <t>Kidnapping of Brazilian Embassy Official</t>
  </si>
  <si>
    <t>Japanese Shrimp Fishing Off Brazil</t>
  </si>
  <si>
    <t>Interior Minister to Visit U.S.</t>
  </si>
  <si>
    <t>Goulart's Annual Message to Congress</t>
  </si>
  <si>
    <t>GOB Congressional Staff Member Visit</t>
  </si>
  <si>
    <t>Flight Information - Project Gemini</t>
  </si>
  <si>
    <t>Establishment of Saudi-Brazilian Diplomatic Relations</t>
  </si>
  <si>
    <t>Detention of Professor Ernesto Hamburger</t>
  </si>
  <si>
    <t>Country Analysis and Strategy Paper</t>
  </si>
  <si>
    <t>Congress and the Torture Issue</t>
  </si>
  <si>
    <t>Comments on NSC Brazil Study</t>
  </si>
  <si>
    <t>Civil Service Pay Raise Bill</t>
  </si>
  <si>
    <t>CERP-2 Relations with Communist Countries</t>
  </si>
  <si>
    <t>Celebration of Independence of Brazil</t>
  </si>
  <si>
    <t>Cassation of Adhemar de Barros</t>
  </si>
  <si>
    <t>CASP - Military Assistance Program</t>
  </si>
  <si>
    <t>Brazil's 200 Mile Territorial Water</t>
  </si>
  <si>
    <t>Brazilian-Dutch Agreement on Fishing Rights</t>
  </si>
  <si>
    <t>Brazilian Visit to Soviet Union</t>
  </si>
  <si>
    <t>Brazilian Embassy Difficulties in Saigon</t>
  </si>
  <si>
    <t>Brazilian 200-Mile Territorial Sea Claim</t>
  </si>
  <si>
    <t>Arrival of Prisoners from Brazil</t>
  </si>
  <si>
    <t>ARENA Convention Approves Gubernatorial Candidates</t>
  </si>
  <si>
    <t>Ambassador Juracy Magalhães Visits Salvador</t>
  </si>
  <si>
    <t>Airgram from Rio to State</t>
  </si>
  <si>
    <t>Airgram from Curitiba to State</t>
  </si>
  <si>
    <t>Airgram from Brasilia to State</t>
  </si>
  <si>
    <t>Aerial Survey Team in Brasilia</t>
  </si>
  <si>
    <t>Administration of Brazil's Continental Shelf</t>
  </si>
  <si>
    <t>"Antara" reported on September eight</t>
  </si>
  <si>
    <t>"Guerrilas" Captured in Minas Gerais</t>
  </si>
  <si>
    <t>1966 Presidential Succession in Brazil</t>
  </si>
  <si>
    <t>200 mile territorial sea claim</t>
  </si>
  <si>
    <t>200 Mile Territorial Sea Declaration</t>
  </si>
  <si>
    <t>A Contingency Plan for Brazil</t>
  </si>
  <si>
    <t>Accreditation of Brazilian Naval Attache</t>
  </si>
  <si>
    <t>Acknowledgement of Request for Consul</t>
  </si>
  <si>
    <t>Action in Hermano Alves case</t>
  </si>
  <si>
    <t>Activity on Left in Rio</t>
  </si>
  <si>
    <t>Additional Information Sears Roebuck Bombing</t>
  </si>
  <si>
    <t>Adhemar de Barros STRIKES AGAIN</t>
  </si>
  <si>
    <t>Aftermath of German Ambassador's Kidnapping</t>
  </si>
  <si>
    <t>Agreement Between Venezuela and UK</t>
  </si>
  <si>
    <t>Airgram from Recife to State</t>
  </si>
  <si>
    <t>Airgram from State to Rio</t>
  </si>
  <si>
    <t>Algerian terrorist seized in Rio</t>
  </si>
  <si>
    <t>Allegations of Torture in Brazil</t>
  </si>
  <si>
    <t>Alleged Shrimp Boat Shooting Incident</t>
  </si>
  <si>
    <t>Amaz Lake CPI Formally Installed</t>
  </si>
  <si>
    <t>Ambassador Gibson's Call on Secretary</t>
  </si>
  <si>
    <t>Ambassador Gordon's Meeting with Goulart</t>
  </si>
  <si>
    <t>Ambassador Magalhaes Arrives in Rio</t>
  </si>
  <si>
    <t>Ambassador Tuthill Visits Belo Horizonte</t>
  </si>
  <si>
    <t>Ambassador's Second Letter To Wife</t>
  </si>
  <si>
    <t>Ambassador's Third Letter To Wife</t>
  </si>
  <si>
    <t>Angra Dos Reis Guerrilla Search</t>
  </si>
  <si>
    <t>Angry crowd of airport workers</t>
  </si>
  <si>
    <t>Annual Report on Communist Propaganda</t>
  </si>
  <si>
    <t>Apparent Attempt Kidnap Swift Official</t>
  </si>
  <si>
    <t>Arma Meets with Castelo Branco</t>
  </si>
  <si>
    <t>Army Control over Northeastern Politics</t>
  </si>
  <si>
    <t>Arraes Government Attacks US Agencies</t>
  </si>
  <si>
    <t>Arraes note on FMP Manifesto</t>
  </si>
  <si>
    <t>Arrangements Made to Meet Goulart</t>
  </si>
  <si>
    <t>Arrest of Algerian Terrorist Diplomat</t>
  </si>
  <si>
    <t>Arrest of Priests in Guanabara</t>
  </si>
  <si>
    <t>Article 7 of Ato Institutional</t>
  </si>
  <si>
    <t>Article by Deputy Hermano Alves</t>
  </si>
  <si>
    <t>Assault at Brasilia Air base</t>
  </si>
  <si>
    <t>Assaults Continue in Sao Paulo</t>
  </si>
  <si>
    <t>Asylee Problem and Related Questions</t>
  </si>
  <si>
    <t>Attacks on Second Army Headquarters</t>
  </si>
  <si>
    <t>Attempts to Resolve Church-State Situation</t>
  </si>
  <si>
    <t>Attendance in Congress October 13</t>
  </si>
  <si>
    <t>Bilac Pinto Talks About UDN</t>
  </si>
  <si>
    <t>Blue Chevrolet Loaded with Explosives</t>
  </si>
  <si>
    <t>Bomb Explodes at Catholic University</t>
  </si>
  <si>
    <t>Bomb Explosion Near ConGen Office</t>
  </si>
  <si>
    <t>Bomb Explosion Outside Consulate General</t>
  </si>
  <si>
    <t>Bombs and Robberty São Paulo</t>
  </si>
  <si>
    <t>Brazil - Paraguay Border Dispute</t>
  </si>
  <si>
    <t>Brazil - US Bilateral Relations</t>
  </si>
  <si>
    <t>Brazil and Portugal's African Policy</t>
  </si>
  <si>
    <t>Brazilain Request for A-4F Planes</t>
  </si>
  <si>
    <t>Brazilian 2oo Mile Territorial Claim</t>
  </si>
  <si>
    <t>Brazilian Air Force Land Authority</t>
  </si>
  <si>
    <t>Brazilian Airstrip on Bolivian Territory</t>
  </si>
  <si>
    <t>Brazilian Ambassador Challenged to Duel</t>
  </si>
  <si>
    <t>Brazilian Ambassador to Haiti Dies</t>
  </si>
  <si>
    <t>Brazilian Ambassador to the Netherlands</t>
  </si>
  <si>
    <t>Brazilian Ambassador to US Confirmed</t>
  </si>
  <si>
    <t>Brazilian decree on territorial waters</t>
  </si>
  <si>
    <t>Brazilian Diplomatic Offensive for 1972</t>
  </si>
  <si>
    <t>Brazilian Elections 1962 Report Series</t>
  </si>
  <si>
    <t>Brazilian Embassy to Rebuild Chancery</t>
  </si>
  <si>
    <t>Brazilian Exile Candido de Aragao</t>
  </si>
  <si>
    <t>Brazilian Position on Territorial Waters</t>
  </si>
  <si>
    <t>Brazilian Press on US-Brazilian Relations</t>
  </si>
  <si>
    <t>Brazilian Reaction Events in Argentina</t>
  </si>
  <si>
    <t>Brazilian Violation of Uruguayan Waters</t>
  </si>
  <si>
    <t>Brazil's 200-Mile Territorial Sea Declaration</t>
  </si>
  <si>
    <t>Brazil's 200-Mile Territorial Sea Limit</t>
  </si>
  <si>
    <t>Brazil-Surinam Discussions on Fishing Rights</t>
  </si>
  <si>
    <t>Brazil-U.S. Aerial Photomapping Agreement Criticized</t>
  </si>
  <si>
    <t>Brizola's Pamphlet on "Nationalist Commandos"</t>
  </si>
  <si>
    <t>Candidacy of Costa e Silva</t>
  </si>
  <si>
    <t>Cardinal Camara up in arms</t>
  </si>
  <si>
    <t>Carlos Lacerda Views on Anti-Americanism</t>
  </si>
  <si>
    <t>Carlos Marighella Still at Large</t>
  </si>
  <si>
    <t>Caruaru Mayor on State Politics</t>
  </si>
  <si>
    <t>CASP - Public Safety Program</t>
  </si>
  <si>
    <t>Castelo Branco Addresses Goulart Policy</t>
  </si>
  <si>
    <t>Castelo Branco Proclaimed as President</t>
  </si>
  <si>
    <t>Castelo Branco's Two Recent Speeches</t>
  </si>
  <si>
    <t>Chamber interest in anti-terrorist legislation</t>
  </si>
  <si>
    <t>Chief of Civil Household Change</t>
  </si>
  <si>
    <t>Chile Pleased with US-Panama Declaration</t>
  </si>
  <si>
    <t>Chile Recognizes New Brazilian Regime</t>
  </si>
  <si>
    <t>Chilean Perspective on Brazilian Government</t>
  </si>
  <si>
    <t>Chilean Press Critical of Brazil</t>
  </si>
  <si>
    <t>Commencement Address by Foreign Minister</t>
  </si>
  <si>
    <t>Comments on Adhemar de Barros</t>
  </si>
  <si>
    <t>Comments on IA-5 by Moderates</t>
  </si>
  <si>
    <t>Comments on Justice Juracy Magalhaes</t>
  </si>
  <si>
    <t>Comments on Opening Session Congress</t>
  </si>
  <si>
    <t>Communist-oriented students win national elections</t>
  </si>
  <si>
    <t>Compliments to Department of State</t>
  </si>
  <si>
    <t>Concerns with Rountee's Current Demarche</t>
  </si>
  <si>
    <t>Confusion Regarding Artur Reis Resignation</t>
  </si>
  <si>
    <t>Congress Opens in Special Session</t>
  </si>
  <si>
    <t>Congress to Investigate Brazilian Penetration</t>
  </si>
  <si>
    <t>Congress to Investigate Hudson Institute</t>
  </si>
  <si>
    <t>Congressional Journalists Choose Favorite Deputies</t>
  </si>
  <si>
    <t>Congressional News After Institutional Act</t>
  </si>
  <si>
    <t>Congressional Reaction to Lamerda-Kubitschek Alliance</t>
  </si>
  <si>
    <t>Congressional Views of Church-GOB Relations</t>
  </si>
  <si>
    <t>Constitutional Amendment on Tax Reform</t>
  </si>
  <si>
    <t>Contradicting Reports on Amazonas Situation</t>
  </si>
  <si>
    <t>Conversation With Governor Magalhães Pinto</t>
  </si>
  <si>
    <t>Conversation with Governor of Amazonas</t>
  </si>
  <si>
    <t>Conversation with Governor-Elect of Amazonas</t>
  </si>
  <si>
    <t>Conversation with Walther Moreira Salles</t>
  </si>
  <si>
    <t>Convocation of Congress During Recess</t>
  </si>
  <si>
    <t>Costa e Silva and Constitution</t>
  </si>
  <si>
    <t>Costa e Silva Campaign Speech</t>
  </si>
  <si>
    <t>Costa e Silva Presidential Candidacy</t>
  </si>
  <si>
    <t>Costa e Silva Uneventfully Elected</t>
  </si>
  <si>
    <t>Costa Rican Foreign Minister's Visit</t>
  </si>
  <si>
    <t>Creditential Presentation of Brazilian Ambassador</t>
  </si>
  <si>
    <t>Crisis at Correio da Manha</t>
  </si>
  <si>
    <t>Crockatt da Sá Attacks CGT</t>
  </si>
  <si>
    <t>Crockatt da Sá TV Statement</t>
  </si>
  <si>
    <t>Cruise 43 F/Y Oregon II</t>
  </si>
  <si>
    <t>Customs Patrol Machine-Gunned on Border</t>
  </si>
  <si>
    <t>Czechoslovak Ambassador Visits Minas Gerais</t>
  </si>
  <si>
    <t>Darcy Ribeiro A Political Comer</t>
  </si>
  <si>
    <t>Death of renowned Brazilian scientist</t>
  </si>
  <si>
    <t>Death of Student Provokes Reaction</t>
  </si>
  <si>
    <t>Decision to Release Prisoners Made</t>
  </si>
  <si>
    <t>Declaration of Nine Northeastern Governors</t>
  </si>
  <si>
    <t>Delfim Neto Visit to Washington</t>
  </si>
  <si>
    <t>Department Spokesman on Elbrick Kidnapping</t>
  </si>
  <si>
    <t>Detention of Japanese Fishing Vessels</t>
  </si>
  <si>
    <t>Dias Carneiro to Leave SUMOC</t>
  </si>
  <si>
    <t>Directions for Further Election Reports</t>
  </si>
  <si>
    <t>Discussion of Recognition of Brazil</t>
  </si>
  <si>
    <t>DOPS Completes Investigations on Terrorists</t>
  </si>
  <si>
    <t>Draft Constitution Presented to Congress</t>
  </si>
  <si>
    <t>Ecuadorian FonMin's Visit to Brazil</t>
  </si>
  <si>
    <t>Effect of Brazil Fishing Regulations</t>
  </si>
  <si>
    <t>Embassy to Prepare Brazil CASP</t>
  </si>
  <si>
    <t>Employees Sanctioned Under Institutional Act</t>
  </si>
  <si>
    <t>Enio Silveira Arrested for Subversion</t>
  </si>
  <si>
    <t>Eval of Revent Subversive Movementes</t>
  </si>
  <si>
    <t>Ex-Air Minister Explains His Resignation</t>
  </si>
  <si>
    <t>Exclusive Interviews with Tupamaros Hostages</t>
  </si>
  <si>
    <t>Ex-Governor's Views Concerning Political Crises</t>
  </si>
  <si>
    <t>Farewell Call of Ambassador Magalhães</t>
  </si>
  <si>
    <t>Federal Government Employee Pay Raise</t>
  </si>
  <si>
    <t>Finance Minister's Statements on AID</t>
  </si>
  <si>
    <t>Fishing Decree Regulating 200-Mile Limit</t>
  </si>
  <si>
    <t>FonMin Complaints on Cutter Case</t>
  </si>
  <si>
    <t>FonMin Postpones Trip to Japan</t>
  </si>
  <si>
    <t>FonMin Scheel Visit to Brazil</t>
  </si>
  <si>
    <t>Forecast on São Paulo Elections</t>
  </si>
  <si>
    <t>Foreign Minister Denies Anti-Guerilla Pact</t>
  </si>
  <si>
    <t>Foreign Ministers Meet on Guaira</t>
  </si>
  <si>
    <t>Foreign Ministers on Secret Document</t>
  </si>
  <si>
    <t>Formation of Supra-War Ministry Commission</t>
  </si>
  <si>
    <t>Frei Statements in Sao Paulo</t>
  </si>
  <si>
    <t>French Intensify Efforts in Brazil</t>
  </si>
  <si>
    <t>Friction on Brazil-French Guianan Border</t>
  </si>
  <si>
    <t>Further NE Reaction to IA-5</t>
  </si>
  <si>
    <t>FY 74-FY 75 Brazil CASP</t>
  </si>
  <si>
    <t>Goias Vice Governorship Situation Resolved</t>
  </si>
  <si>
    <t>Golbery Comments on Church-State Tension</t>
  </si>
  <si>
    <t>Gordon's Concern about Goulart's Administration</t>
  </si>
  <si>
    <t>Goulart Departs Brasilia to Montevideo</t>
  </si>
  <si>
    <t>Goulart Interview with Interior Minister</t>
  </si>
  <si>
    <t>Government Moves to Improve Security</t>
  </si>
  <si>
    <t>Government's Denial of Torture Charges</t>
  </si>
  <si>
    <t>Governor Pedrossian's Friendliness Towards USA</t>
  </si>
  <si>
    <t>Govt Establishment Middle Eastern Study</t>
  </si>
  <si>
    <t>Guairá Falls Dispute Before OAS</t>
  </si>
  <si>
    <t>Guairá Falls Dispute With Brazil</t>
  </si>
  <si>
    <t>Guairá Falls Issue with Brazil</t>
  </si>
  <si>
    <t>Guerrilla Arrests Reported, Then Denied</t>
  </si>
  <si>
    <t>Guerrilla Arrests Reported, then Denied</t>
  </si>
  <si>
    <t>Helio Fernandes Resumes Editorial Criticism</t>
  </si>
  <si>
    <t>Herbert May conversations with GOB</t>
  </si>
  <si>
    <t>Hermano Alves Granted Safe Conduct</t>
  </si>
  <si>
    <t>High-Level Attendance at 25th UNGA</t>
  </si>
  <si>
    <t>Highlights of Correio da Manha</t>
  </si>
  <si>
    <t>Honduran Visit of Brazilian Fonmin</t>
  </si>
  <si>
    <t>Honduras Visit of Brazilian FonMin</t>
  </si>
  <si>
    <t>Hotel Arrangements for Rio Conference</t>
  </si>
  <si>
    <t>Hunger Strike by Political Prisoners</t>
  </si>
  <si>
    <t>Imaturos: Thunder on the Left</t>
  </si>
  <si>
    <t>Imprisonment of O Pasquim Staff</t>
  </si>
  <si>
    <t>Imprisonment of prominent labor lawyer</t>
  </si>
  <si>
    <t>Improving US Image in Brazil</t>
  </si>
  <si>
    <t>Inauguration Speech of Castelo Branco</t>
  </si>
  <si>
    <t>Incident Involving Marines in Natal</t>
  </si>
  <si>
    <t>Increased Brazilian Contacts with Mozambique</t>
  </si>
  <si>
    <t>Increasing Anti-Americanism in São Paulo</t>
  </si>
  <si>
    <t>Indirect Gubernatorial Elections in Rio</t>
  </si>
  <si>
    <t>Info on Newly-Instituted Task Force</t>
  </si>
  <si>
    <t>Informal Lunch with Luiz Vianna</t>
  </si>
  <si>
    <t>Intended Addressee for Books Received</t>
  </si>
  <si>
    <t>Investigation of Esquadores da Morte</t>
  </si>
  <si>
    <t>Italian Government Statement on Brazil</t>
  </si>
  <si>
    <t>Joint Embassy / USIS Message</t>
  </si>
  <si>
    <t>Jornal do Brasil Columnist Reporting</t>
  </si>
  <si>
    <t>Journalist Arrested in Guerrilla Investigation</t>
  </si>
  <si>
    <t>Juracy Magalhaes Interview Oct. 27</t>
  </si>
  <si>
    <t>Juridical Processing of Post-Revolutionary Prisoners</t>
  </si>
  <si>
    <t>Juscelino Kubitschek Campaign's in Recife</t>
  </si>
  <si>
    <t>Justice Minister Milton Campos Comments</t>
  </si>
  <si>
    <t>Kidnappers of Ambassador Elbrick sentenced</t>
  </si>
  <si>
    <t>Kidnapping - Brazilian Diplomat Departs</t>
  </si>
  <si>
    <t>Kidnappings - Conversation with FonMin</t>
  </si>
  <si>
    <t>Kind Words for Uncle Sam</t>
  </si>
  <si>
    <t>Kubitschek Senate Speech June 3</t>
  </si>
  <si>
    <t>Kubitschek's Return Praised in Congress</t>
  </si>
  <si>
    <t>Labor Ministry's Organization and Function</t>
  </si>
  <si>
    <t>Lacerda Addresses Mackenzie University Students</t>
  </si>
  <si>
    <t>Lacerda Blamed for Rising Anti-Americanism</t>
  </si>
  <si>
    <t>Lacerda Possible Leave from Governorship</t>
  </si>
  <si>
    <t>Lacerda Speaks at Governador Valadares</t>
  </si>
  <si>
    <t>Latest Brazilian Note on Guairá</t>
  </si>
  <si>
    <t>Lawsuit Involving Zorobabel Augusto Dantas</t>
  </si>
  <si>
    <t>Leftists Link U.S. to IA-5</t>
  </si>
  <si>
    <t>Legal action against Brizola postponed</t>
  </si>
  <si>
    <t>Legal Action Against Brizola Postponed</t>
  </si>
  <si>
    <t>Legislative Officers Reelected in Paraiba</t>
  </si>
  <si>
    <t>Letter to Pele from Nixon</t>
  </si>
  <si>
    <t>Los Developments - August 17-21</t>
  </si>
  <si>
    <t>Los Developments- August 28-Sepetmber 2</t>
  </si>
  <si>
    <t>Magalhães Cuts European Vacation Short</t>
  </si>
  <si>
    <t>Maranhão Deputies Switch to PTB</t>
  </si>
  <si>
    <t>Mayor of Belo Horizonte Impeached</t>
  </si>
  <si>
    <t>MDB to Boycott Indirect Elections</t>
  </si>
  <si>
    <t>Mexico Accepts Fifteen Political Prisoners</t>
  </si>
  <si>
    <t>Military action on Uruguayan border</t>
  </si>
  <si>
    <t>Military Coordination of Security Agencies</t>
  </si>
  <si>
    <t>Military Expectation of US Support</t>
  </si>
  <si>
    <t>Military Parade Marking Independence Day</t>
  </si>
  <si>
    <t>Ministerial Changes in Near Future</t>
  </si>
  <si>
    <t>Mitrione Kidnapping; Uruguay-Brazil Border Tension</t>
  </si>
  <si>
    <t>Mitrione/Fly Kidnappings - Brazilian Reaction</t>
  </si>
  <si>
    <t>MOD Meeting with Nicaraguan Counterpart</t>
  </si>
  <si>
    <t>Moreira Salles to Visit Washington</t>
  </si>
  <si>
    <t>Moving Toward Closer GOG/Brazilian Relations</t>
  </si>
  <si>
    <t>Mrs. Goulart's Visit to Spain</t>
  </si>
  <si>
    <t>Nascent Subversive Group Broken Up</t>
  </si>
  <si>
    <t>NCG Majority Discusses GOB Recognition</t>
  </si>
  <si>
    <t>New Brazilian Ambassador Presents Credentials</t>
  </si>
  <si>
    <t>New Brazilian Ambassador to Manila</t>
  </si>
  <si>
    <t>New Brazilian Ambassador to Uruguay</t>
  </si>
  <si>
    <t>New Economic Measures Pursuant IA-5</t>
  </si>
  <si>
    <t>New GOB Minister of Justice</t>
  </si>
  <si>
    <t>New GOB Representative in Geneva</t>
  </si>
  <si>
    <t>New Governor Inagurated in Paraíba</t>
  </si>
  <si>
    <t>New São Paulo Inter-Union Organization</t>
  </si>
  <si>
    <t>Newly-Created Seats on Supreme Court</t>
  </si>
  <si>
    <t>News on Adhemar de Barros</t>
  </si>
  <si>
    <t>News on Professor Carvalho Pinto</t>
  </si>
  <si>
    <t>No Developments for Haitian Asylees</t>
  </si>
  <si>
    <t>Non-Racial Entertaining in South Africa</t>
  </si>
  <si>
    <t>Notification that Elbrick was Kidnapped</t>
  </si>
  <si>
    <t>NSC Examines National Security Concept</t>
  </si>
  <si>
    <t>NSC Examines National Strategic Concept</t>
  </si>
  <si>
    <t>Observations on Adhemar de Barros</t>
  </si>
  <si>
    <t>Obstacles to Reward for Chandler</t>
  </si>
  <si>
    <t>Oliver-Leitão da Cunha Bilateral Talk</t>
  </si>
  <si>
    <t>Opposition and Special Congressional Session</t>
  </si>
  <si>
    <t>Pakistani Embassy Called American Embassy</t>
  </si>
  <si>
    <t>Palmeira again refused habeas corpus</t>
  </si>
  <si>
    <t>Panamanian Reaction Ambassador Elbrick Kidnapping</t>
  </si>
  <si>
    <t>Paraguayan Brazil Guaira Boundary Issue</t>
  </si>
  <si>
    <t>Parliamentary Bloc Organization and By-Laws</t>
  </si>
  <si>
    <t>Passarinho Confirms Split with Nunes</t>
  </si>
  <si>
    <t>Pele's Response to President Nixon</t>
  </si>
  <si>
    <t>Peruvian Reaction to Elbrick Kidnapping</t>
  </si>
  <si>
    <t>Political Outlook Worries ARENA Congressman</t>
  </si>
  <si>
    <t>Political Reaction to Galvão Appointment</t>
  </si>
  <si>
    <t>Political Situation in Sao Paulo</t>
  </si>
  <si>
    <t>Poll Conducted on Elbrick Kidnapping</t>
  </si>
  <si>
    <t>Possibility of New Student Demonstrations</t>
  </si>
  <si>
    <t>Possible Presidential Visit to Iran</t>
  </si>
  <si>
    <t>Potential Kennedy Visit with Goulart</t>
  </si>
  <si>
    <t>President Castello Branco's End-of-Year Speech</t>
  </si>
  <si>
    <t>President Castelo Branco's Inaugural Address</t>
  </si>
  <si>
    <t>President Explains Closing of Congress</t>
  </si>
  <si>
    <t>President Johnson's Remarks to Congress</t>
  </si>
  <si>
    <t>President Mazzilli on Institutional Act</t>
  </si>
  <si>
    <t>President Medici condemns death squads</t>
  </si>
  <si>
    <t>President Orlich and Brazilian Recognition</t>
  </si>
  <si>
    <t>President Presents University Reform Bill</t>
  </si>
  <si>
    <t>Presidential Decree Recessing Congress Incomplete</t>
  </si>
  <si>
    <t>Presidential Invitation to General Medici</t>
  </si>
  <si>
    <t>Presidential Statements Increase Opposition Uneasiness</t>
  </si>
  <si>
    <t>President's Views on Student Situation</t>
  </si>
  <si>
    <t>Press Conference with Governor-Elect Sodre</t>
  </si>
  <si>
    <t>Press coverage of German ambassador</t>
  </si>
  <si>
    <t>Press Coverage of German Ambassador</t>
  </si>
  <si>
    <t>Press Interview with Castelo Branco</t>
  </si>
  <si>
    <t>Press Reaction to Elbrick's Abduction</t>
  </si>
  <si>
    <t>Problems Facing the Goulart Administration</t>
  </si>
  <si>
    <t>Program Loan: Foreign Exchange Policy</t>
  </si>
  <si>
    <t>Proposed Constitutional and Legislative Changes</t>
  </si>
  <si>
    <t>Proposed Presidential Telegram to Goulart</t>
  </si>
  <si>
    <t>Proscribed Former Press Secretary Returns</t>
  </si>
  <si>
    <t>PSD and the Upcoming Elections</t>
  </si>
  <si>
    <t>Public Safety Questions for Gomide</t>
  </si>
  <si>
    <t>Quarterly Report on Communist Propaganda</t>
  </si>
  <si>
    <t>Quiet Continues After Kubitschek Return</t>
  </si>
  <si>
    <t>Rational for Creation of CGIPM</t>
  </si>
  <si>
    <t>Reaction to Ambassador Elbrick Kidnapping</t>
  </si>
  <si>
    <t>Reaction to Belo Horizonte arrests</t>
  </si>
  <si>
    <t>Reaction to Kubitschek's Rights Suspended</t>
  </si>
  <si>
    <t>Reason for Mario Covas detention</t>
  </si>
  <si>
    <t>Recent Developments Regarding Federal Personnel</t>
  </si>
  <si>
    <t>Recognition of Harold M. Bettcher</t>
  </si>
  <si>
    <t>Recognition of New Panamanian Government</t>
  </si>
  <si>
    <t>Recognition of the Mazilli Government</t>
  </si>
  <si>
    <t>Recommendation To Accept Kidnappers' Terms</t>
  </si>
  <si>
    <t>Released Brazilian Prisoners Have Disembarked</t>
  </si>
  <si>
    <t>Repatriation Issues - Patrick Taran</t>
  </si>
  <si>
    <t>Reply to Managua A-385 Delayed</t>
  </si>
  <si>
    <t>Report of fishing boat seizure</t>
  </si>
  <si>
    <t>Report of Goulart's Cabinet Change</t>
  </si>
  <si>
    <t>Report on Castelo Branco Conversation</t>
  </si>
  <si>
    <t>Report on Kidnapipng of Elbrick</t>
  </si>
  <si>
    <t>Report on Visit to Itabuna</t>
  </si>
  <si>
    <t>Request for Information on Coup</t>
  </si>
  <si>
    <t>Retired Second Army Commander Anti-GOB</t>
  </si>
  <si>
    <t>Reuters dispatch re territorial sea</t>
  </si>
  <si>
    <t>Rezende Bill Passed by Chamber</t>
  </si>
  <si>
    <t>Rio Conference - Chilean Delegation</t>
  </si>
  <si>
    <t>Rio Conference - Peruvian-Ecuador Participation</t>
  </si>
  <si>
    <t>Robson Mendes Shot to Death</t>
  </si>
  <si>
    <t>Rountee to Meet Foreign Minister</t>
  </si>
  <si>
    <t>Rumors of Goulart Cabinet Change</t>
  </si>
  <si>
    <t>Sale of A4B's to Argentina</t>
  </si>
  <si>
    <t>Sao Paulo AP Not Censored</t>
  </si>
  <si>
    <t>Scientific Community Watching and Waiting</t>
  </si>
  <si>
    <t>Second Army Commander Attacks Politicians</t>
  </si>
  <si>
    <t>Security Measures To Protect Ambassador</t>
  </si>
  <si>
    <t>Seizure of Japanese Shrimp Boats</t>
  </si>
  <si>
    <t>Sergipe Completes it Post-Revolution Cabinet</t>
  </si>
  <si>
    <t>Silveira Sampaio Interprets Joao Goulart</t>
  </si>
  <si>
    <t>Silvio Pessoa Discusses Political Scene</t>
  </si>
  <si>
    <t>Situation on shrimp fishing grounds</t>
  </si>
  <si>
    <t>Situation Report as of 0930</t>
  </si>
  <si>
    <t>Situation Report as of 1900</t>
  </si>
  <si>
    <t>Some Views on Agrarian Reform</t>
  </si>
  <si>
    <t>South Korean Fishing Boat Detained</t>
  </si>
  <si>
    <t>Soviet Sess Kegostrow Departed Santos</t>
  </si>
  <si>
    <t>Speech Delivered by Darci Ribeiro</t>
  </si>
  <si>
    <t>Spokesman McCloskey's Noon Press Briefing</t>
  </si>
  <si>
    <t>State Response to Managua A-385</t>
  </si>
  <si>
    <t>Statistics on Victims of Terrorism</t>
  </si>
  <si>
    <t>Statistics on victims of terrorism</t>
  </si>
  <si>
    <t>Student Developemnts at Belo Horizonte</t>
  </si>
  <si>
    <t>Successful Meeting of Governors Conference</t>
  </si>
  <si>
    <t>Sudene Interventor General Pending Nomination</t>
  </si>
  <si>
    <t>Summary of Carlos Lacerda Interviews</t>
  </si>
  <si>
    <t>Suspension of Kubitschek's Political Rights</t>
  </si>
  <si>
    <t>Switzerland Expels Brazilian Political Prisoners</t>
  </si>
  <si>
    <t>Talk with President Goulart Unsatisfactory</t>
  </si>
  <si>
    <t>Telegram from Asuncion to State</t>
  </si>
  <si>
    <t>Telegram from Recife to Rio</t>
  </si>
  <si>
    <t>Telegram from Tegucigalpa to State</t>
  </si>
  <si>
    <t>Terrorist group and Chandler murder</t>
  </si>
  <si>
    <t>Terrorist Group Arrested in Brasilia</t>
  </si>
  <si>
    <t>Terrorist Individuals Kidnap Ambassador Elbrick</t>
  </si>
  <si>
    <t>The Amazon Basin - Manual</t>
  </si>
  <si>
    <t>The Kidnapping of Ambassador Elbrick</t>
  </si>
  <si>
    <t>The PDR on the Move</t>
  </si>
  <si>
    <t>The Supreme Court Streamlines Operations</t>
  </si>
  <si>
    <t>Threats against Americans in Brasilia</t>
  </si>
  <si>
    <t>Torture Charges and Recent Cassations</t>
  </si>
  <si>
    <t>Trade Union Response to IA-5</t>
  </si>
  <si>
    <t>Transit of US Tuna Clippers</t>
  </si>
  <si>
    <t>Translation of Ecuador-Brazil Joint Communique</t>
  </si>
  <si>
    <t>Translations of President Goulart's letters</t>
  </si>
  <si>
    <t>Trasmittal of Political Briefing Paper</t>
  </si>
  <si>
    <t>Tribuna da Impresna Journalist Arrested</t>
  </si>
  <si>
    <t>Tunny Amendment on Military Assistance</t>
  </si>
  <si>
    <t>UK Press Speculation on Kidnapping</t>
  </si>
  <si>
    <t>Unilateral extension of maritime jurisdiction</t>
  </si>
  <si>
    <t>Unsettled Modd of Brazil's Military</t>
  </si>
  <si>
    <t>Upcoming Meeting with Foreign Minister</t>
  </si>
  <si>
    <t>Update on Changes After Revolution</t>
  </si>
  <si>
    <t>Uruguayan and Brazilian Presidents Meet</t>
  </si>
  <si>
    <t>US Statement on Brazilian Situation</t>
  </si>
  <si>
    <t>US, Brazil and the UN</t>
  </si>
  <si>
    <t>US-Brazilian Relations Becoming Increasingly Complex</t>
  </si>
  <si>
    <t>VIews of Deputy Neiva Moreira</t>
  </si>
  <si>
    <t>Visao article on Brazil-US relations</t>
  </si>
  <si>
    <t>Warning to Americans against Involvement</t>
  </si>
  <si>
    <t>Washington and the Brazilian Regime</t>
  </si>
  <si>
    <t>Werco Engaged as Sales Agent</t>
  </si>
  <si>
    <t>Withdrawal from Rio de Janeiro</t>
  </si>
  <si>
    <t>Withdrawal of Telegram Brasilia 3263</t>
  </si>
  <si>
    <t>Withdrawal of Telegram Brasilia 3267</t>
  </si>
  <si>
    <t>Withdrawal of Telegram Rio 2386</t>
  </si>
  <si>
    <t>Wrap-Up October 23 Student-Police Clashes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</si>
</sst>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60"/>
  <sheetViews>
    <sheetView workbookViewId="0">
      <pane ySplit="1" topLeftCell="A40" activePane="bottomLeft" state="frozen"/>
      <selection pane="bottomLeft" activeCell="F1" sqref="F1:F1048576"/>
    </sheetView>
  </sheetViews>
  <sheetFormatPr defaultRowHeight="14.25" x14ac:dyDescent="0.45"/>
  <cols>
    <col min="1" max="1" width="8.6640625" style="1"/>
    <col min="2" max="2" width="30.265625" bestFit="1" customWidth="1"/>
    <col min="3" max="3" width="8.86328125" style="1" bestFit="1" customWidth="1"/>
    <col min="4" max="4" width="11.06640625" style="1" bestFit="1" customWidth="1"/>
    <col min="5" max="5" width="9.86328125" style="1" bestFit="1" customWidth="1"/>
  </cols>
  <sheetData>
    <row r="1" spans="1:6" s="2" customFormat="1" x14ac:dyDescent="0.45">
      <c r="A1" s="2" t="s">
        <v>25531</v>
      </c>
      <c r="B1" s="2" t="s">
        <v>25530</v>
      </c>
      <c r="C1" s="2" t="s">
        <v>1</v>
      </c>
      <c r="D1" s="2" t="s">
        <v>2</v>
      </c>
      <c r="E1" s="2" t="s">
        <v>357</v>
      </c>
      <c r="F1" s="2" t="s">
        <v>25532</v>
      </c>
    </row>
    <row r="2" spans="1:6" x14ac:dyDescent="0.45">
      <c r="A2" s="1">
        <v>2</v>
      </c>
      <c r="B2" t="s">
        <v>13493</v>
      </c>
      <c r="C2" s="1" t="s">
        <v>13407</v>
      </c>
      <c r="D2" s="1" t="s">
        <v>13491</v>
      </c>
      <c r="E2" s="1" t="s">
        <v>13492</v>
      </c>
    </row>
    <row r="3" spans="1:6" x14ac:dyDescent="0.45">
      <c r="A3" s="1">
        <v>1</v>
      </c>
      <c r="B3" t="s">
        <v>22868</v>
      </c>
      <c r="C3" s="1" t="s">
        <v>22642</v>
      </c>
      <c r="D3" s="1" t="s">
        <v>22858</v>
      </c>
      <c r="E3" s="1" t="s">
        <v>22867</v>
      </c>
      <c r="F3" t="b">
        <f>EXACT(B2,B3)</f>
        <v>0</v>
      </c>
    </row>
    <row r="4" spans="1:6" x14ac:dyDescent="0.45">
      <c r="A4" s="1">
        <v>2</v>
      </c>
      <c r="B4" t="s">
        <v>17496</v>
      </c>
      <c r="C4" s="1" t="s">
        <v>17483</v>
      </c>
      <c r="D4" s="1" t="s">
        <v>17484</v>
      </c>
      <c r="E4" s="1" t="s">
        <v>17495</v>
      </c>
      <c r="F4" t="b">
        <f t="shared" ref="F4:F51" si="0">EXACT(B3,B4)</f>
        <v>0</v>
      </c>
    </row>
    <row r="5" spans="1:6" x14ac:dyDescent="0.45">
      <c r="A5" s="1">
        <v>2</v>
      </c>
      <c r="B5" t="s">
        <v>9521</v>
      </c>
      <c r="C5" s="1" t="s">
        <v>108</v>
      </c>
      <c r="D5" s="1" t="s">
        <v>109</v>
      </c>
      <c r="E5" s="1" t="s">
        <v>6614</v>
      </c>
      <c r="F5" t="b">
        <f t="shared" si="0"/>
        <v>0</v>
      </c>
    </row>
    <row r="6" spans="1:6" x14ac:dyDescent="0.45">
      <c r="A6" s="1">
        <v>2</v>
      </c>
      <c r="B6" t="s">
        <v>7313</v>
      </c>
      <c r="C6" s="1" t="s">
        <v>73</v>
      </c>
      <c r="D6" s="1" t="s">
        <v>74</v>
      </c>
      <c r="E6" s="1" t="s">
        <v>1799</v>
      </c>
      <c r="F6" t="b">
        <f t="shared" si="0"/>
        <v>0</v>
      </c>
    </row>
    <row r="7" spans="1:6" x14ac:dyDescent="0.45">
      <c r="A7" s="1">
        <v>1</v>
      </c>
      <c r="B7" t="s">
        <v>15299</v>
      </c>
      <c r="C7" s="1" t="s">
        <v>15091</v>
      </c>
      <c r="D7" s="1" t="s">
        <v>15293</v>
      </c>
      <c r="E7" s="1" t="s">
        <v>15315</v>
      </c>
      <c r="F7" t="b">
        <f t="shared" si="0"/>
        <v>0</v>
      </c>
    </row>
    <row r="8" spans="1:6" x14ac:dyDescent="0.45">
      <c r="A8" s="1">
        <v>2</v>
      </c>
      <c r="B8" t="s">
        <v>25533</v>
      </c>
      <c r="C8" s="1" t="s">
        <v>3</v>
      </c>
      <c r="D8" s="1" t="s">
        <v>251</v>
      </c>
      <c r="E8" s="1" t="s">
        <v>2279</v>
      </c>
      <c r="F8" t="b">
        <f t="shared" si="0"/>
        <v>0</v>
      </c>
    </row>
    <row r="9" spans="1:6" x14ac:dyDescent="0.45">
      <c r="A9" s="1">
        <v>2</v>
      </c>
      <c r="B9" t="s">
        <v>25534</v>
      </c>
      <c r="C9" s="1" t="s">
        <v>3</v>
      </c>
      <c r="D9" s="1" t="s">
        <v>121</v>
      </c>
      <c r="E9" s="1" t="s">
        <v>2323</v>
      </c>
      <c r="F9" t="b">
        <f t="shared" si="0"/>
        <v>0</v>
      </c>
    </row>
    <row r="10" spans="1:6" x14ac:dyDescent="0.45">
      <c r="A10" s="1">
        <v>2</v>
      </c>
      <c r="B10" t="s">
        <v>7667</v>
      </c>
      <c r="C10" s="1" t="s">
        <v>152</v>
      </c>
      <c r="D10" s="1" t="s">
        <v>243</v>
      </c>
      <c r="E10" s="1" t="s">
        <v>1498</v>
      </c>
      <c r="F10" t="b">
        <f t="shared" si="0"/>
        <v>0</v>
      </c>
    </row>
    <row r="11" spans="1:6" x14ac:dyDescent="0.45">
      <c r="A11" s="1">
        <v>2</v>
      </c>
      <c r="B11" t="s">
        <v>25488</v>
      </c>
      <c r="C11" s="1" t="s">
        <v>137</v>
      </c>
      <c r="D11" s="1" t="s">
        <v>138</v>
      </c>
      <c r="E11" s="1" t="s">
        <v>5232</v>
      </c>
      <c r="F11" t="b">
        <f t="shared" si="0"/>
        <v>0</v>
      </c>
    </row>
    <row r="12" spans="1:6" x14ac:dyDescent="0.45">
      <c r="A12" s="1">
        <v>1</v>
      </c>
      <c r="B12" t="s">
        <v>20182</v>
      </c>
      <c r="C12" s="1" t="s">
        <v>21088</v>
      </c>
      <c r="D12" s="1" t="s">
        <v>21143</v>
      </c>
      <c r="E12" s="1" t="s">
        <v>21154</v>
      </c>
      <c r="F12" t="b">
        <f t="shared" si="0"/>
        <v>0</v>
      </c>
    </row>
    <row r="13" spans="1:6" x14ac:dyDescent="0.45">
      <c r="A13" s="1">
        <v>1</v>
      </c>
      <c r="B13" t="s">
        <v>21323</v>
      </c>
      <c r="C13" s="1" t="s">
        <v>21088</v>
      </c>
      <c r="D13" s="1" t="s">
        <v>21311</v>
      </c>
      <c r="E13" s="1" t="s">
        <v>21433</v>
      </c>
      <c r="F13" t="b">
        <f t="shared" si="0"/>
        <v>0</v>
      </c>
    </row>
    <row r="14" spans="1:6" x14ac:dyDescent="0.45">
      <c r="A14" s="1">
        <v>1</v>
      </c>
      <c r="B14" t="s">
        <v>25535</v>
      </c>
      <c r="C14" s="1" t="s">
        <v>201</v>
      </c>
      <c r="D14" s="1" t="s">
        <v>263</v>
      </c>
      <c r="E14" s="1" t="s">
        <v>3880</v>
      </c>
      <c r="F14" t="b">
        <f t="shared" si="0"/>
        <v>0</v>
      </c>
    </row>
    <row r="15" spans="1:6" x14ac:dyDescent="0.45">
      <c r="A15" s="1">
        <v>2</v>
      </c>
      <c r="B15" t="s">
        <v>7621</v>
      </c>
      <c r="C15" s="1" t="s">
        <v>82</v>
      </c>
      <c r="D15" s="1" t="s">
        <v>111</v>
      </c>
      <c r="E15" s="1" t="s">
        <v>3761</v>
      </c>
      <c r="F15" t="b">
        <f t="shared" si="0"/>
        <v>0</v>
      </c>
    </row>
    <row r="16" spans="1:6" x14ac:dyDescent="0.45">
      <c r="A16" s="1">
        <v>1</v>
      </c>
      <c r="B16" t="s">
        <v>23679</v>
      </c>
      <c r="C16" s="1" t="s">
        <v>23541</v>
      </c>
      <c r="D16" s="1" t="s">
        <v>23672</v>
      </c>
      <c r="E16" s="1" t="s">
        <v>23678</v>
      </c>
      <c r="F16" t="b">
        <f t="shared" si="0"/>
        <v>0</v>
      </c>
    </row>
    <row r="17" spans="1:6" x14ac:dyDescent="0.45">
      <c r="A17" s="1">
        <v>2</v>
      </c>
      <c r="B17" t="s">
        <v>22325</v>
      </c>
      <c r="C17" s="1" t="s">
        <v>22034</v>
      </c>
      <c r="D17" s="1" t="s">
        <v>22294</v>
      </c>
      <c r="E17" s="1" t="s">
        <v>22383</v>
      </c>
      <c r="F17" t="b">
        <f t="shared" si="0"/>
        <v>0</v>
      </c>
    </row>
    <row r="18" spans="1:6" x14ac:dyDescent="0.45">
      <c r="A18" s="1">
        <v>1</v>
      </c>
      <c r="B18" t="s">
        <v>8875</v>
      </c>
      <c r="C18" s="1" t="s">
        <v>59</v>
      </c>
      <c r="D18" s="1" t="s">
        <v>135</v>
      </c>
      <c r="E18" s="1" t="s">
        <v>4684</v>
      </c>
      <c r="F18" t="b">
        <f t="shared" si="0"/>
        <v>0</v>
      </c>
    </row>
    <row r="19" spans="1:6" x14ac:dyDescent="0.45">
      <c r="A19" s="1">
        <v>1</v>
      </c>
      <c r="B19" t="s">
        <v>24866</v>
      </c>
      <c r="C19" s="1" t="s">
        <v>24699</v>
      </c>
      <c r="D19" s="1" t="s">
        <v>24836</v>
      </c>
      <c r="E19" s="1" t="s">
        <v>24865</v>
      </c>
      <c r="F19" t="b">
        <f t="shared" si="0"/>
        <v>0</v>
      </c>
    </row>
    <row r="20" spans="1:6" x14ac:dyDescent="0.45">
      <c r="A20" s="1">
        <v>2</v>
      </c>
      <c r="B20" t="s">
        <v>24641</v>
      </c>
      <c r="C20" s="1" t="s">
        <v>24628</v>
      </c>
      <c r="D20" s="1" t="s">
        <v>24629</v>
      </c>
      <c r="E20" s="1" t="s">
        <v>24640</v>
      </c>
      <c r="F20" t="b">
        <f t="shared" si="0"/>
        <v>0</v>
      </c>
    </row>
    <row r="21" spans="1:6" x14ac:dyDescent="0.45">
      <c r="A21" s="1">
        <v>1</v>
      </c>
      <c r="B21" t="s">
        <v>23086</v>
      </c>
      <c r="C21" s="1" t="s">
        <v>22971</v>
      </c>
      <c r="D21" s="1" t="s">
        <v>23070</v>
      </c>
      <c r="E21" s="1" t="s">
        <v>23085</v>
      </c>
      <c r="F21" t="b">
        <f t="shared" si="0"/>
        <v>0</v>
      </c>
    </row>
    <row r="22" spans="1:6" x14ac:dyDescent="0.45">
      <c r="A22" s="1">
        <v>2</v>
      </c>
      <c r="B22" t="s">
        <v>8207</v>
      </c>
      <c r="C22" s="1" t="s">
        <v>38</v>
      </c>
      <c r="D22" s="1" t="s">
        <v>224</v>
      </c>
      <c r="E22" s="1" t="s">
        <v>3218</v>
      </c>
      <c r="F22" t="b">
        <f t="shared" si="0"/>
        <v>0</v>
      </c>
    </row>
    <row r="23" spans="1:6" x14ac:dyDescent="0.45">
      <c r="A23" s="1">
        <v>2</v>
      </c>
      <c r="B23" t="s">
        <v>25536</v>
      </c>
      <c r="C23" s="1" t="s">
        <v>23</v>
      </c>
      <c r="D23" s="1" t="s">
        <v>90</v>
      </c>
      <c r="E23" s="1" t="s">
        <v>2145</v>
      </c>
      <c r="F23" t="b">
        <f t="shared" si="0"/>
        <v>0</v>
      </c>
    </row>
    <row r="24" spans="1:6" x14ac:dyDescent="0.45">
      <c r="A24" s="1">
        <v>2</v>
      </c>
      <c r="B24" t="s">
        <v>18600</v>
      </c>
      <c r="C24" s="1" t="s">
        <v>18384</v>
      </c>
      <c r="D24" s="1" t="s">
        <v>18594</v>
      </c>
      <c r="E24" s="1" t="s">
        <v>18599</v>
      </c>
      <c r="F24" t="b">
        <f t="shared" si="0"/>
        <v>0</v>
      </c>
    </row>
    <row r="25" spans="1:6" x14ac:dyDescent="0.45">
      <c r="A25" s="1">
        <v>2</v>
      </c>
      <c r="B25" t="s">
        <v>25537</v>
      </c>
      <c r="C25" s="1" t="s">
        <v>11</v>
      </c>
      <c r="D25" s="1" t="s">
        <v>61</v>
      </c>
      <c r="E25" s="1" t="s">
        <v>5371</v>
      </c>
      <c r="F25" t="b">
        <f t="shared" si="0"/>
        <v>0</v>
      </c>
    </row>
    <row r="26" spans="1:6" x14ac:dyDescent="0.45">
      <c r="A26" s="1">
        <v>2</v>
      </c>
      <c r="B26" t="s">
        <v>15068</v>
      </c>
      <c r="C26" s="1" t="s">
        <v>14794</v>
      </c>
      <c r="D26" s="1" t="s">
        <v>15064</v>
      </c>
      <c r="E26" s="1" t="s">
        <v>15067</v>
      </c>
      <c r="F26" t="b">
        <f t="shared" si="0"/>
        <v>0</v>
      </c>
    </row>
    <row r="27" spans="1:6" x14ac:dyDescent="0.45">
      <c r="A27" s="1">
        <v>1</v>
      </c>
      <c r="B27" t="s">
        <v>13551</v>
      </c>
      <c r="C27" s="1" t="s">
        <v>13407</v>
      </c>
      <c r="D27" s="1" t="s">
        <v>13502</v>
      </c>
      <c r="E27" s="1" t="s">
        <v>13550</v>
      </c>
      <c r="F27" t="b">
        <f t="shared" si="0"/>
        <v>0</v>
      </c>
    </row>
    <row r="28" spans="1:6" x14ac:dyDescent="0.45">
      <c r="A28" s="1">
        <v>1</v>
      </c>
      <c r="B28" t="s">
        <v>8638</v>
      </c>
      <c r="C28" s="1" t="s">
        <v>64</v>
      </c>
      <c r="D28" s="1" t="s">
        <v>185</v>
      </c>
      <c r="E28" s="1" t="s">
        <v>4272</v>
      </c>
      <c r="F28" t="b">
        <f t="shared" si="0"/>
        <v>0</v>
      </c>
    </row>
    <row r="29" spans="1:6" x14ac:dyDescent="0.45">
      <c r="A29" s="1">
        <v>2</v>
      </c>
      <c r="B29" t="s">
        <v>9151</v>
      </c>
      <c r="C29" s="1" t="s">
        <v>137</v>
      </c>
      <c r="D29" s="1" t="s">
        <v>255</v>
      </c>
      <c r="E29" s="1" t="s">
        <v>5258</v>
      </c>
      <c r="F29" t="b">
        <f t="shared" si="0"/>
        <v>0</v>
      </c>
    </row>
    <row r="30" spans="1:6" x14ac:dyDescent="0.45">
      <c r="A30" s="1">
        <v>2</v>
      </c>
      <c r="B30" t="s">
        <v>8759</v>
      </c>
      <c r="C30" s="1" t="s">
        <v>59</v>
      </c>
      <c r="D30" s="1" t="s">
        <v>66</v>
      </c>
      <c r="E30" s="1" t="s">
        <v>4415</v>
      </c>
      <c r="F30" t="b">
        <f t="shared" si="0"/>
        <v>0</v>
      </c>
    </row>
    <row r="31" spans="1:6" x14ac:dyDescent="0.45">
      <c r="A31" s="1">
        <v>1</v>
      </c>
      <c r="B31" t="s">
        <v>9072</v>
      </c>
      <c r="C31" s="1" t="s">
        <v>36</v>
      </c>
      <c r="D31" s="1" t="s">
        <v>162</v>
      </c>
      <c r="E31" s="1" t="s">
        <v>5107</v>
      </c>
      <c r="F31" t="b">
        <f t="shared" si="0"/>
        <v>0</v>
      </c>
    </row>
    <row r="32" spans="1:6" x14ac:dyDescent="0.45">
      <c r="A32" s="1">
        <v>2</v>
      </c>
      <c r="B32" t="s">
        <v>25538</v>
      </c>
      <c r="C32" s="1" t="s">
        <v>43</v>
      </c>
      <c r="D32" s="1" t="s">
        <v>44</v>
      </c>
      <c r="E32" s="1" t="s">
        <v>5754</v>
      </c>
      <c r="F32" t="b">
        <f t="shared" si="0"/>
        <v>0</v>
      </c>
    </row>
    <row r="33" spans="1:6" x14ac:dyDescent="0.45">
      <c r="A33" s="1">
        <v>1</v>
      </c>
      <c r="B33" t="s">
        <v>24059</v>
      </c>
      <c r="C33" s="1" t="s">
        <v>24046</v>
      </c>
      <c r="D33" s="1" t="s">
        <v>24047</v>
      </c>
      <c r="E33" s="1" t="s">
        <v>24058</v>
      </c>
      <c r="F33" t="b">
        <f t="shared" si="0"/>
        <v>0</v>
      </c>
    </row>
    <row r="34" spans="1:6" x14ac:dyDescent="0.45">
      <c r="A34" s="1">
        <v>1</v>
      </c>
      <c r="B34" t="s">
        <v>7067</v>
      </c>
      <c r="C34" s="1" t="s">
        <v>38</v>
      </c>
      <c r="D34" s="1" t="s">
        <v>79</v>
      </c>
      <c r="E34" s="1" t="s">
        <v>3134</v>
      </c>
      <c r="F34" t="b">
        <f t="shared" si="0"/>
        <v>0</v>
      </c>
    </row>
    <row r="35" spans="1:6" x14ac:dyDescent="0.45">
      <c r="A35" s="1">
        <v>1</v>
      </c>
      <c r="B35" t="s">
        <v>25539</v>
      </c>
      <c r="C35" s="1" t="s">
        <v>11</v>
      </c>
      <c r="D35" s="1" t="s">
        <v>61</v>
      </c>
      <c r="E35" s="1" t="s">
        <v>5374</v>
      </c>
      <c r="F35" t="b">
        <f t="shared" si="0"/>
        <v>0</v>
      </c>
    </row>
    <row r="36" spans="1:6" x14ac:dyDescent="0.45">
      <c r="A36" s="1">
        <v>1</v>
      </c>
      <c r="B36" t="s">
        <v>8495</v>
      </c>
      <c r="C36" s="1" t="s">
        <v>100</v>
      </c>
      <c r="D36" s="1" t="s">
        <v>101</v>
      </c>
      <c r="E36" s="1" t="s">
        <v>3650</v>
      </c>
      <c r="F36" t="b">
        <f t="shared" si="0"/>
        <v>0</v>
      </c>
    </row>
    <row r="37" spans="1:6" x14ac:dyDescent="0.45">
      <c r="A37" s="1">
        <v>1</v>
      </c>
      <c r="B37" t="s">
        <v>10750</v>
      </c>
      <c r="C37" s="1" t="s">
        <v>10723</v>
      </c>
      <c r="D37" s="1" t="s">
        <v>10746</v>
      </c>
      <c r="E37" s="1" t="s">
        <v>10749</v>
      </c>
      <c r="F37" t="b">
        <f t="shared" si="0"/>
        <v>0</v>
      </c>
    </row>
    <row r="38" spans="1:6" x14ac:dyDescent="0.45">
      <c r="A38" s="1">
        <v>2</v>
      </c>
      <c r="B38" t="s">
        <v>25540</v>
      </c>
      <c r="C38" s="1" t="s">
        <v>7</v>
      </c>
      <c r="D38" s="1" t="s">
        <v>147</v>
      </c>
      <c r="E38" s="1" t="s">
        <v>4160</v>
      </c>
      <c r="F38" t="b">
        <f t="shared" si="0"/>
        <v>0</v>
      </c>
    </row>
    <row r="39" spans="1:6" x14ac:dyDescent="0.45">
      <c r="A39" s="1">
        <v>1</v>
      </c>
      <c r="B39" t="s">
        <v>17621</v>
      </c>
      <c r="C39" s="1" t="s">
        <v>17483</v>
      </c>
      <c r="D39" s="1" t="s">
        <v>17558</v>
      </c>
      <c r="E39" s="1" t="s">
        <v>17620</v>
      </c>
      <c r="F39" t="b">
        <f t="shared" si="0"/>
        <v>0</v>
      </c>
    </row>
    <row r="40" spans="1:6" x14ac:dyDescent="0.45">
      <c r="A40" s="1">
        <v>2</v>
      </c>
      <c r="B40" t="s">
        <v>25541</v>
      </c>
      <c r="C40" s="1" t="s">
        <v>29</v>
      </c>
      <c r="D40" s="1" t="s">
        <v>237</v>
      </c>
      <c r="E40" s="1" t="s">
        <v>6368</v>
      </c>
      <c r="F40" t="b">
        <f t="shared" si="0"/>
        <v>0</v>
      </c>
    </row>
    <row r="41" spans="1:6" x14ac:dyDescent="0.45">
      <c r="A41" s="1">
        <v>1</v>
      </c>
      <c r="B41" t="s">
        <v>10679</v>
      </c>
      <c r="C41" s="1" t="s">
        <v>10341</v>
      </c>
      <c r="D41" s="1" t="s">
        <v>10677</v>
      </c>
      <c r="E41" s="1" t="s">
        <v>10680</v>
      </c>
      <c r="F41" t="b">
        <f t="shared" si="0"/>
        <v>0</v>
      </c>
    </row>
    <row r="42" spans="1:6" x14ac:dyDescent="0.45">
      <c r="A42" s="1">
        <v>2</v>
      </c>
      <c r="B42" t="s">
        <v>8522</v>
      </c>
      <c r="C42" s="1" t="s">
        <v>100</v>
      </c>
      <c r="D42" s="1" t="s">
        <v>126</v>
      </c>
      <c r="E42" s="1" t="s">
        <v>3684</v>
      </c>
      <c r="F42" t="b">
        <f t="shared" si="0"/>
        <v>0</v>
      </c>
    </row>
    <row r="43" spans="1:6" x14ac:dyDescent="0.45">
      <c r="A43" s="1">
        <v>2</v>
      </c>
      <c r="B43" t="s">
        <v>7424</v>
      </c>
      <c r="C43" s="1" t="s">
        <v>84</v>
      </c>
      <c r="D43" s="1" t="s">
        <v>140</v>
      </c>
      <c r="E43" s="1" t="s">
        <v>1197</v>
      </c>
      <c r="F43" t="b">
        <f t="shared" si="0"/>
        <v>0</v>
      </c>
    </row>
    <row r="44" spans="1:6" x14ac:dyDescent="0.45">
      <c r="A44" s="1">
        <v>1</v>
      </c>
      <c r="B44" t="s">
        <v>23991</v>
      </c>
      <c r="C44" s="1" t="s">
        <v>23918</v>
      </c>
      <c r="D44" s="1" t="s">
        <v>23957</v>
      </c>
      <c r="E44" s="1" t="s">
        <v>23990</v>
      </c>
      <c r="F44" t="b">
        <f t="shared" si="0"/>
        <v>0</v>
      </c>
    </row>
    <row r="45" spans="1:6" x14ac:dyDescent="0.45">
      <c r="A45" s="1">
        <v>2</v>
      </c>
      <c r="B45" t="s">
        <v>23967</v>
      </c>
      <c r="C45" s="1" t="s">
        <v>23918</v>
      </c>
      <c r="D45" s="1" t="s">
        <v>23957</v>
      </c>
      <c r="E45" s="1" t="s">
        <v>23981</v>
      </c>
      <c r="F45" t="b">
        <f t="shared" si="0"/>
        <v>0</v>
      </c>
    </row>
    <row r="46" spans="1:6" x14ac:dyDescent="0.45">
      <c r="A46" s="1">
        <v>1</v>
      </c>
      <c r="B46" t="s">
        <v>21125</v>
      </c>
      <c r="C46" s="1" t="s">
        <v>23541</v>
      </c>
      <c r="D46" s="1" t="s">
        <v>23558</v>
      </c>
      <c r="E46" s="1" t="s">
        <v>23622</v>
      </c>
      <c r="F46" t="b">
        <f t="shared" si="0"/>
        <v>0</v>
      </c>
    </row>
    <row r="47" spans="1:6" x14ac:dyDescent="0.45">
      <c r="A47" s="1">
        <v>1</v>
      </c>
      <c r="B47" t="s">
        <v>6821</v>
      </c>
      <c r="C47" s="1" t="s">
        <v>13407</v>
      </c>
      <c r="D47" s="1" t="s">
        <v>13502</v>
      </c>
      <c r="E47" s="1" t="s">
        <v>13606</v>
      </c>
      <c r="F47" t="b">
        <f t="shared" si="0"/>
        <v>0</v>
      </c>
    </row>
    <row r="48" spans="1:6" x14ac:dyDescent="0.45">
      <c r="A48" s="1">
        <v>2</v>
      </c>
      <c r="B48" t="s">
        <v>7209</v>
      </c>
      <c r="C48" s="1" t="s">
        <v>80</v>
      </c>
      <c r="D48" s="1" t="s">
        <v>239</v>
      </c>
      <c r="E48" s="1" t="s">
        <v>977</v>
      </c>
      <c r="F48" t="b">
        <f t="shared" si="0"/>
        <v>0</v>
      </c>
    </row>
    <row r="49" spans="1:6" x14ac:dyDescent="0.45">
      <c r="A49" s="1">
        <v>1</v>
      </c>
      <c r="B49" t="s">
        <v>13388</v>
      </c>
      <c r="C49" s="1" t="s">
        <v>13175</v>
      </c>
      <c r="D49" s="1" t="s">
        <v>13386</v>
      </c>
      <c r="E49" s="1" t="s">
        <v>13387</v>
      </c>
      <c r="F49" t="b">
        <f t="shared" si="0"/>
        <v>0</v>
      </c>
    </row>
    <row r="50" spans="1:6" x14ac:dyDescent="0.45">
      <c r="A50" s="1">
        <v>1</v>
      </c>
      <c r="B50" t="s">
        <v>21095</v>
      </c>
      <c r="C50" s="1" t="s">
        <v>21088</v>
      </c>
      <c r="D50" s="1" t="s">
        <v>21089</v>
      </c>
      <c r="E50" s="1" t="s">
        <v>21097</v>
      </c>
      <c r="F50" t="b">
        <f t="shared" si="0"/>
        <v>0</v>
      </c>
    </row>
    <row r="51" spans="1:6" x14ac:dyDescent="0.45">
      <c r="A51" s="1">
        <v>1</v>
      </c>
      <c r="B51" t="s">
        <v>19629</v>
      </c>
      <c r="C51" s="1" t="s">
        <v>19333</v>
      </c>
      <c r="D51" s="1" t="s">
        <v>19627</v>
      </c>
      <c r="E51" s="1" t="s">
        <v>19666</v>
      </c>
      <c r="F51" t="b">
        <f t="shared" si="0"/>
        <v>0</v>
      </c>
    </row>
    <row r="52" spans="1:6" x14ac:dyDescent="0.45">
      <c r="B52" t="s">
        <v>8002</v>
      </c>
      <c r="C52" s="1" t="s">
        <v>41</v>
      </c>
      <c r="D52" s="1" t="s">
        <v>223</v>
      </c>
      <c r="E52" s="1" t="s">
        <v>6562</v>
      </c>
    </row>
    <row r="53" spans="1:6" x14ac:dyDescent="0.45">
      <c r="B53" t="s">
        <v>7321</v>
      </c>
      <c r="C53" s="1" t="s">
        <v>80</v>
      </c>
      <c r="D53" s="1" t="s">
        <v>81</v>
      </c>
      <c r="E53" s="1" t="s">
        <v>1081</v>
      </c>
    </row>
    <row r="54" spans="1:6" x14ac:dyDescent="0.45">
      <c r="B54" t="s">
        <v>7007</v>
      </c>
      <c r="C54" s="1" t="s">
        <v>7</v>
      </c>
      <c r="D54" s="1" t="s">
        <v>8</v>
      </c>
      <c r="E54" s="1" t="s">
        <v>4112</v>
      </c>
    </row>
    <row r="55" spans="1:6" x14ac:dyDescent="0.45">
      <c r="B55" t="s">
        <v>20449</v>
      </c>
      <c r="C55" s="1" t="s">
        <v>20429</v>
      </c>
      <c r="D55" s="1" t="s">
        <v>20430</v>
      </c>
      <c r="E55" s="1" t="s">
        <v>20448</v>
      </c>
    </row>
    <row r="56" spans="1:6" x14ac:dyDescent="0.45">
      <c r="B56" t="s">
        <v>7007</v>
      </c>
      <c r="C56" s="1" t="s">
        <v>41</v>
      </c>
      <c r="D56" s="1" t="s">
        <v>154</v>
      </c>
      <c r="E56" s="1" t="s">
        <v>6595</v>
      </c>
    </row>
    <row r="57" spans="1:6" x14ac:dyDescent="0.45">
      <c r="B57" t="s">
        <v>7321</v>
      </c>
      <c r="C57" s="1" t="s">
        <v>32</v>
      </c>
      <c r="D57" s="1" t="s">
        <v>191</v>
      </c>
      <c r="E57" s="1" t="s">
        <v>3471</v>
      </c>
    </row>
    <row r="58" spans="1:6" x14ac:dyDescent="0.45">
      <c r="B58" t="s">
        <v>10942</v>
      </c>
      <c r="C58" s="1" t="s">
        <v>73</v>
      </c>
      <c r="D58" s="1" t="s">
        <v>107</v>
      </c>
      <c r="E58" s="1" t="s">
        <v>1754</v>
      </c>
    </row>
    <row r="59" spans="1:6" x14ac:dyDescent="0.45">
      <c r="B59" t="s">
        <v>10942</v>
      </c>
      <c r="C59" s="1" t="s">
        <v>11144</v>
      </c>
      <c r="D59" s="1" t="s">
        <v>11302</v>
      </c>
      <c r="E59" s="1" t="s">
        <v>11322</v>
      </c>
    </row>
    <row r="60" spans="1:6" x14ac:dyDescent="0.45">
      <c r="B60" t="s">
        <v>14268</v>
      </c>
      <c r="C60" s="1" t="s">
        <v>14261</v>
      </c>
      <c r="D60" s="1" t="s">
        <v>14262</v>
      </c>
      <c r="E60" s="1" t="s">
        <v>14267</v>
      </c>
    </row>
    <row r="61" spans="1:6" x14ac:dyDescent="0.45">
      <c r="B61" t="s">
        <v>14419</v>
      </c>
      <c r="C61" s="1" t="s">
        <v>14394</v>
      </c>
      <c r="D61" s="1" t="s">
        <v>14413</v>
      </c>
      <c r="E61" s="1" t="s">
        <v>14418</v>
      </c>
    </row>
    <row r="62" spans="1:6" x14ac:dyDescent="0.45">
      <c r="B62" t="s">
        <v>9219</v>
      </c>
      <c r="C62" s="1" t="s">
        <v>69</v>
      </c>
      <c r="D62" s="1" t="s">
        <v>282</v>
      </c>
      <c r="E62" s="1" t="s">
        <v>5819</v>
      </c>
    </row>
    <row r="63" spans="1:6" x14ac:dyDescent="0.45">
      <c r="B63" t="s">
        <v>8002</v>
      </c>
      <c r="C63" s="1" t="s">
        <v>150</v>
      </c>
      <c r="D63" s="1" t="s">
        <v>178</v>
      </c>
      <c r="E63" s="1" t="s">
        <v>6181</v>
      </c>
    </row>
    <row r="64" spans="1:6" x14ac:dyDescent="0.45">
      <c r="B64" t="s">
        <v>8051</v>
      </c>
      <c r="C64" s="1" t="s">
        <v>133</v>
      </c>
      <c r="D64" s="1" t="s">
        <v>195</v>
      </c>
      <c r="E64" s="1" t="s">
        <v>2858</v>
      </c>
    </row>
    <row r="65" spans="2:5" x14ac:dyDescent="0.45">
      <c r="B65" t="s">
        <v>10691</v>
      </c>
      <c r="C65" s="1" t="s">
        <v>17483</v>
      </c>
      <c r="D65" s="1" t="s">
        <v>17521</v>
      </c>
      <c r="E65" s="1" t="s">
        <v>17557</v>
      </c>
    </row>
    <row r="66" spans="2:5" x14ac:dyDescent="0.45">
      <c r="B66" t="s">
        <v>7007</v>
      </c>
      <c r="C66" s="1" t="s">
        <v>108</v>
      </c>
      <c r="D66" s="1" t="s">
        <v>127</v>
      </c>
      <c r="E66" s="1" t="s">
        <v>6653</v>
      </c>
    </row>
    <row r="67" spans="2:5" x14ac:dyDescent="0.45">
      <c r="B67" t="s">
        <v>8054</v>
      </c>
      <c r="C67" s="1" t="s">
        <v>133</v>
      </c>
      <c r="D67" s="1" t="s">
        <v>195</v>
      </c>
      <c r="E67" s="1" t="s">
        <v>2861</v>
      </c>
    </row>
    <row r="68" spans="2:5" x14ac:dyDescent="0.45">
      <c r="B68" t="s">
        <v>7321</v>
      </c>
      <c r="C68" s="1" t="s">
        <v>13</v>
      </c>
      <c r="D68" s="1" t="s">
        <v>14</v>
      </c>
      <c r="E68" s="1" t="s">
        <v>4086</v>
      </c>
    </row>
    <row r="69" spans="2:5" x14ac:dyDescent="0.45">
      <c r="B69" t="s">
        <v>7321</v>
      </c>
      <c r="C69" s="1" t="s">
        <v>100</v>
      </c>
      <c r="D69" s="1" t="s">
        <v>126</v>
      </c>
      <c r="E69" s="1" t="s">
        <v>3701</v>
      </c>
    </row>
    <row r="70" spans="2:5" x14ac:dyDescent="0.45">
      <c r="B70" t="s">
        <v>8033</v>
      </c>
      <c r="C70" s="1" t="s">
        <v>86</v>
      </c>
      <c r="D70" s="1" t="s">
        <v>235</v>
      </c>
      <c r="E70" s="1" t="s">
        <v>3064</v>
      </c>
    </row>
    <row r="71" spans="2:5" x14ac:dyDescent="0.45">
      <c r="B71" t="s">
        <v>8766</v>
      </c>
      <c r="C71" s="1" t="s">
        <v>59</v>
      </c>
      <c r="D71" s="1" t="s">
        <v>161</v>
      </c>
      <c r="E71" s="1" t="s">
        <v>4464</v>
      </c>
    </row>
    <row r="72" spans="2:5" x14ac:dyDescent="0.45">
      <c r="B72" t="s">
        <v>8042</v>
      </c>
      <c r="C72" s="1" t="s">
        <v>220</v>
      </c>
      <c r="D72" s="1" t="s">
        <v>348</v>
      </c>
      <c r="E72" s="1" t="s">
        <v>3013</v>
      </c>
    </row>
    <row r="73" spans="2:5" x14ac:dyDescent="0.45">
      <c r="B73" t="s">
        <v>10181</v>
      </c>
      <c r="C73" s="1" t="s">
        <v>10157</v>
      </c>
      <c r="D73" s="1" t="s">
        <v>10158</v>
      </c>
      <c r="E73" s="1" t="s">
        <v>10180</v>
      </c>
    </row>
    <row r="74" spans="2:5" x14ac:dyDescent="0.45">
      <c r="B74" t="s">
        <v>8088</v>
      </c>
      <c r="C74" s="1" t="s">
        <v>86</v>
      </c>
      <c r="D74" s="1" t="s">
        <v>311</v>
      </c>
      <c r="E74" s="1" t="s">
        <v>3049</v>
      </c>
    </row>
    <row r="75" spans="2:5" x14ac:dyDescent="0.45">
      <c r="B75" t="s">
        <v>8766</v>
      </c>
      <c r="C75" s="1" t="s">
        <v>59</v>
      </c>
      <c r="D75" s="1" t="s">
        <v>135</v>
      </c>
      <c r="E75" s="1" t="s">
        <v>4707</v>
      </c>
    </row>
    <row r="76" spans="2:5" x14ac:dyDescent="0.45">
      <c r="B76" t="s">
        <v>7977</v>
      </c>
      <c r="C76" s="1" t="s">
        <v>67</v>
      </c>
      <c r="D76" s="1" t="s">
        <v>324</v>
      </c>
      <c r="E76" s="1" t="s">
        <v>2717</v>
      </c>
    </row>
    <row r="77" spans="2:5" x14ac:dyDescent="0.45">
      <c r="B77" t="s">
        <v>8766</v>
      </c>
      <c r="C77" s="1" t="s">
        <v>59</v>
      </c>
      <c r="D77" s="1" t="s">
        <v>60</v>
      </c>
      <c r="E77" s="1" t="s">
        <v>4497</v>
      </c>
    </row>
    <row r="78" spans="2:5" x14ac:dyDescent="0.45">
      <c r="B78" t="s">
        <v>7310</v>
      </c>
      <c r="C78" s="1" t="s">
        <v>19333</v>
      </c>
      <c r="D78" s="1" t="s">
        <v>19715</v>
      </c>
      <c r="E78" s="1" t="s">
        <v>19814</v>
      </c>
    </row>
    <row r="79" spans="2:5" x14ac:dyDescent="0.45">
      <c r="B79" t="s">
        <v>8002</v>
      </c>
      <c r="C79" s="1" t="s">
        <v>150</v>
      </c>
      <c r="D79" s="1" t="s">
        <v>326</v>
      </c>
      <c r="E79" s="1" t="s">
        <v>6178</v>
      </c>
    </row>
    <row r="80" spans="2:5" x14ac:dyDescent="0.45">
      <c r="B80" t="s">
        <v>7229</v>
      </c>
      <c r="C80" s="1" t="s">
        <v>11982</v>
      </c>
      <c r="D80" s="1" t="s">
        <v>11991</v>
      </c>
      <c r="E80" s="1" t="s">
        <v>11995</v>
      </c>
    </row>
    <row r="81" spans="2:5" x14ac:dyDescent="0.45">
      <c r="B81" t="s">
        <v>8606</v>
      </c>
      <c r="C81" s="1" t="s">
        <v>64</v>
      </c>
      <c r="D81" s="1" t="s">
        <v>65</v>
      </c>
      <c r="E81" s="1" t="s">
        <v>4223</v>
      </c>
    </row>
    <row r="82" spans="2:5" x14ac:dyDescent="0.45">
      <c r="B82" t="s">
        <v>8111</v>
      </c>
      <c r="C82" s="1" t="s">
        <v>86</v>
      </c>
      <c r="D82" s="1" t="s">
        <v>87</v>
      </c>
      <c r="E82" s="1" t="s">
        <v>3017</v>
      </c>
    </row>
    <row r="83" spans="2:5" x14ac:dyDescent="0.45">
      <c r="B83" t="s">
        <v>8816</v>
      </c>
      <c r="C83" s="1" t="s">
        <v>59</v>
      </c>
      <c r="D83" s="1" t="s">
        <v>60</v>
      </c>
      <c r="E83" s="1" t="s">
        <v>4516</v>
      </c>
    </row>
    <row r="84" spans="2:5" x14ac:dyDescent="0.45">
      <c r="B84" t="s">
        <v>25542</v>
      </c>
      <c r="C84" s="1" t="s">
        <v>92</v>
      </c>
      <c r="D84" s="1" t="s">
        <v>123</v>
      </c>
      <c r="E84" s="1" t="s">
        <v>4900</v>
      </c>
    </row>
    <row r="85" spans="2:5" x14ac:dyDescent="0.45">
      <c r="B85" t="s">
        <v>17142</v>
      </c>
      <c r="C85" s="1" t="s">
        <v>16977</v>
      </c>
      <c r="D85" s="1" t="s">
        <v>17140</v>
      </c>
      <c r="E85" s="1" t="s">
        <v>17141</v>
      </c>
    </row>
    <row r="86" spans="2:5" x14ac:dyDescent="0.45">
      <c r="B86" t="s">
        <v>8902</v>
      </c>
      <c r="C86" s="1" t="s">
        <v>17</v>
      </c>
      <c r="D86" s="1" t="s">
        <v>56</v>
      </c>
      <c r="E86" s="1" t="s">
        <v>4747</v>
      </c>
    </row>
    <row r="87" spans="2:5" x14ac:dyDescent="0.45">
      <c r="B87" t="s">
        <v>12814</v>
      </c>
      <c r="C87" s="1" t="s">
        <v>12600</v>
      </c>
      <c r="D87" s="1" t="s">
        <v>12810</v>
      </c>
      <c r="E87" s="1" t="s">
        <v>12826</v>
      </c>
    </row>
    <row r="88" spans="2:5" x14ac:dyDescent="0.45">
      <c r="B88" t="s">
        <v>13895</v>
      </c>
      <c r="C88" s="1" t="s">
        <v>13842</v>
      </c>
      <c r="D88" s="1" t="s">
        <v>13891</v>
      </c>
      <c r="E88" s="1" t="s">
        <v>13894</v>
      </c>
    </row>
    <row r="89" spans="2:5" x14ac:dyDescent="0.45">
      <c r="B89" t="s">
        <v>19769</v>
      </c>
      <c r="C89" s="1" t="s">
        <v>19333</v>
      </c>
      <c r="D89" s="1" t="s">
        <v>19715</v>
      </c>
      <c r="E89" s="1" t="s">
        <v>19796</v>
      </c>
    </row>
    <row r="90" spans="2:5" x14ac:dyDescent="0.45">
      <c r="B90" t="s">
        <v>15448</v>
      </c>
      <c r="C90" s="1" t="s">
        <v>15324</v>
      </c>
      <c r="D90" s="1" t="s">
        <v>15423</v>
      </c>
      <c r="E90" s="1" t="s">
        <v>15447</v>
      </c>
    </row>
    <row r="91" spans="2:5" x14ac:dyDescent="0.45">
      <c r="B91" t="s">
        <v>12625</v>
      </c>
      <c r="C91" s="1" t="s">
        <v>12600</v>
      </c>
      <c r="D91" s="1" t="s">
        <v>12601</v>
      </c>
      <c r="E91" s="1" t="s">
        <v>12624</v>
      </c>
    </row>
    <row r="92" spans="2:5" x14ac:dyDescent="0.45">
      <c r="B92" t="s">
        <v>17039</v>
      </c>
      <c r="C92" s="1" t="s">
        <v>16977</v>
      </c>
      <c r="D92" s="1" t="s">
        <v>17031</v>
      </c>
      <c r="E92" s="1" t="s">
        <v>17043</v>
      </c>
    </row>
    <row r="93" spans="2:5" x14ac:dyDescent="0.45">
      <c r="B93" t="s">
        <v>25543</v>
      </c>
      <c r="C93" s="1" t="s">
        <v>201</v>
      </c>
      <c r="D93" s="1" t="s">
        <v>291</v>
      </c>
      <c r="E93" s="1" t="s">
        <v>3892</v>
      </c>
    </row>
    <row r="94" spans="2:5" x14ac:dyDescent="0.45">
      <c r="B94" t="s">
        <v>25544</v>
      </c>
      <c r="C94" s="1" t="s">
        <v>201</v>
      </c>
      <c r="D94" s="1" t="s">
        <v>328</v>
      </c>
      <c r="E94" s="1" t="s">
        <v>3873</v>
      </c>
    </row>
    <row r="95" spans="2:5" x14ac:dyDescent="0.45">
      <c r="B95" t="s">
        <v>8681</v>
      </c>
      <c r="C95" s="1" t="s">
        <v>18954</v>
      </c>
      <c r="D95" s="1" t="s">
        <v>19073</v>
      </c>
      <c r="E95" s="1" t="s">
        <v>19121</v>
      </c>
    </row>
    <row r="96" spans="2:5" x14ac:dyDescent="0.45">
      <c r="B96" t="s">
        <v>16310</v>
      </c>
      <c r="C96" s="1" t="s">
        <v>16277</v>
      </c>
      <c r="D96" s="1" t="s">
        <v>16296</v>
      </c>
      <c r="E96" s="1" t="s">
        <v>16309</v>
      </c>
    </row>
    <row r="97" spans="2:5" x14ac:dyDescent="0.45">
      <c r="B97" t="s">
        <v>8050</v>
      </c>
      <c r="C97" s="1" t="s">
        <v>133</v>
      </c>
      <c r="D97" s="1" t="s">
        <v>195</v>
      </c>
      <c r="E97" s="1" t="s">
        <v>2857</v>
      </c>
    </row>
    <row r="98" spans="2:5" x14ac:dyDescent="0.45">
      <c r="B98" t="s">
        <v>20752</v>
      </c>
      <c r="C98" s="1" t="s">
        <v>20678</v>
      </c>
      <c r="D98" s="1" t="s">
        <v>20734</v>
      </c>
      <c r="E98" s="1" t="s">
        <v>20751</v>
      </c>
    </row>
    <row r="99" spans="2:5" x14ac:dyDescent="0.45">
      <c r="B99" t="s">
        <v>8975</v>
      </c>
      <c r="C99" s="1" t="s">
        <v>17</v>
      </c>
      <c r="D99" s="1" t="s">
        <v>158</v>
      </c>
      <c r="E99" s="1" t="s">
        <v>4832</v>
      </c>
    </row>
    <row r="100" spans="2:5" x14ac:dyDescent="0.45">
      <c r="B100" t="s">
        <v>8002</v>
      </c>
      <c r="C100" s="1" t="s">
        <v>75</v>
      </c>
      <c r="D100" s="1" t="s">
        <v>308</v>
      </c>
      <c r="E100" s="1" t="s">
        <v>6006</v>
      </c>
    </row>
    <row r="101" spans="2:5" x14ac:dyDescent="0.45">
      <c r="B101" t="s">
        <v>10350</v>
      </c>
      <c r="C101" s="1" t="s">
        <v>10341</v>
      </c>
      <c r="D101" s="1" t="s">
        <v>10342</v>
      </c>
      <c r="E101" s="1" t="s">
        <v>10370</v>
      </c>
    </row>
    <row r="102" spans="2:5" x14ac:dyDescent="0.45">
      <c r="B102" t="s">
        <v>8105</v>
      </c>
      <c r="C102" s="1" t="s">
        <v>86</v>
      </c>
      <c r="D102" s="1" t="s">
        <v>173</v>
      </c>
      <c r="E102" s="1" t="s">
        <v>3043</v>
      </c>
    </row>
    <row r="103" spans="2:5" x14ac:dyDescent="0.45">
      <c r="B103" t="s">
        <v>18325</v>
      </c>
      <c r="C103" s="1" t="s">
        <v>18174</v>
      </c>
      <c r="D103" s="1" t="s">
        <v>18318</v>
      </c>
      <c r="E103" s="1" t="s">
        <v>18324</v>
      </c>
    </row>
    <row r="104" spans="2:5" x14ac:dyDescent="0.45">
      <c r="B104" t="s">
        <v>24310</v>
      </c>
      <c r="C104" s="1" t="s">
        <v>24272</v>
      </c>
      <c r="D104" s="1" t="s">
        <v>24284</v>
      </c>
      <c r="E104" s="1" t="s">
        <v>24309</v>
      </c>
    </row>
    <row r="105" spans="2:5" x14ac:dyDescent="0.45">
      <c r="B105" t="s">
        <v>7524</v>
      </c>
      <c r="C105" s="1" t="s">
        <v>19</v>
      </c>
      <c r="D105" s="1" t="s">
        <v>120</v>
      </c>
      <c r="E105" s="1" t="s">
        <v>1318</v>
      </c>
    </row>
    <row r="106" spans="2:5" x14ac:dyDescent="0.45">
      <c r="B106" t="s">
        <v>8855</v>
      </c>
      <c r="C106" s="1" t="s">
        <v>59</v>
      </c>
      <c r="D106" s="1" t="s">
        <v>135</v>
      </c>
      <c r="E106" s="1" t="s">
        <v>4607</v>
      </c>
    </row>
    <row r="107" spans="2:5" x14ac:dyDescent="0.45">
      <c r="B107" t="s">
        <v>7067</v>
      </c>
      <c r="C107" s="1" t="s">
        <v>27</v>
      </c>
      <c r="D107" s="1" t="s">
        <v>28</v>
      </c>
      <c r="E107" s="1" t="s">
        <v>787</v>
      </c>
    </row>
    <row r="108" spans="2:5" x14ac:dyDescent="0.45">
      <c r="B108" t="s">
        <v>17134</v>
      </c>
      <c r="C108" s="1" t="s">
        <v>16977</v>
      </c>
      <c r="D108" s="1" t="s">
        <v>17118</v>
      </c>
      <c r="E108" s="1" t="s">
        <v>17133</v>
      </c>
    </row>
    <row r="109" spans="2:5" x14ac:dyDescent="0.45">
      <c r="B109" t="s">
        <v>23054</v>
      </c>
      <c r="C109" s="1" t="s">
        <v>22971</v>
      </c>
      <c r="D109" s="1" t="s">
        <v>23048</v>
      </c>
      <c r="E109" s="1" t="s">
        <v>23053</v>
      </c>
    </row>
    <row r="110" spans="2:5" x14ac:dyDescent="0.45">
      <c r="B110" t="s">
        <v>13366</v>
      </c>
      <c r="C110" s="1" t="s">
        <v>17483</v>
      </c>
      <c r="D110" s="1" t="s">
        <v>17729</v>
      </c>
      <c r="E110" s="1" t="s">
        <v>17753</v>
      </c>
    </row>
    <row r="111" spans="2:5" x14ac:dyDescent="0.45">
      <c r="B111" t="s">
        <v>25545</v>
      </c>
      <c r="C111" s="1" t="s">
        <v>36</v>
      </c>
      <c r="D111" s="1" t="s">
        <v>37</v>
      </c>
      <c r="E111" s="1" t="s">
        <v>5060</v>
      </c>
    </row>
    <row r="112" spans="2:5" x14ac:dyDescent="0.45">
      <c r="B112" t="s">
        <v>8029</v>
      </c>
      <c r="C112" s="1" t="s">
        <v>133</v>
      </c>
      <c r="D112" s="1" t="s">
        <v>195</v>
      </c>
      <c r="E112" s="1" t="s">
        <v>2834</v>
      </c>
    </row>
    <row r="113" spans="2:5" x14ac:dyDescent="0.45">
      <c r="B113" t="s">
        <v>7214</v>
      </c>
      <c r="C113" s="1" t="s">
        <v>80</v>
      </c>
      <c r="D113" s="1" t="s">
        <v>105</v>
      </c>
      <c r="E113" s="1" t="s">
        <v>1053</v>
      </c>
    </row>
    <row r="114" spans="2:5" x14ac:dyDescent="0.45">
      <c r="B114" t="s">
        <v>7257</v>
      </c>
      <c r="C114" s="1" t="s">
        <v>80</v>
      </c>
      <c r="D114" s="1" t="s">
        <v>105</v>
      </c>
      <c r="E114" s="1" t="s">
        <v>1027</v>
      </c>
    </row>
    <row r="115" spans="2:5" x14ac:dyDescent="0.45">
      <c r="B115" t="s">
        <v>13900</v>
      </c>
      <c r="C115" s="1" t="s">
        <v>13842</v>
      </c>
      <c r="D115" s="1" t="s">
        <v>13891</v>
      </c>
      <c r="E115" s="1" t="s">
        <v>14071</v>
      </c>
    </row>
    <row r="116" spans="2:5" x14ac:dyDescent="0.45">
      <c r="B116" t="s">
        <v>13311</v>
      </c>
      <c r="C116" s="1" t="s">
        <v>13175</v>
      </c>
      <c r="D116" s="1" t="s">
        <v>13307</v>
      </c>
      <c r="E116" s="1" t="s">
        <v>13310</v>
      </c>
    </row>
    <row r="117" spans="2:5" x14ac:dyDescent="0.45">
      <c r="B117" t="s">
        <v>10160</v>
      </c>
      <c r="C117" s="1" t="s">
        <v>10157</v>
      </c>
      <c r="D117" s="1" t="s">
        <v>10158</v>
      </c>
      <c r="E117" s="1" t="s">
        <v>10170</v>
      </c>
    </row>
    <row r="118" spans="2:5" x14ac:dyDescent="0.45">
      <c r="B118" t="s">
        <v>7007</v>
      </c>
      <c r="C118" s="1" t="s">
        <v>108</v>
      </c>
      <c r="D118" s="1" t="s">
        <v>127</v>
      </c>
      <c r="E118" s="1" t="s">
        <v>6648</v>
      </c>
    </row>
    <row r="119" spans="2:5" x14ac:dyDescent="0.45">
      <c r="B119" t="s">
        <v>7071</v>
      </c>
      <c r="C119" s="1" t="s">
        <v>27</v>
      </c>
      <c r="D119" s="1" t="s">
        <v>28</v>
      </c>
      <c r="E119" s="1" t="s">
        <v>757</v>
      </c>
    </row>
    <row r="120" spans="2:5" x14ac:dyDescent="0.45">
      <c r="B120" t="s">
        <v>10181</v>
      </c>
      <c r="C120" s="1" t="s">
        <v>10157</v>
      </c>
      <c r="D120" s="1" t="s">
        <v>10249</v>
      </c>
      <c r="E120" s="1" t="s">
        <v>10254</v>
      </c>
    </row>
    <row r="121" spans="2:5" x14ac:dyDescent="0.45">
      <c r="B121" t="s">
        <v>21145</v>
      </c>
      <c r="C121" s="1" t="s">
        <v>21088</v>
      </c>
      <c r="D121" s="1" t="s">
        <v>21143</v>
      </c>
      <c r="E121" s="1" t="s">
        <v>21175</v>
      </c>
    </row>
    <row r="122" spans="2:5" x14ac:dyDescent="0.45">
      <c r="B122" t="s">
        <v>19416</v>
      </c>
      <c r="C122" s="1" t="s">
        <v>19333</v>
      </c>
      <c r="D122" s="1" t="s">
        <v>19334</v>
      </c>
      <c r="E122" s="1" t="s">
        <v>19415</v>
      </c>
    </row>
    <row r="123" spans="2:5" x14ac:dyDescent="0.45">
      <c r="B123" t="s">
        <v>10839</v>
      </c>
      <c r="C123" s="1" t="s">
        <v>73</v>
      </c>
      <c r="D123" s="1" t="s">
        <v>216</v>
      </c>
      <c r="E123" s="1" t="s">
        <v>1746</v>
      </c>
    </row>
    <row r="124" spans="2:5" x14ac:dyDescent="0.45">
      <c r="B124" t="s">
        <v>13902</v>
      </c>
      <c r="C124" s="1" t="s">
        <v>13842</v>
      </c>
      <c r="D124" s="1" t="s">
        <v>13891</v>
      </c>
      <c r="E124" s="1" t="s">
        <v>14020</v>
      </c>
    </row>
    <row r="125" spans="2:5" x14ac:dyDescent="0.45">
      <c r="B125" t="s">
        <v>23281</v>
      </c>
      <c r="C125" s="1" t="s">
        <v>22971</v>
      </c>
      <c r="D125" s="1" t="s">
        <v>23242</v>
      </c>
      <c r="E125" s="1" t="s">
        <v>23329</v>
      </c>
    </row>
    <row r="126" spans="2:5" x14ac:dyDescent="0.45">
      <c r="B126" t="s">
        <v>13388</v>
      </c>
      <c r="C126" s="1" t="s">
        <v>13175</v>
      </c>
      <c r="D126" s="1" t="s">
        <v>13386</v>
      </c>
      <c r="E126" s="1" t="s">
        <v>13397</v>
      </c>
    </row>
    <row r="127" spans="2:5" x14ac:dyDescent="0.45">
      <c r="B127" t="s">
        <v>25542</v>
      </c>
      <c r="C127" s="1" t="s">
        <v>92</v>
      </c>
      <c r="D127" s="1" t="s">
        <v>123</v>
      </c>
      <c r="E127" s="1" t="s">
        <v>4887</v>
      </c>
    </row>
    <row r="128" spans="2:5" x14ac:dyDescent="0.45">
      <c r="B128" t="s">
        <v>9543</v>
      </c>
      <c r="C128" s="1" t="s">
        <v>21</v>
      </c>
      <c r="D128" s="1" t="s">
        <v>22</v>
      </c>
      <c r="E128" s="1" t="s">
        <v>6291</v>
      </c>
    </row>
    <row r="129" spans="2:5" x14ac:dyDescent="0.45">
      <c r="B129" t="s">
        <v>10691</v>
      </c>
      <c r="C129" s="1" t="s">
        <v>17483</v>
      </c>
      <c r="D129" s="1" t="s">
        <v>17670</v>
      </c>
      <c r="E129" s="1" t="s">
        <v>17696</v>
      </c>
    </row>
    <row r="130" spans="2:5" x14ac:dyDescent="0.45">
      <c r="B130" t="s">
        <v>7486</v>
      </c>
      <c r="C130" s="1" t="s">
        <v>19</v>
      </c>
      <c r="D130" s="1" t="s">
        <v>230</v>
      </c>
      <c r="E130" s="1" t="s">
        <v>1271</v>
      </c>
    </row>
    <row r="131" spans="2:5" x14ac:dyDescent="0.45">
      <c r="B131" t="s">
        <v>13685</v>
      </c>
      <c r="C131" s="1" t="s">
        <v>13407</v>
      </c>
      <c r="D131" s="1" t="s">
        <v>13671</v>
      </c>
      <c r="E131" s="1" t="s">
        <v>13684</v>
      </c>
    </row>
    <row r="132" spans="2:5" x14ac:dyDescent="0.45">
      <c r="B132" t="s">
        <v>11481</v>
      </c>
      <c r="C132" s="1" t="s">
        <v>11412</v>
      </c>
      <c r="D132" s="1" t="s">
        <v>11479</v>
      </c>
      <c r="E132" s="1" t="s">
        <v>11488</v>
      </c>
    </row>
    <row r="133" spans="2:5" x14ac:dyDescent="0.45">
      <c r="B133" t="s">
        <v>8652</v>
      </c>
      <c r="C133" s="1" t="s">
        <v>201</v>
      </c>
      <c r="D133" s="1" t="s">
        <v>236</v>
      </c>
      <c r="E133" s="1" t="s">
        <v>3929</v>
      </c>
    </row>
    <row r="134" spans="2:5" x14ac:dyDescent="0.45">
      <c r="B134" t="s">
        <v>11909</v>
      </c>
      <c r="C134" s="1" t="s">
        <v>11598</v>
      </c>
      <c r="D134" s="1" t="s">
        <v>11892</v>
      </c>
      <c r="E134" s="1" t="s">
        <v>11908</v>
      </c>
    </row>
    <row r="135" spans="2:5" x14ac:dyDescent="0.45">
      <c r="B135" t="s">
        <v>13902</v>
      </c>
      <c r="C135" s="1" t="s">
        <v>13842</v>
      </c>
      <c r="D135" s="1" t="s">
        <v>13891</v>
      </c>
      <c r="E135" s="1" t="s">
        <v>13943</v>
      </c>
    </row>
    <row r="136" spans="2:5" x14ac:dyDescent="0.45">
      <c r="B136" t="s">
        <v>24009</v>
      </c>
      <c r="C136" s="1" t="s">
        <v>23918</v>
      </c>
      <c r="D136" s="1" t="s">
        <v>23995</v>
      </c>
      <c r="E136" s="1" t="s">
        <v>24008</v>
      </c>
    </row>
    <row r="137" spans="2:5" x14ac:dyDescent="0.45">
      <c r="B137" t="s">
        <v>7453</v>
      </c>
      <c r="C137" s="1" t="s">
        <v>84</v>
      </c>
      <c r="D137" s="1" t="s">
        <v>140</v>
      </c>
      <c r="E137" s="1" t="s">
        <v>1235</v>
      </c>
    </row>
    <row r="138" spans="2:5" x14ac:dyDescent="0.45">
      <c r="B138" t="s">
        <v>13895</v>
      </c>
      <c r="C138" s="1" t="s">
        <v>13842</v>
      </c>
      <c r="D138" s="1" t="s">
        <v>13891</v>
      </c>
      <c r="E138" s="1" t="s">
        <v>14079</v>
      </c>
    </row>
    <row r="139" spans="2:5" x14ac:dyDescent="0.45">
      <c r="B139" t="s">
        <v>24053</v>
      </c>
      <c r="C139" s="1" t="s">
        <v>24046</v>
      </c>
      <c r="D139" s="1" t="s">
        <v>24047</v>
      </c>
      <c r="E139" s="1" t="s">
        <v>24097</v>
      </c>
    </row>
    <row r="140" spans="2:5" x14ac:dyDescent="0.45">
      <c r="B140" t="s">
        <v>15897</v>
      </c>
      <c r="C140" s="1" t="s">
        <v>15619</v>
      </c>
      <c r="D140" s="1" t="s">
        <v>15844</v>
      </c>
      <c r="E140" s="1" t="s">
        <v>15896</v>
      </c>
    </row>
    <row r="141" spans="2:5" x14ac:dyDescent="0.45">
      <c r="B141" t="s">
        <v>8766</v>
      </c>
      <c r="C141" s="1" t="s">
        <v>59</v>
      </c>
      <c r="D141" s="1" t="s">
        <v>161</v>
      </c>
      <c r="E141" s="1" t="s">
        <v>4472</v>
      </c>
    </row>
    <row r="142" spans="2:5" x14ac:dyDescent="0.45">
      <c r="B142" t="s">
        <v>23424</v>
      </c>
      <c r="C142" s="1" t="s">
        <v>23356</v>
      </c>
      <c r="D142" s="1" t="s">
        <v>23384</v>
      </c>
      <c r="E142" s="1" t="s">
        <v>23423</v>
      </c>
    </row>
    <row r="143" spans="2:5" x14ac:dyDescent="0.45">
      <c r="B143" t="s">
        <v>13895</v>
      </c>
      <c r="C143" s="1" t="s">
        <v>13842</v>
      </c>
      <c r="D143" s="1" t="s">
        <v>13891</v>
      </c>
      <c r="E143" s="1" t="s">
        <v>14080</v>
      </c>
    </row>
    <row r="144" spans="2:5" x14ac:dyDescent="0.45">
      <c r="B144" t="s">
        <v>8766</v>
      </c>
      <c r="C144" s="1" t="s">
        <v>59</v>
      </c>
      <c r="D144" s="1" t="s">
        <v>135</v>
      </c>
      <c r="E144" s="1" t="s">
        <v>4599</v>
      </c>
    </row>
    <row r="145" spans="2:5" x14ac:dyDescent="0.45">
      <c r="B145" t="s">
        <v>20100</v>
      </c>
      <c r="C145" s="1" t="s">
        <v>19976</v>
      </c>
      <c r="D145" s="1" t="s">
        <v>20098</v>
      </c>
      <c r="E145" s="1" t="s">
        <v>20099</v>
      </c>
    </row>
    <row r="146" spans="2:5" x14ac:dyDescent="0.45">
      <c r="B146" t="s">
        <v>20182</v>
      </c>
      <c r="C146" s="1" t="s">
        <v>21088</v>
      </c>
      <c r="D146" s="1" t="s">
        <v>21143</v>
      </c>
      <c r="E146" s="1" t="s">
        <v>21164</v>
      </c>
    </row>
    <row r="147" spans="2:5" x14ac:dyDescent="0.45">
      <c r="B147" t="s">
        <v>23669</v>
      </c>
      <c r="C147" s="1" t="s">
        <v>23541</v>
      </c>
      <c r="D147" s="1" t="s">
        <v>23625</v>
      </c>
      <c r="E147" s="1" t="s">
        <v>23668</v>
      </c>
    </row>
    <row r="148" spans="2:5" x14ac:dyDescent="0.45">
      <c r="B148" t="s">
        <v>8101</v>
      </c>
      <c r="C148" s="1" t="s">
        <v>220</v>
      </c>
      <c r="D148" s="1" t="s">
        <v>221</v>
      </c>
      <c r="E148" s="1" t="s">
        <v>2970</v>
      </c>
    </row>
    <row r="149" spans="2:5" x14ac:dyDescent="0.45">
      <c r="B149" t="s">
        <v>17142</v>
      </c>
      <c r="C149" s="1" t="s">
        <v>17363</v>
      </c>
      <c r="D149" s="1" t="s">
        <v>17452</v>
      </c>
      <c r="E149" s="1" t="s">
        <v>17455</v>
      </c>
    </row>
    <row r="150" spans="2:5" x14ac:dyDescent="0.45">
      <c r="B150" t="s">
        <v>0</v>
      </c>
      <c r="C150" s="1" t="s">
        <v>92</v>
      </c>
      <c r="D150" s="1" t="s">
        <v>300</v>
      </c>
      <c r="E150" s="1" t="s">
        <v>4851</v>
      </c>
    </row>
    <row r="151" spans="2:5" x14ac:dyDescent="0.45">
      <c r="B151" t="s">
        <v>7363</v>
      </c>
      <c r="C151" s="1" t="s">
        <v>84</v>
      </c>
      <c r="D151" s="1" t="s">
        <v>85</v>
      </c>
      <c r="E151" s="1" t="s">
        <v>1112</v>
      </c>
    </row>
    <row r="152" spans="2:5" x14ac:dyDescent="0.45">
      <c r="B152" t="s">
        <v>7007</v>
      </c>
      <c r="C152" s="1" t="s">
        <v>41</v>
      </c>
      <c r="D152" s="1" t="s">
        <v>53</v>
      </c>
      <c r="E152" s="1" t="s">
        <v>6582</v>
      </c>
    </row>
    <row r="153" spans="2:5" x14ac:dyDescent="0.45">
      <c r="B153" t="s">
        <v>10181</v>
      </c>
      <c r="C153" s="1" t="s">
        <v>12894</v>
      </c>
      <c r="D153" s="1" t="s">
        <v>12895</v>
      </c>
      <c r="E153" s="1" t="s">
        <v>12958</v>
      </c>
    </row>
    <row r="154" spans="2:5" x14ac:dyDescent="0.45">
      <c r="B154" t="s">
        <v>24099</v>
      </c>
      <c r="C154" s="1" t="s">
        <v>24046</v>
      </c>
      <c r="D154" s="1" t="s">
        <v>24047</v>
      </c>
      <c r="E154" s="1" t="s">
        <v>24098</v>
      </c>
    </row>
    <row r="155" spans="2:5" x14ac:dyDescent="0.45">
      <c r="B155" t="s">
        <v>8959</v>
      </c>
      <c r="C155" s="1" t="s">
        <v>17</v>
      </c>
      <c r="D155" s="1" t="s">
        <v>18</v>
      </c>
      <c r="E155" s="1" t="s">
        <v>4808</v>
      </c>
    </row>
    <row r="156" spans="2:5" x14ac:dyDescent="0.45">
      <c r="B156" t="s">
        <v>13902</v>
      </c>
      <c r="C156" s="1" t="s">
        <v>13842</v>
      </c>
      <c r="D156" s="1" t="s">
        <v>13891</v>
      </c>
      <c r="E156" s="1" t="s">
        <v>13973</v>
      </c>
    </row>
    <row r="157" spans="2:5" x14ac:dyDescent="0.45">
      <c r="B157" t="s">
        <v>8766</v>
      </c>
      <c r="C157" s="1" t="s">
        <v>59</v>
      </c>
      <c r="D157" s="1" t="s">
        <v>161</v>
      </c>
      <c r="E157" s="1" t="s">
        <v>4468</v>
      </c>
    </row>
    <row r="158" spans="2:5" x14ac:dyDescent="0.45">
      <c r="B158" t="s">
        <v>7209</v>
      </c>
      <c r="C158" s="1" t="s">
        <v>73</v>
      </c>
      <c r="D158" s="1" t="s">
        <v>107</v>
      </c>
      <c r="E158" s="1" t="s">
        <v>1779</v>
      </c>
    </row>
    <row r="159" spans="2:5" x14ac:dyDescent="0.45">
      <c r="B159" t="s">
        <v>6977</v>
      </c>
      <c r="C159" s="1" t="s">
        <v>23</v>
      </c>
      <c r="D159" s="1" t="s">
        <v>156</v>
      </c>
      <c r="E159" s="1" t="s">
        <v>1976</v>
      </c>
    </row>
    <row r="160" spans="2:5" x14ac:dyDescent="0.45">
      <c r="B160" t="s">
        <v>25546</v>
      </c>
      <c r="C160" s="1" t="s">
        <v>43</v>
      </c>
      <c r="D160" s="1" t="s">
        <v>187</v>
      </c>
      <c r="E160" s="1" t="s">
        <v>5589</v>
      </c>
    </row>
    <row r="161" spans="2:5" x14ac:dyDescent="0.45">
      <c r="B161" t="s">
        <v>23254</v>
      </c>
      <c r="C161" s="1" t="s">
        <v>22971</v>
      </c>
      <c r="D161" s="1" t="s">
        <v>23242</v>
      </c>
      <c r="E161" s="1" t="s">
        <v>23267</v>
      </c>
    </row>
    <row r="162" spans="2:5" x14ac:dyDescent="0.45">
      <c r="B162" t="s">
        <v>18941</v>
      </c>
      <c r="C162" s="1" t="s">
        <v>18808</v>
      </c>
      <c r="D162" s="1" t="s">
        <v>18896</v>
      </c>
      <c r="E162" s="1" t="s">
        <v>18940</v>
      </c>
    </row>
    <row r="163" spans="2:5" x14ac:dyDescent="0.45">
      <c r="B163" t="s">
        <v>8766</v>
      </c>
      <c r="C163" s="1" t="s">
        <v>59</v>
      </c>
      <c r="D163" s="1" t="s">
        <v>141</v>
      </c>
      <c r="E163" s="1" t="s">
        <v>4441</v>
      </c>
    </row>
    <row r="164" spans="2:5" x14ac:dyDescent="0.45">
      <c r="B164" t="s">
        <v>13893</v>
      </c>
      <c r="C164" s="1" t="s">
        <v>13842</v>
      </c>
      <c r="D164" s="1" t="s">
        <v>13891</v>
      </c>
      <c r="E164" s="1" t="s">
        <v>13892</v>
      </c>
    </row>
    <row r="165" spans="2:5" x14ac:dyDescent="0.45">
      <c r="B165" t="s">
        <v>21876</v>
      </c>
      <c r="C165" s="1" t="s">
        <v>21535</v>
      </c>
      <c r="D165" s="1" t="s">
        <v>21859</v>
      </c>
      <c r="E165" s="1" t="s">
        <v>21875</v>
      </c>
    </row>
    <row r="166" spans="2:5" x14ac:dyDescent="0.45">
      <c r="B166" t="s">
        <v>9424</v>
      </c>
      <c r="C166" s="1" t="s">
        <v>143</v>
      </c>
      <c r="D166" s="1" t="s">
        <v>144</v>
      </c>
      <c r="E166" s="1" t="s">
        <v>6106</v>
      </c>
    </row>
    <row r="167" spans="2:5" x14ac:dyDescent="0.45">
      <c r="B167" t="s">
        <v>15223</v>
      </c>
      <c r="C167" s="1" t="s">
        <v>15091</v>
      </c>
      <c r="D167" s="1" t="s">
        <v>15219</v>
      </c>
      <c r="E167" s="1" t="s">
        <v>15222</v>
      </c>
    </row>
    <row r="168" spans="2:5" x14ac:dyDescent="0.45">
      <c r="B168" t="s">
        <v>25137</v>
      </c>
      <c r="C168" s="1" t="s">
        <v>25118</v>
      </c>
      <c r="D168" s="1" t="s">
        <v>25124</v>
      </c>
      <c r="E168" s="1" t="s">
        <v>25136</v>
      </c>
    </row>
    <row r="169" spans="2:5" x14ac:dyDescent="0.45">
      <c r="B169" t="s">
        <v>8054</v>
      </c>
      <c r="C169" s="1" t="s">
        <v>86</v>
      </c>
      <c r="D169" s="1" t="s">
        <v>235</v>
      </c>
      <c r="E169" s="1" t="s">
        <v>3060</v>
      </c>
    </row>
    <row r="170" spans="2:5" x14ac:dyDescent="0.45">
      <c r="B170" t="s">
        <v>8902</v>
      </c>
      <c r="C170" s="1" t="s">
        <v>17</v>
      </c>
      <c r="D170" s="1" t="s">
        <v>18</v>
      </c>
      <c r="E170" s="1" t="s">
        <v>4801</v>
      </c>
    </row>
    <row r="171" spans="2:5" x14ac:dyDescent="0.45">
      <c r="B171" t="s">
        <v>7007</v>
      </c>
      <c r="C171" s="1" t="s">
        <v>41</v>
      </c>
      <c r="D171" s="1" t="s">
        <v>129</v>
      </c>
      <c r="E171" s="1" t="s">
        <v>6468</v>
      </c>
    </row>
    <row r="172" spans="2:5" x14ac:dyDescent="0.45">
      <c r="B172" t="s">
        <v>7007</v>
      </c>
      <c r="C172" s="1" t="s">
        <v>100</v>
      </c>
      <c r="D172" s="1" t="s">
        <v>226</v>
      </c>
      <c r="E172" s="1" t="s">
        <v>3619</v>
      </c>
    </row>
    <row r="173" spans="2:5" x14ac:dyDescent="0.45">
      <c r="B173" t="s">
        <v>8090</v>
      </c>
      <c r="C173" s="1" t="s">
        <v>220</v>
      </c>
      <c r="D173" s="1" t="s">
        <v>221</v>
      </c>
      <c r="E173" s="1" t="s">
        <v>2962</v>
      </c>
    </row>
    <row r="174" spans="2:5" x14ac:dyDescent="0.45">
      <c r="B174" t="s">
        <v>13900</v>
      </c>
      <c r="C174" s="1" t="s">
        <v>13842</v>
      </c>
      <c r="D174" s="1" t="s">
        <v>13891</v>
      </c>
      <c r="E174" s="1" t="s">
        <v>13915</v>
      </c>
    </row>
    <row r="175" spans="2:5" x14ac:dyDescent="0.45">
      <c r="B175" t="s">
        <v>20737</v>
      </c>
      <c r="C175" s="1" t="s">
        <v>20678</v>
      </c>
      <c r="D175" s="1" t="s">
        <v>20734</v>
      </c>
      <c r="E175" s="1" t="s">
        <v>20738</v>
      </c>
    </row>
    <row r="176" spans="2:5" x14ac:dyDescent="0.45">
      <c r="B176" t="s">
        <v>14128</v>
      </c>
      <c r="C176" s="1" t="s">
        <v>13842</v>
      </c>
      <c r="D176" s="1" t="s">
        <v>14091</v>
      </c>
      <c r="E176" s="1" t="s">
        <v>14127</v>
      </c>
    </row>
    <row r="177" spans="2:5" x14ac:dyDescent="0.45">
      <c r="B177" t="s">
        <v>23307</v>
      </c>
      <c r="C177" s="1" t="s">
        <v>22971</v>
      </c>
      <c r="D177" s="1" t="s">
        <v>23242</v>
      </c>
      <c r="E177" s="1" t="s">
        <v>23306</v>
      </c>
    </row>
    <row r="178" spans="2:5" x14ac:dyDescent="0.45">
      <c r="B178" t="s">
        <v>25547</v>
      </c>
      <c r="C178" s="1" t="s">
        <v>3</v>
      </c>
      <c r="D178" s="1" t="s">
        <v>251</v>
      </c>
      <c r="E178" s="1" t="s">
        <v>2278</v>
      </c>
    </row>
    <row r="179" spans="2:5" x14ac:dyDescent="0.45">
      <c r="B179" t="s">
        <v>8115</v>
      </c>
      <c r="C179" s="1" t="s">
        <v>86</v>
      </c>
      <c r="D179" s="1" t="s">
        <v>87</v>
      </c>
      <c r="E179" s="1" t="s">
        <v>3021</v>
      </c>
    </row>
    <row r="180" spans="2:5" x14ac:dyDescent="0.45">
      <c r="B180" t="s">
        <v>12424</v>
      </c>
      <c r="C180" s="1" t="s">
        <v>12252</v>
      </c>
      <c r="D180" s="1" t="s">
        <v>12576</v>
      </c>
      <c r="E180" s="1" t="s">
        <v>12579</v>
      </c>
    </row>
    <row r="181" spans="2:5" x14ac:dyDescent="0.45">
      <c r="B181" t="s">
        <v>25548</v>
      </c>
      <c r="C181" s="1" t="s">
        <v>3</v>
      </c>
      <c r="D181" s="1" t="s">
        <v>4</v>
      </c>
      <c r="E181" s="1" t="s">
        <v>2242</v>
      </c>
    </row>
    <row r="182" spans="2:5" x14ac:dyDescent="0.45">
      <c r="B182" t="s">
        <v>8606</v>
      </c>
      <c r="C182" s="1" t="s">
        <v>14794</v>
      </c>
      <c r="D182" s="1" t="s">
        <v>15024</v>
      </c>
      <c r="E182" s="1" t="s">
        <v>15033</v>
      </c>
    </row>
    <row r="183" spans="2:5" x14ac:dyDescent="0.45">
      <c r="B183" t="s">
        <v>24310</v>
      </c>
      <c r="C183" s="1" t="s">
        <v>24272</v>
      </c>
      <c r="D183" s="1" t="s">
        <v>24320</v>
      </c>
      <c r="E183" s="1" t="s">
        <v>24327</v>
      </c>
    </row>
    <row r="184" spans="2:5" x14ac:dyDescent="0.45">
      <c r="B184" t="s">
        <v>17788</v>
      </c>
      <c r="C184" s="1" t="s">
        <v>18384</v>
      </c>
      <c r="D184" s="1" t="s">
        <v>18594</v>
      </c>
      <c r="E184" s="1" t="s">
        <v>18601</v>
      </c>
    </row>
    <row r="185" spans="2:5" x14ac:dyDescent="0.45">
      <c r="B185" t="s">
        <v>8638</v>
      </c>
      <c r="C185" s="1" t="s">
        <v>64</v>
      </c>
      <c r="D185" s="1" t="s">
        <v>185</v>
      </c>
      <c r="E185" s="1" t="s">
        <v>4269</v>
      </c>
    </row>
    <row r="186" spans="2:5" x14ac:dyDescent="0.45">
      <c r="B186" t="s">
        <v>24249</v>
      </c>
      <c r="C186" s="1" t="s">
        <v>24186</v>
      </c>
      <c r="D186" s="1" t="s">
        <v>24246</v>
      </c>
      <c r="E186" s="1" t="s">
        <v>24248</v>
      </c>
    </row>
    <row r="187" spans="2:5" x14ac:dyDescent="0.45">
      <c r="B187" t="s">
        <v>17592</v>
      </c>
      <c r="C187" s="1" t="s">
        <v>17483</v>
      </c>
      <c r="D187" s="1" t="s">
        <v>17558</v>
      </c>
      <c r="E187" s="1" t="s">
        <v>17614</v>
      </c>
    </row>
    <row r="188" spans="2:5" x14ac:dyDescent="0.45">
      <c r="B188" t="s">
        <v>10716</v>
      </c>
      <c r="C188" s="1" t="s">
        <v>10341</v>
      </c>
      <c r="D188" s="1" t="s">
        <v>10710</v>
      </c>
      <c r="E188" s="1" t="s">
        <v>10715</v>
      </c>
    </row>
    <row r="189" spans="2:5" x14ac:dyDescent="0.45">
      <c r="B189" t="s">
        <v>25549</v>
      </c>
      <c r="C189" s="1" t="s">
        <v>92</v>
      </c>
      <c r="D189" s="1" t="s">
        <v>93</v>
      </c>
      <c r="E189" s="1" t="s">
        <v>4944</v>
      </c>
    </row>
    <row r="190" spans="2:5" x14ac:dyDescent="0.45">
      <c r="B190" t="s">
        <v>12495</v>
      </c>
      <c r="C190" s="1" t="s">
        <v>12252</v>
      </c>
      <c r="D190" s="1" t="s">
        <v>12493</v>
      </c>
      <c r="E190" s="1" t="s">
        <v>12494</v>
      </c>
    </row>
    <row r="191" spans="2:5" x14ac:dyDescent="0.45">
      <c r="B191" t="s">
        <v>6821</v>
      </c>
      <c r="C191" s="1" t="s">
        <v>13407</v>
      </c>
      <c r="D191" s="1" t="s">
        <v>13502</v>
      </c>
      <c r="E191" s="1" t="s">
        <v>13528</v>
      </c>
    </row>
    <row r="192" spans="2:5" x14ac:dyDescent="0.45">
      <c r="B192" t="s">
        <v>9993</v>
      </c>
      <c r="C192" s="1" t="s">
        <v>9975</v>
      </c>
      <c r="D192" s="1" t="s">
        <v>9979</v>
      </c>
      <c r="E192" s="1" t="s">
        <v>9992</v>
      </c>
    </row>
    <row r="193" spans="2:5" x14ac:dyDescent="0.45">
      <c r="B193" t="s">
        <v>13059</v>
      </c>
      <c r="C193" s="1" t="s">
        <v>12894</v>
      </c>
      <c r="D193" s="1" t="s">
        <v>13043</v>
      </c>
      <c r="E193" s="1" t="s">
        <v>13071</v>
      </c>
    </row>
    <row r="194" spans="2:5" x14ac:dyDescent="0.45">
      <c r="B194" t="s">
        <v>8766</v>
      </c>
      <c r="C194" s="1" t="s">
        <v>59</v>
      </c>
      <c r="D194" s="1" t="s">
        <v>135</v>
      </c>
      <c r="E194" s="1" t="s">
        <v>4640</v>
      </c>
    </row>
    <row r="195" spans="2:5" x14ac:dyDescent="0.45">
      <c r="B195" t="s">
        <v>21935</v>
      </c>
      <c r="C195" s="1" t="s">
        <v>21924</v>
      </c>
      <c r="D195" s="1" t="s">
        <v>21925</v>
      </c>
      <c r="E195" s="1" t="s">
        <v>21934</v>
      </c>
    </row>
    <row r="196" spans="2:5" x14ac:dyDescent="0.45">
      <c r="B196" t="s">
        <v>25550</v>
      </c>
      <c r="C196" s="1" t="s">
        <v>220</v>
      </c>
      <c r="D196" s="1" t="s">
        <v>228</v>
      </c>
      <c r="E196" s="1" t="s">
        <v>2991</v>
      </c>
    </row>
    <row r="197" spans="2:5" x14ac:dyDescent="0.45">
      <c r="B197" t="s">
        <v>8527</v>
      </c>
      <c r="C197" s="1" t="s">
        <v>100</v>
      </c>
      <c r="D197" s="1" t="s">
        <v>126</v>
      </c>
      <c r="E197" s="1" t="s">
        <v>3689</v>
      </c>
    </row>
    <row r="198" spans="2:5" x14ac:dyDescent="0.45">
      <c r="B198" t="s">
        <v>7027</v>
      </c>
      <c r="C198" s="1" t="s">
        <v>27</v>
      </c>
      <c r="D198" s="1" t="s">
        <v>238</v>
      </c>
      <c r="E198" s="1" t="s">
        <v>706</v>
      </c>
    </row>
    <row r="199" spans="2:5" x14ac:dyDescent="0.45">
      <c r="B199" t="s">
        <v>14451</v>
      </c>
      <c r="C199" s="1" t="s">
        <v>14394</v>
      </c>
      <c r="D199" s="1" t="s">
        <v>14441</v>
      </c>
      <c r="E199" s="1" t="s">
        <v>14450</v>
      </c>
    </row>
    <row r="200" spans="2:5" x14ac:dyDescent="0.45">
      <c r="B200" t="s">
        <v>8770</v>
      </c>
      <c r="C200" s="1" t="s">
        <v>59</v>
      </c>
      <c r="D200" s="1" t="s">
        <v>135</v>
      </c>
      <c r="E200" s="1" t="s">
        <v>4702</v>
      </c>
    </row>
    <row r="201" spans="2:5" x14ac:dyDescent="0.45">
      <c r="B201" t="s">
        <v>23100</v>
      </c>
      <c r="C201" s="1" t="s">
        <v>22971</v>
      </c>
      <c r="D201" s="1" t="s">
        <v>23070</v>
      </c>
      <c r="E201" s="1" t="s">
        <v>23099</v>
      </c>
    </row>
    <row r="202" spans="2:5" x14ac:dyDescent="0.45">
      <c r="B202" t="s">
        <v>20182</v>
      </c>
      <c r="C202" s="1" t="s">
        <v>20156</v>
      </c>
      <c r="D202" s="1" t="s">
        <v>20166</v>
      </c>
      <c r="E202" s="1" t="s">
        <v>20181</v>
      </c>
    </row>
    <row r="203" spans="2:5" x14ac:dyDescent="0.45">
      <c r="B203" t="s">
        <v>20182</v>
      </c>
      <c r="C203" s="1" t="s">
        <v>21088</v>
      </c>
      <c r="D203" s="1" t="s">
        <v>21143</v>
      </c>
      <c r="E203" s="1" t="s">
        <v>21162</v>
      </c>
    </row>
    <row r="204" spans="2:5" x14ac:dyDescent="0.45">
      <c r="B204" t="s">
        <v>13902</v>
      </c>
      <c r="C204" s="1" t="s">
        <v>13842</v>
      </c>
      <c r="D204" s="1" t="s">
        <v>13891</v>
      </c>
      <c r="E204" s="1" t="s">
        <v>14032</v>
      </c>
    </row>
    <row r="205" spans="2:5" x14ac:dyDescent="0.45">
      <c r="B205" t="s">
        <v>10316</v>
      </c>
      <c r="C205" s="1" t="s">
        <v>17918</v>
      </c>
      <c r="D205" s="1" t="s">
        <v>18011</v>
      </c>
      <c r="E205" s="1" t="s">
        <v>18016</v>
      </c>
    </row>
    <row r="206" spans="2:5" x14ac:dyDescent="0.45">
      <c r="B206" t="s">
        <v>7007</v>
      </c>
      <c r="C206" s="1" t="s">
        <v>100</v>
      </c>
      <c r="D206" s="1" t="s">
        <v>126</v>
      </c>
      <c r="E206" s="1" t="s">
        <v>3694</v>
      </c>
    </row>
    <row r="207" spans="2:5" x14ac:dyDescent="0.45">
      <c r="B207" t="s">
        <v>9072</v>
      </c>
      <c r="C207" s="1" t="s">
        <v>36</v>
      </c>
      <c r="D207" s="1" t="s">
        <v>162</v>
      </c>
      <c r="E207" s="1" t="s">
        <v>5101</v>
      </c>
    </row>
    <row r="208" spans="2:5" x14ac:dyDescent="0.45">
      <c r="B208" t="s">
        <v>21328</v>
      </c>
      <c r="C208" s="1" t="s">
        <v>21088</v>
      </c>
      <c r="D208" s="1" t="s">
        <v>21311</v>
      </c>
      <c r="E208" s="1" t="s">
        <v>21416</v>
      </c>
    </row>
    <row r="209" spans="2:5" x14ac:dyDescent="0.45">
      <c r="B209" t="s">
        <v>21604</v>
      </c>
      <c r="C209" s="1" t="s">
        <v>21535</v>
      </c>
      <c r="D209" s="1" t="s">
        <v>21566</v>
      </c>
      <c r="E209" s="1" t="s">
        <v>21603</v>
      </c>
    </row>
    <row r="210" spans="2:5" x14ac:dyDescent="0.45">
      <c r="B210" t="s">
        <v>25535</v>
      </c>
      <c r="C210" s="1" t="s">
        <v>201</v>
      </c>
      <c r="D210" s="1" t="s">
        <v>263</v>
      </c>
      <c r="E210" s="1" t="s">
        <v>3885</v>
      </c>
    </row>
    <row r="211" spans="2:5" x14ac:dyDescent="0.45">
      <c r="B211" t="s">
        <v>21542</v>
      </c>
      <c r="C211" s="1" t="s">
        <v>21535</v>
      </c>
      <c r="D211" s="1" t="s">
        <v>21536</v>
      </c>
      <c r="E211" s="1" t="s">
        <v>21545</v>
      </c>
    </row>
    <row r="212" spans="2:5" x14ac:dyDescent="0.45">
      <c r="B212" t="s">
        <v>13135</v>
      </c>
      <c r="C212" s="1" t="s">
        <v>12894</v>
      </c>
      <c r="D212" s="1" t="s">
        <v>13131</v>
      </c>
      <c r="E212" s="1" t="s">
        <v>13150</v>
      </c>
    </row>
    <row r="213" spans="2:5" x14ac:dyDescent="0.45">
      <c r="B213" t="s">
        <v>21711</v>
      </c>
      <c r="C213" s="1" t="s">
        <v>21535</v>
      </c>
      <c r="D213" s="1" t="s">
        <v>21707</v>
      </c>
      <c r="E213" s="1" t="s">
        <v>21719</v>
      </c>
    </row>
    <row r="214" spans="2:5" x14ac:dyDescent="0.45">
      <c r="B214" t="s">
        <v>12905</v>
      </c>
      <c r="C214" s="1" t="s">
        <v>12894</v>
      </c>
      <c r="D214" s="1" t="s">
        <v>12895</v>
      </c>
      <c r="E214" s="1" t="s">
        <v>12949</v>
      </c>
    </row>
    <row r="215" spans="2:5" x14ac:dyDescent="0.45">
      <c r="B215" t="s">
        <v>25535</v>
      </c>
      <c r="C215" s="1" t="s">
        <v>201</v>
      </c>
      <c r="D215" s="1" t="s">
        <v>263</v>
      </c>
      <c r="E215" s="1" t="s">
        <v>3889</v>
      </c>
    </row>
    <row r="216" spans="2:5" x14ac:dyDescent="0.45">
      <c r="B216" t="s">
        <v>25551</v>
      </c>
      <c r="C216" s="1" t="s">
        <v>43</v>
      </c>
      <c r="D216" s="1" t="s">
        <v>187</v>
      </c>
      <c r="E216" s="1" t="s">
        <v>5588</v>
      </c>
    </row>
    <row r="217" spans="2:5" x14ac:dyDescent="0.45">
      <c r="B217" t="s">
        <v>10616</v>
      </c>
      <c r="C217" s="1" t="s">
        <v>10341</v>
      </c>
      <c r="D217" s="1" t="s">
        <v>10571</v>
      </c>
      <c r="E217" s="1" t="s">
        <v>10615</v>
      </c>
    </row>
    <row r="218" spans="2:5" x14ac:dyDescent="0.45">
      <c r="B218" t="s">
        <v>7405</v>
      </c>
      <c r="C218" s="1" t="s">
        <v>84</v>
      </c>
      <c r="D218" s="1" t="s">
        <v>89</v>
      </c>
      <c r="E218" s="1" t="s">
        <v>1163</v>
      </c>
    </row>
    <row r="219" spans="2:5" x14ac:dyDescent="0.45">
      <c r="B219" t="s">
        <v>20737</v>
      </c>
      <c r="C219" s="1" t="s">
        <v>20678</v>
      </c>
      <c r="D219" s="1" t="s">
        <v>20734</v>
      </c>
      <c r="E219" s="1" t="s">
        <v>20757</v>
      </c>
    </row>
    <row r="220" spans="2:5" x14ac:dyDescent="0.45">
      <c r="B220" t="s">
        <v>25552</v>
      </c>
      <c r="C220" s="1" t="s">
        <v>43</v>
      </c>
      <c r="D220" s="1" t="s">
        <v>52</v>
      </c>
      <c r="E220" s="1" t="s">
        <v>5666</v>
      </c>
    </row>
    <row r="221" spans="2:5" x14ac:dyDescent="0.45">
      <c r="B221" t="s">
        <v>22442</v>
      </c>
      <c r="C221" s="1" t="s">
        <v>22418</v>
      </c>
      <c r="D221" s="1" t="s">
        <v>22440</v>
      </c>
      <c r="E221" s="1" t="s">
        <v>22459</v>
      </c>
    </row>
    <row r="222" spans="2:5" x14ac:dyDescent="0.45">
      <c r="B222" t="s">
        <v>13133</v>
      </c>
      <c r="C222" s="1" t="s">
        <v>12894</v>
      </c>
      <c r="D222" s="1" t="s">
        <v>13131</v>
      </c>
      <c r="E222" s="1" t="s">
        <v>13132</v>
      </c>
    </row>
    <row r="223" spans="2:5" x14ac:dyDescent="0.45">
      <c r="B223" t="s">
        <v>10691</v>
      </c>
      <c r="C223" s="1" t="s">
        <v>17483</v>
      </c>
      <c r="D223" s="1" t="s">
        <v>17558</v>
      </c>
      <c r="E223" s="1" t="s">
        <v>17619</v>
      </c>
    </row>
    <row r="224" spans="2:5" x14ac:dyDescent="0.45">
      <c r="B224" t="s">
        <v>8036</v>
      </c>
      <c r="C224" s="1" t="s">
        <v>220</v>
      </c>
      <c r="D224" s="1" t="s">
        <v>248</v>
      </c>
      <c r="E224" s="1" t="s">
        <v>3004</v>
      </c>
    </row>
    <row r="225" spans="2:5" x14ac:dyDescent="0.45">
      <c r="B225" t="s">
        <v>10750</v>
      </c>
      <c r="C225" s="1" t="s">
        <v>10723</v>
      </c>
      <c r="D225" s="1" t="s">
        <v>10746</v>
      </c>
      <c r="E225" s="1" t="s">
        <v>10766</v>
      </c>
    </row>
    <row r="226" spans="2:5" x14ac:dyDescent="0.45">
      <c r="B226" t="s">
        <v>11481</v>
      </c>
      <c r="C226" s="1" t="s">
        <v>11412</v>
      </c>
      <c r="D226" s="1" t="s">
        <v>11479</v>
      </c>
      <c r="E226" s="1" t="s">
        <v>11485</v>
      </c>
    </row>
    <row r="227" spans="2:5" x14ac:dyDescent="0.45">
      <c r="B227" t="s">
        <v>7321</v>
      </c>
      <c r="C227" s="1" t="s">
        <v>29</v>
      </c>
      <c r="D227" s="1" t="s">
        <v>293</v>
      </c>
      <c r="E227" s="1" t="s">
        <v>6385</v>
      </c>
    </row>
    <row r="228" spans="2:5" x14ac:dyDescent="0.45">
      <c r="B228" t="s">
        <v>18446</v>
      </c>
      <c r="C228" s="1" t="s">
        <v>18384</v>
      </c>
      <c r="D228" s="1" t="s">
        <v>18390</v>
      </c>
      <c r="E228" s="1" t="s">
        <v>18445</v>
      </c>
    </row>
    <row r="229" spans="2:5" x14ac:dyDescent="0.45">
      <c r="B229" t="s">
        <v>13637</v>
      </c>
      <c r="C229" s="1" t="s">
        <v>13407</v>
      </c>
      <c r="D229" s="1" t="s">
        <v>13502</v>
      </c>
      <c r="E229" s="1" t="s">
        <v>13636</v>
      </c>
    </row>
    <row r="230" spans="2:5" x14ac:dyDescent="0.45">
      <c r="B230" t="s">
        <v>19233</v>
      </c>
      <c r="C230" s="1" t="s">
        <v>32</v>
      </c>
      <c r="D230" s="1" t="s">
        <v>183</v>
      </c>
      <c r="E230" s="1" t="s">
        <v>3467</v>
      </c>
    </row>
    <row r="231" spans="2:5" x14ac:dyDescent="0.45">
      <c r="B231" t="s">
        <v>17343</v>
      </c>
      <c r="C231" s="1" t="s">
        <v>17155</v>
      </c>
      <c r="D231" s="1" t="s">
        <v>17339</v>
      </c>
      <c r="E231" s="1" t="s">
        <v>17342</v>
      </c>
    </row>
    <row r="232" spans="2:5" x14ac:dyDescent="0.45">
      <c r="B232" t="s">
        <v>15660</v>
      </c>
      <c r="C232" s="1" t="s">
        <v>15619</v>
      </c>
      <c r="D232" s="1" t="s">
        <v>15642</v>
      </c>
      <c r="E232" s="1" t="s">
        <v>15659</v>
      </c>
    </row>
    <row r="233" spans="2:5" x14ac:dyDescent="0.45">
      <c r="B233" t="s">
        <v>10426</v>
      </c>
      <c r="C233" s="1" t="s">
        <v>10341</v>
      </c>
      <c r="D233" s="1" t="s">
        <v>10417</v>
      </c>
      <c r="E233" s="1" t="s">
        <v>10425</v>
      </c>
    </row>
    <row r="234" spans="2:5" x14ac:dyDescent="0.45">
      <c r="B234" t="s">
        <v>8766</v>
      </c>
      <c r="C234" s="1" t="s">
        <v>59</v>
      </c>
      <c r="D234" s="1" t="s">
        <v>60</v>
      </c>
      <c r="E234" s="1" t="s">
        <v>4574</v>
      </c>
    </row>
    <row r="235" spans="2:5" x14ac:dyDescent="0.45">
      <c r="B235" t="s">
        <v>7752</v>
      </c>
      <c r="C235" s="1" t="s">
        <v>48</v>
      </c>
      <c r="D235" s="1" t="s">
        <v>110</v>
      </c>
      <c r="E235" s="1" t="s">
        <v>1600</v>
      </c>
    </row>
    <row r="236" spans="2:5" x14ac:dyDescent="0.45">
      <c r="B236" t="s">
        <v>7007</v>
      </c>
      <c r="C236" s="1" t="s">
        <v>108</v>
      </c>
      <c r="D236" s="1" t="s">
        <v>313</v>
      </c>
      <c r="E236" s="1" t="s">
        <v>6625</v>
      </c>
    </row>
    <row r="237" spans="2:5" x14ac:dyDescent="0.45">
      <c r="B237" t="s">
        <v>8102</v>
      </c>
      <c r="C237" s="1" t="s">
        <v>220</v>
      </c>
      <c r="D237" s="1" t="s">
        <v>288</v>
      </c>
      <c r="E237" s="1" t="s">
        <v>2946</v>
      </c>
    </row>
    <row r="238" spans="2:5" x14ac:dyDescent="0.45">
      <c r="B238" t="s">
        <v>7007</v>
      </c>
      <c r="C238" s="1" t="s">
        <v>108</v>
      </c>
      <c r="D238" s="1" t="s">
        <v>127</v>
      </c>
      <c r="E238" s="1" t="s">
        <v>6643</v>
      </c>
    </row>
    <row r="239" spans="2:5" x14ac:dyDescent="0.45">
      <c r="B239" t="s">
        <v>17492</v>
      </c>
      <c r="C239" s="1" t="s">
        <v>17483</v>
      </c>
      <c r="D239" s="1" t="s">
        <v>17484</v>
      </c>
      <c r="E239" s="1" t="s">
        <v>17491</v>
      </c>
    </row>
    <row r="240" spans="2:5" x14ac:dyDescent="0.45">
      <c r="B240" t="s">
        <v>10844</v>
      </c>
      <c r="C240" s="1" t="s">
        <v>15324</v>
      </c>
      <c r="D240" s="1" t="s">
        <v>15377</v>
      </c>
      <c r="E240" s="1" t="s">
        <v>15380</v>
      </c>
    </row>
    <row r="241" spans="2:5" x14ac:dyDescent="0.45">
      <c r="B241" t="s">
        <v>7007</v>
      </c>
      <c r="C241" s="1" t="s">
        <v>50</v>
      </c>
      <c r="D241" s="1" t="s">
        <v>51</v>
      </c>
      <c r="E241" s="1" t="s">
        <v>682</v>
      </c>
    </row>
    <row r="242" spans="2:5" x14ac:dyDescent="0.45">
      <c r="B242" t="s">
        <v>19101</v>
      </c>
      <c r="C242" s="1" t="s">
        <v>18954</v>
      </c>
      <c r="D242" s="1" t="s">
        <v>19248</v>
      </c>
      <c r="E242" s="1" t="s">
        <v>19257</v>
      </c>
    </row>
    <row r="243" spans="2:5" x14ac:dyDescent="0.45">
      <c r="B243" t="s">
        <v>15726</v>
      </c>
      <c r="C243" s="1" t="s">
        <v>15619</v>
      </c>
      <c r="D243" s="1" t="s">
        <v>15711</v>
      </c>
      <c r="E243" s="1" t="s">
        <v>15725</v>
      </c>
    </row>
    <row r="244" spans="2:5" x14ac:dyDescent="0.45">
      <c r="B244" t="s">
        <v>11989</v>
      </c>
      <c r="C244" s="1" t="s">
        <v>82</v>
      </c>
      <c r="D244" s="1" t="s">
        <v>111</v>
      </c>
      <c r="E244" s="1" t="s">
        <v>3759</v>
      </c>
    </row>
    <row r="245" spans="2:5" x14ac:dyDescent="0.45">
      <c r="B245" t="s">
        <v>25553</v>
      </c>
      <c r="C245" s="1" t="s">
        <v>82</v>
      </c>
      <c r="D245" s="1" t="s">
        <v>83</v>
      </c>
      <c r="E245" s="1" t="s">
        <v>3843</v>
      </c>
    </row>
    <row r="246" spans="2:5" x14ac:dyDescent="0.45">
      <c r="B246" t="s">
        <v>8027</v>
      </c>
      <c r="C246" s="1" t="s">
        <v>220</v>
      </c>
      <c r="D246" s="1" t="s">
        <v>221</v>
      </c>
      <c r="E246" s="1" t="s">
        <v>2977</v>
      </c>
    </row>
    <row r="247" spans="2:5" x14ac:dyDescent="0.45">
      <c r="B247" t="s">
        <v>21279</v>
      </c>
      <c r="C247" s="1" t="s">
        <v>21088</v>
      </c>
      <c r="D247" s="1" t="s">
        <v>21263</v>
      </c>
      <c r="E247" s="1" t="s">
        <v>21283</v>
      </c>
    </row>
    <row r="248" spans="2:5" x14ac:dyDescent="0.45">
      <c r="B248" t="s">
        <v>19798</v>
      </c>
      <c r="C248" s="1" t="s">
        <v>19333</v>
      </c>
      <c r="D248" s="1" t="s">
        <v>19715</v>
      </c>
      <c r="E248" s="1" t="s">
        <v>19797</v>
      </c>
    </row>
    <row r="249" spans="2:5" x14ac:dyDescent="0.45">
      <c r="B249" t="s">
        <v>12981</v>
      </c>
      <c r="C249" s="1" t="s">
        <v>24699</v>
      </c>
      <c r="D249" s="1" t="s">
        <v>24744</v>
      </c>
      <c r="E249" s="1" t="s">
        <v>24798</v>
      </c>
    </row>
    <row r="250" spans="2:5" x14ac:dyDescent="0.45">
      <c r="B250" t="s">
        <v>9027</v>
      </c>
      <c r="C250" s="1" t="s">
        <v>19822</v>
      </c>
      <c r="D250" s="1" t="s">
        <v>19885</v>
      </c>
      <c r="E250" s="1" t="s">
        <v>19897</v>
      </c>
    </row>
    <row r="251" spans="2:5" x14ac:dyDescent="0.45">
      <c r="B251" t="s">
        <v>16559</v>
      </c>
      <c r="C251" s="1" t="s">
        <v>16507</v>
      </c>
      <c r="D251" s="1" t="s">
        <v>16555</v>
      </c>
      <c r="E251" s="1" t="s">
        <v>16558</v>
      </c>
    </row>
    <row r="252" spans="2:5" x14ac:dyDescent="0.45">
      <c r="B252" t="s">
        <v>8412</v>
      </c>
      <c r="C252" s="1" t="s">
        <v>57</v>
      </c>
      <c r="D252" s="1" t="s">
        <v>104</v>
      </c>
      <c r="E252" s="1" t="s">
        <v>3548</v>
      </c>
    </row>
    <row r="253" spans="2:5" x14ac:dyDescent="0.45">
      <c r="B253" t="s">
        <v>24053</v>
      </c>
      <c r="C253" s="1" t="s">
        <v>24046</v>
      </c>
      <c r="D253" s="1" t="s">
        <v>24047</v>
      </c>
      <c r="E253" s="1" t="s">
        <v>24052</v>
      </c>
    </row>
    <row r="254" spans="2:5" x14ac:dyDescent="0.45">
      <c r="B254" t="s">
        <v>19254</v>
      </c>
      <c r="C254" s="1" t="s">
        <v>18954</v>
      </c>
      <c r="D254" s="1" t="s">
        <v>19248</v>
      </c>
      <c r="E254" s="1" t="s">
        <v>19253</v>
      </c>
    </row>
    <row r="255" spans="2:5" x14ac:dyDescent="0.45">
      <c r="B255" t="s">
        <v>11056</v>
      </c>
      <c r="C255" s="1" t="s">
        <v>10865</v>
      </c>
      <c r="D255" s="1" t="s">
        <v>11037</v>
      </c>
      <c r="E255" s="1" t="s">
        <v>11063</v>
      </c>
    </row>
    <row r="256" spans="2:5" x14ac:dyDescent="0.45">
      <c r="B256" t="s">
        <v>8652</v>
      </c>
      <c r="C256" s="1" t="s">
        <v>18174</v>
      </c>
      <c r="D256" s="1" t="s">
        <v>18221</v>
      </c>
      <c r="E256" s="1" t="s">
        <v>18223</v>
      </c>
    </row>
    <row r="257" spans="2:5" x14ac:dyDescent="0.45">
      <c r="B257" t="s">
        <v>8950</v>
      </c>
      <c r="C257" s="1" t="s">
        <v>17</v>
      </c>
      <c r="D257" s="1" t="s">
        <v>18</v>
      </c>
      <c r="E257" s="1" t="s">
        <v>4798</v>
      </c>
    </row>
    <row r="258" spans="2:5" x14ac:dyDescent="0.45">
      <c r="B258" t="s">
        <v>10942</v>
      </c>
      <c r="C258" s="1" t="s">
        <v>73</v>
      </c>
      <c r="D258" s="1" t="s">
        <v>74</v>
      </c>
      <c r="E258" s="1" t="s">
        <v>1830</v>
      </c>
    </row>
    <row r="259" spans="2:5" x14ac:dyDescent="0.45">
      <c r="B259" t="s">
        <v>8002</v>
      </c>
      <c r="C259" s="1" t="s">
        <v>150</v>
      </c>
      <c r="D259" s="1" t="s">
        <v>254</v>
      </c>
      <c r="E259" s="1" t="s">
        <v>6228</v>
      </c>
    </row>
    <row r="260" spans="2:5" x14ac:dyDescent="0.45">
      <c r="B260" t="s">
        <v>10691</v>
      </c>
      <c r="C260" s="1" t="s">
        <v>17483</v>
      </c>
      <c r="D260" s="1" t="s">
        <v>17729</v>
      </c>
      <c r="E260" s="1" t="s">
        <v>17744</v>
      </c>
    </row>
    <row r="261" spans="2:5" x14ac:dyDescent="0.45">
      <c r="B261" t="s">
        <v>19116</v>
      </c>
      <c r="C261" s="1" t="s">
        <v>18954</v>
      </c>
      <c r="D261" s="1" t="s">
        <v>19073</v>
      </c>
      <c r="E261" s="1" t="s">
        <v>19115</v>
      </c>
    </row>
    <row r="262" spans="2:5" x14ac:dyDescent="0.45">
      <c r="B262" t="s">
        <v>19441</v>
      </c>
      <c r="C262" s="1" t="s">
        <v>19333</v>
      </c>
      <c r="D262" s="1" t="s">
        <v>19433</v>
      </c>
      <c r="E262" s="1" t="s">
        <v>19440</v>
      </c>
    </row>
    <row r="263" spans="2:5" x14ac:dyDescent="0.45">
      <c r="B263" t="s">
        <v>7321</v>
      </c>
      <c r="C263" s="1" t="s">
        <v>80</v>
      </c>
      <c r="D263" s="1" t="s">
        <v>81</v>
      </c>
      <c r="E263" s="1" t="s">
        <v>1064</v>
      </c>
    </row>
    <row r="264" spans="2:5" x14ac:dyDescent="0.45">
      <c r="B264" t="s">
        <v>17519</v>
      </c>
      <c r="C264" s="1" t="s">
        <v>29</v>
      </c>
      <c r="D264" s="1" t="s">
        <v>30</v>
      </c>
      <c r="E264" s="1" t="s">
        <v>6422</v>
      </c>
    </row>
    <row r="265" spans="2:5" x14ac:dyDescent="0.45">
      <c r="B265" t="s">
        <v>14569</v>
      </c>
      <c r="C265" s="1" t="s">
        <v>14394</v>
      </c>
      <c r="D265" s="1" t="s">
        <v>14567</v>
      </c>
      <c r="E265" s="1" t="s">
        <v>14568</v>
      </c>
    </row>
    <row r="266" spans="2:5" x14ac:dyDescent="0.45">
      <c r="B266" t="s">
        <v>8915</v>
      </c>
      <c r="C266" s="1" t="s">
        <v>17</v>
      </c>
      <c r="D266" s="1" t="s">
        <v>56</v>
      </c>
      <c r="E266" s="1" t="s">
        <v>4763</v>
      </c>
    </row>
    <row r="267" spans="2:5" x14ac:dyDescent="0.45">
      <c r="B267" t="s">
        <v>13895</v>
      </c>
      <c r="C267" s="1" t="s">
        <v>13842</v>
      </c>
      <c r="D267" s="1" t="s">
        <v>13891</v>
      </c>
      <c r="E267" s="1" t="s">
        <v>14083</v>
      </c>
    </row>
    <row r="268" spans="2:5" x14ac:dyDescent="0.45">
      <c r="B268" t="s">
        <v>25554</v>
      </c>
      <c r="C268" s="1" t="s">
        <v>11</v>
      </c>
      <c r="D268" s="1" t="s">
        <v>307</v>
      </c>
      <c r="E268" s="1" t="s">
        <v>5405</v>
      </c>
    </row>
    <row r="269" spans="2:5" x14ac:dyDescent="0.45">
      <c r="B269" t="s">
        <v>15361</v>
      </c>
      <c r="C269" s="1" t="s">
        <v>15324</v>
      </c>
      <c r="D269" s="1" t="s">
        <v>15357</v>
      </c>
      <c r="E269" s="1" t="s">
        <v>15360</v>
      </c>
    </row>
    <row r="270" spans="2:5" x14ac:dyDescent="0.45">
      <c r="B270" t="s">
        <v>10691</v>
      </c>
      <c r="C270" s="1" t="s">
        <v>18954</v>
      </c>
      <c r="D270" s="1" t="s">
        <v>19269</v>
      </c>
      <c r="E270" s="1" t="s">
        <v>19273</v>
      </c>
    </row>
    <row r="271" spans="2:5" x14ac:dyDescent="0.45">
      <c r="B271" t="s">
        <v>7758</v>
      </c>
      <c r="C271" s="1" t="s">
        <v>10865</v>
      </c>
      <c r="D271" s="1" t="s">
        <v>10866</v>
      </c>
      <c r="E271" s="1" t="s">
        <v>10877</v>
      </c>
    </row>
    <row r="272" spans="2:5" x14ac:dyDescent="0.45">
      <c r="B272" t="s">
        <v>7321</v>
      </c>
      <c r="C272" s="1" t="s">
        <v>15</v>
      </c>
      <c r="D272" s="1" t="s">
        <v>116</v>
      </c>
      <c r="E272" s="1" t="s">
        <v>5176</v>
      </c>
    </row>
    <row r="273" spans="2:5" x14ac:dyDescent="0.45">
      <c r="B273" t="s">
        <v>8766</v>
      </c>
      <c r="C273" s="1" t="s">
        <v>59</v>
      </c>
      <c r="D273" s="1" t="s">
        <v>135</v>
      </c>
      <c r="E273" s="1" t="s">
        <v>4689</v>
      </c>
    </row>
    <row r="274" spans="2:5" x14ac:dyDescent="0.45">
      <c r="B274" t="s">
        <v>17486</v>
      </c>
      <c r="C274" s="1" t="s">
        <v>17483</v>
      </c>
      <c r="D274" s="1" t="s">
        <v>17484</v>
      </c>
      <c r="E274" s="1" t="s">
        <v>17485</v>
      </c>
    </row>
    <row r="275" spans="2:5" x14ac:dyDescent="0.45">
      <c r="B275" t="s">
        <v>25537</v>
      </c>
      <c r="C275" s="1" t="s">
        <v>11</v>
      </c>
      <c r="D275" s="1" t="s">
        <v>61</v>
      </c>
      <c r="E275" s="1" t="s">
        <v>5352</v>
      </c>
    </row>
    <row r="276" spans="2:5" x14ac:dyDescent="0.45">
      <c r="B276" t="s">
        <v>8041</v>
      </c>
      <c r="C276" s="1" t="s">
        <v>220</v>
      </c>
      <c r="D276" s="1" t="s">
        <v>348</v>
      </c>
      <c r="E276" s="1" t="s">
        <v>3010</v>
      </c>
    </row>
    <row r="277" spans="2:5" x14ac:dyDescent="0.45">
      <c r="B277" t="s">
        <v>8041</v>
      </c>
      <c r="C277" s="1" t="s">
        <v>143</v>
      </c>
      <c r="D277" s="1" t="s">
        <v>337</v>
      </c>
      <c r="E277" s="1" t="s">
        <v>6066</v>
      </c>
    </row>
    <row r="278" spans="2:5" x14ac:dyDescent="0.45">
      <c r="B278" t="s">
        <v>8744</v>
      </c>
      <c r="C278" s="1" t="s">
        <v>59</v>
      </c>
      <c r="D278" s="1" t="s">
        <v>66</v>
      </c>
      <c r="E278" s="1" t="s">
        <v>4391</v>
      </c>
    </row>
    <row r="279" spans="2:5" x14ac:dyDescent="0.45">
      <c r="B279" t="s">
        <v>11642</v>
      </c>
      <c r="C279" s="1" t="s">
        <v>11598</v>
      </c>
      <c r="D279" s="1" t="s">
        <v>11635</v>
      </c>
      <c r="E279" s="1" t="s">
        <v>11641</v>
      </c>
    </row>
    <row r="280" spans="2:5" x14ac:dyDescent="0.45">
      <c r="B280" t="s">
        <v>8002</v>
      </c>
      <c r="C280" s="1" t="s">
        <v>133</v>
      </c>
      <c r="D280" s="1" t="s">
        <v>134</v>
      </c>
      <c r="E280" s="1" t="s">
        <v>2918</v>
      </c>
    </row>
    <row r="281" spans="2:5" x14ac:dyDescent="0.45">
      <c r="B281" t="s">
        <v>15857</v>
      </c>
      <c r="C281" s="1" t="s">
        <v>15619</v>
      </c>
      <c r="D281" s="1" t="s">
        <v>15844</v>
      </c>
      <c r="E281" s="1" t="s">
        <v>15898</v>
      </c>
    </row>
    <row r="282" spans="2:5" x14ac:dyDescent="0.45">
      <c r="B282" t="s">
        <v>21002</v>
      </c>
      <c r="C282" s="1" t="s">
        <v>20678</v>
      </c>
      <c r="D282" s="1" t="s">
        <v>20937</v>
      </c>
      <c r="E282" s="1" t="s">
        <v>21001</v>
      </c>
    </row>
    <row r="283" spans="2:5" x14ac:dyDescent="0.45">
      <c r="B283" t="s">
        <v>24754</v>
      </c>
      <c r="C283" s="1" t="s">
        <v>24699</v>
      </c>
      <c r="D283" s="1" t="s">
        <v>24744</v>
      </c>
      <c r="E283" s="1" t="s">
        <v>24753</v>
      </c>
    </row>
    <row r="284" spans="2:5" x14ac:dyDescent="0.45">
      <c r="B284" t="s">
        <v>23254</v>
      </c>
      <c r="C284" s="1" t="s">
        <v>22971</v>
      </c>
      <c r="D284" s="1" t="s">
        <v>23242</v>
      </c>
      <c r="E284" s="1" t="s">
        <v>23253</v>
      </c>
    </row>
    <row r="285" spans="2:5" x14ac:dyDescent="0.45">
      <c r="B285" t="s">
        <v>12574</v>
      </c>
      <c r="C285" s="1" t="s">
        <v>12252</v>
      </c>
      <c r="D285" s="1" t="s">
        <v>12568</v>
      </c>
      <c r="E285" s="1" t="s">
        <v>12573</v>
      </c>
    </row>
    <row r="286" spans="2:5" x14ac:dyDescent="0.45">
      <c r="B286" t="s">
        <v>7321</v>
      </c>
      <c r="C286" s="1" t="s">
        <v>32</v>
      </c>
      <c r="D286" s="1" t="s">
        <v>191</v>
      </c>
      <c r="E286" s="1" t="s">
        <v>3495</v>
      </c>
    </row>
    <row r="287" spans="2:5" x14ac:dyDescent="0.45">
      <c r="B287" t="s">
        <v>17492</v>
      </c>
      <c r="C287" s="1" t="s">
        <v>17483</v>
      </c>
      <c r="D287" s="1" t="s">
        <v>17484</v>
      </c>
      <c r="E287" s="1" t="s">
        <v>17502</v>
      </c>
    </row>
    <row r="288" spans="2:5" x14ac:dyDescent="0.45">
      <c r="B288" t="s">
        <v>10687</v>
      </c>
      <c r="C288" s="1" t="s">
        <v>10341</v>
      </c>
      <c r="D288" s="1" t="s">
        <v>10681</v>
      </c>
      <c r="E288" s="1" t="s">
        <v>10686</v>
      </c>
    </row>
    <row r="289" spans="2:5" x14ac:dyDescent="0.45">
      <c r="B289" t="s">
        <v>18141</v>
      </c>
      <c r="C289" s="1" t="s">
        <v>17918</v>
      </c>
      <c r="D289" s="1" t="s">
        <v>18100</v>
      </c>
      <c r="E289" s="1" t="s">
        <v>18140</v>
      </c>
    </row>
    <row r="290" spans="2:5" x14ac:dyDescent="0.45">
      <c r="B290" t="s">
        <v>24053</v>
      </c>
      <c r="C290" s="1" t="s">
        <v>24046</v>
      </c>
      <c r="D290" s="1" t="s">
        <v>24047</v>
      </c>
      <c r="E290" s="1" t="s">
        <v>24074</v>
      </c>
    </row>
    <row r="291" spans="2:5" x14ac:dyDescent="0.45">
      <c r="B291" t="s">
        <v>13895</v>
      </c>
      <c r="C291" s="1" t="s">
        <v>13842</v>
      </c>
      <c r="D291" s="1" t="s">
        <v>13891</v>
      </c>
      <c r="E291" s="1" t="s">
        <v>13906</v>
      </c>
    </row>
    <row r="292" spans="2:5" x14ac:dyDescent="0.45">
      <c r="B292" t="s">
        <v>8638</v>
      </c>
      <c r="C292" s="1" t="s">
        <v>64</v>
      </c>
      <c r="D292" s="1" t="s">
        <v>185</v>
      </c>
      <c r="E292" s="1" t="s">
        <v>4250</v>
      </c>
    </row>
    <row r="293" spans="2:5" x14ac:dyDescent="0.45">
      <c r="B293" t="s">
        <v>6784</v>
      </c>
      <c r="C293" s="1" t="s">
        <v>62</v>
      </c>
      <c r="D293" s="1" t="s">
        <v>106</v>
      </c>
      <c r="E293" s="1" t="s">
        <v>450</v>
      </c>
    </row>
    <row r="294" spans="2:5" x14ac:dyDescent="0.45">
      <c r="B294" t="s">
        <v>13410</v>
      </c>
      <c r="C294" s="1" t="s">
        <v>13407</v>
      </c>
      <c r="D294" s="1" t="s">
        <v>13408</v>
      </c>
      <c r="E294" s="1" t="s">
        <v>13409</v>
      </c>
    </row>
    <row r="295" spans="2:5" x14ac:dyDescent="0.45">
      <c r="B295" t="s">
        <v>17504</v>
      </c>
      <c r="C295" s="1" t="s">
        <v>17483</v>
      </c>
      <c r="D295" s="1" t="s">
        <v>17484</v>
      </c>
      <c r="E295" s="1" t="s">
        <v>17503</v>
      </c>
    </row>
    <row r="296" spans="2:5" x14ac:dyDescent="0.45">
      <c r="B296" t="s">
        <v>8766</v>
      </c>
      <c r="C296" s="1" t="s">
        <v>59</v>
      </c>
      <c r="D296" s="1" t="s">
        <v>135</v>
      </c>
      <c r="E296" s="1" t="s">
        <v>4639</v>
      </c>
    </row>
    <row r="297" spans="2:5" x14ac:dyDescent="0.45">
      <c r="B297" t="s">
        <v>10160</v>
      </c>
      <c r="C297" s="1" t="s">
        <v>10157</v>
      </c>
      <c r="D297" s="1" t="s">
        <v>10158</v>
      </c>
      <c r="E297" s="1" t="s">
        <v>10197</v>
      </c>
    </row>
    <row r="298" spans="2:5" x14ac:dyDescent="0.45">
      <c r="B298" t="s">
        <v>13033</v>
      </c>
      <c r="C298" s="1" t="s">
        <v>12894</v>
      </c>
      <c r="D298" s="1" t="s">
        <v>13027</v>
      </c>
      <c r="E298" s="1" t="s">
        <v>13032</v>
      </c>
    </row>
    <row r="299" spans="2:5" x14ac:dyDescent="0.45">
      <c r="B299" t="s">
        <v>6821</v>
      </c>
      <c r="C299" s="1" t="s">
        <v>13407</v>
      </c>
      <c r="D299" s="1" t="s">
        <v>13502</v>
      </c>
      <c r="E299" s="1" t="s">
        <v>13572</v>
      </c>
    </row>
    <row r="300" spans="2:5" x14ac:dyDescent="0.45">
      <c r="B300" t="s">
        <v>16243</v>
      </c>
      <c r="C300" s="1" t="s">
        <v>15954</v>
      </c>
      <c r="D300" s="1" t="s">
        <v>16228</v>
      </c>
      <c r="E300" s="1" t="s">
        <v>16242</v>
      </c>
    </row>
    <row r="301" spans="2:5" x14ac:dyDescent="0.45">
      <c r="B301" t="s">
        <v>21827</v>
      </c>
      <c r="C301" s="1" t="s">
        <v>21535</v>
      </c>
      <c r="D301" s="1" t="s">
        <v>21825</v>
      </c>
      <c r="E301" s="1" t="s">
        <v>21826</v>
      </c>
    </row>
    <row r="302" spans="2:5" x14ac:dyDescent="0.45">
      <c r="B302" t="s">
        <v>8002</v>
      </c>
      <c r="C302" s="1" t="s">
        <v>133</v>
      </c>
      <c r="D302" s="1" t="s">
        <v>299</v>
      </c>
      <c r="E302" s="1" t="s">
        <v>2894</v>
      </c>
    </row>
    <row r="303" spans="2:5" x14ac:dyDescent="0.45">
      <c r="B303" t="s">
        <v>6784</v>
      </c>
      <c r="C303" s="1" t="s">
        <v>11144</v>
      </c>
      <c r="D303" s="1" t="s">
        <v>11278</v>
      </c>
      <c r="E303" s="1" t="s">
        <v>11294</v>
      </c>
    </row>
    <row r="304" spans="2:5" x14ac:dyDescent="0.45">
      <c r="B304" t="s">
        <v>7465</v>
      </c>
      <c r="C304" s="1" t="s">
        <v>12600</v>
      </c>
      <c r="D304" s="1" t="s">
        <v>12601</v>
      </c>
      <c r="E304" s="1" t="s">
        <v>12663</v>
      </c>
    </row>
    <row r="305" spans="2:5" x14ac:dyDescent="0.45">
      <c r="B305" t="s">
        <v>10691</v>
      </c>
      <c r="C305" s="1" t="s">
        <v>17483</v>
      </c>
      <c r="D305" s="1" t="s">
        <v>17670</v>
      </c>
      <c r="E305" s="1" t="s">
        <v>17695</v>
      </c>
    </row>
    <row r="306" spans="2:5" x14ac:dyDescent="0.45">
      <c r="B306" t="s">
        <v>8766</v>
      </c>
      <c r="C306" s="1" t="s">
        <v>59</v>
      </c>
      <c r="D306" s="1" t="s">
        <v>60</v>
      </c>
      <c r="E306" s="1" t="s">
        <v>4538</v>
      </c>
    </row>
    <row r="307" spans="2:5" x14ac:dyDescent="0.45">
      <c r="B307" t="s">
        <v>8652</v>
      </c>
      <c r="C307" s="1" t="s">
        <v>64</v>
      </c>
      <c r="D307" s="1" t="s">
        <v>98</v>
      </c>
      <c r="E307" s="1" t="s">
        <v>9763</v>
      </c>
    </row>
    <row r="308" spans="2:5" x14ac:dyDescent="0.45">
      <c r="B308" t="s">
        <v>14988</v>
      </c>
      <c r="C308" s="1" t="s">
        <v>14794</v>
      </c>
      <c r="D308" s="1" t="s">
        <v>14986</v>
      </c>
      <c r="E308" s="1" t="s">
        <v>14987</v>
      </c>
    </row>
    <row r="309" spans="2:5" x14ac:dyDescent="0.45">
      <c r="B309" t="s">
        <v>8092</v>
      </c>
      <c r="C309" s="1" t="s">
        <v>86</v>
      </c>
      <c r="D309" s="1" t="s">
        <v>173</v>
      </c>
      <c r="E309" s="1" t="s">
        <v>3039</v>
      </c>
    </row>
    <row r="310" spans="2:5" x14ac:dyDescent="0.45">
      <c r="B310" t="s">
        <v>7257</v>
      </c>
      <c r="C310" s="1" t="s">
        <v>80</v>
      </c>
      <c r="D310" s="1" t="s">
        <v>239</v>
      </c>
      <c r="E310" s="1" t="s">
        <v>976</v>
      </c>
    </row>
    <row r="311" spans="2:5" x14ac:dyDescent="0.45">
      <c r="B311" t="s">
        <v>15383</v>
      </c>
      <c r="C311" s="1" t="s">
        <v>15324</v>
      </c>
      <c r="D311" s="1" t="s">
        <v>15381</v>
      </c>
      <c r="E311" s="1" t="s">
        <v>15382</v>
      </c>
    </row>
    <row r="312" spans="2:5" x14ac:dyDescent="0.45">
      <c r="B312" t="s">
        <v>10844</v>
      </c>
      <c r="C312" s="1" t="s">
        <v>10723</v>
      </c>
      <c r="D312" s="1" t="s">
        <v>10842</v>
      </c>
      <c r="E312" s="1" t="s">
        <v>10843</v>
      </c>
    </row>
    <row r="313" spans="2:5" x14ac:dyDescent="0.45">
      <c r="B313" t="s">
        <v>11481</v>
      </c>
      <c r="C313" s="1" t="s">
        <v>23</v>
      </c>
      <c r="D313" s="1" t="s">
        <v>24</v>
      </c>
      <c r="E313" s="1" t="s">
        <v>1999</v>
      </c>
    </row>
    <row r="314" spans="2:5" x14ac:dyDescent="0.45">
      <c r="B314" t="s">
        <v>25013</v>
      </c>
      <c r="C314" s="1" t="s">
        <v>24953</v>
      </c>
      <c r="D314" s="1" t="s">
        <v>24954</v>
      </c>
      <c r="E314" s="1" t="s">
        <v>25012</v>
      </c>
    </row>
    <row r="315" spans="2:5" x14ac:dyDescent="0.45">
      <c r="B315" t="s">
        <v>7192</v>
      </c>
      <c r="C315" s="1" t="s">
        <v>80</v>
      </c>
      <c r="D315" s="1" t="s">
        <v>297</v>
      </c>
      <c r="E315" s="1" t="s">
        <v>892</v>
      </c>
    </row>
    <row r="316" spans="2:5" x14ac:dyDescent="0.45">
      <c r="B316" t="s">
        <v>7322</v>
      </c>
      <c r="C316" s="1" t="s">
        <v>80</v>
      </c>
      <c r="D316" s="1" t="s">
        <v>81</v>
      </c>
      <c r="E316" s="1" t="s">
        <v>1065</v>
      </c>
    </row>
    <row r="317" spans="2:5" x14ac:dyDescent="0.45">
      <c r="B317" t="s">
        <v>10844</v>
      </c>
      <c r="C317" s="1" t="s">
        <v>12252</v>
      </c>
      <c r="D317" s="1" t="s">
        <v>12307</v>
      </c>
      <c r="E317" s="1" t="s">
        <v>12356</v>
      </c>
    </row>
    <row r="318" spans="2:5" x14ac:dyDescent="0.45">
      <c r="B318" t="s">
        <v>10685</v>
      </c>
      <c r="C318" s="1" t="s">
        <v>10341</v>
      </c>
      <c r="D318" s="1" t="s">
        <v>10681</v>
      </c>
      <c r="E318" s="1" t="s">
        <v>10684</v>
      </c>
    </row>
    <row r="319" spans="2:5" x14ac:dyDescent="0.45">
      <c r="B319" t="s">
        <v>24254</v>
      </c>
      <c r="C319" s="1" t="s">
        <v>24186</v>
      </c>
      <c r="D319" s="1" t="s">
        <v>24250</v>
      </c>
      <c r="E319" s="1" t="s">
        <v>24253</v>
      </c>
    </row>
    <row r="320" spans="2:5" x14ac:dyDescent="0.45">
      <c r="B320" t="s">
        <v>8144</v>
      </c>
      <c r="C320" s="1" t="s">
        <v>38</v>
      </c>
      <c r="D320" s="1" t="s">
        <v>266</v>
      </c>
      <c r="E320" s="1" t="s">
        <v>3094</v>
      </c>
    </row>
    <row r="321" spans="2:5" x14ac:dyDescent="0.45">
      <c r="B321" t="s">
        <v>10942</v>
      </c>
      <c r="C321" s="1" t="s">
        <v>73</v>
      </c>
      <c r="D321" s="1" t="s">
        <v>74</v>
      </c>
      <c r="E321" s="1" t="s">
        <v>1819</v>
      </c>
    </row>
    <row r="322" spans="2:5" x14ac:dyDescent="0.45">
      <c r="B322" t="s">
        <v>8031</v>
      </c>
      <c r="C322" s="1" t="s">
        <v>220</v>
      </c>
      <c r="D322" s="1" t="s">
        <v>248</v>
      </c>
      <c r="E322" s="1" t="s">
        <v>3001</v>
      </c>
    </row>
    <row r="323" spans="2:5" x14ac:dyDescent="0.45">
      <c r="B323" t="s">
        <v>25555</v>
      </c>
      <c r="C323" s="1" t="s">
        <v>11</v>
      </c>
      <c r="D323" s="1" t="s">
        <v>61</v>
      </c>
      <c r="E323" s="1" t="s">
        <v>5344</v>
      </c>
    </row>
    <row r="324" spans="2:5" x14ac:dyDescent="0.45">
      <c r="B324" t="s">
        <v>19509</v>
      </c>
      <c r="C324" s="1" t="s">
        <v>19333</v>
      </c>
      <c r="D324" s="1" t="s">
        <v>19482</v>
      </c>
      <c r="E324" s="1" t="s">
        <v>19508</v>
      </c>
    </row>
    <row r="325" spans="2:5" x14ac:dyDescent="0.45">
      <c r="B325" t="s">
        <v>10266</v>
      </c>
      <c r="C325" s="1" t="s">
        <v>10157</v>
      </c>
      <c r="D325" s="1" t="s">
        <v>10263</v>
      </c>
      <c r="E325" s="1" t="s">
        <v>10265</v>
      </c>
    </row>
    <row r="326" spans="2:5" x14ac:dyDescent="0.45">
      <c r="B326" t="s">
        <v>10670</v>
      </c>
      <c r="C326" s="1" t="s">
        <v>10341</v>
      </c>
      <c r="D326" s="1" t="s">
        <v>10664</v>
      </c>
      <c r="E326" s="1" t="s">
        <v>10669</v>
      </c>
    </row>
    <row r="327" spans="2:5" x14ac:dyDescent="0.45">
      <c r="B327" t="s">
        <v>7007</v>
      </c>
      <c r="C327" s="1" t="s">
        <v>41</v>
      </c>
      <c r="D327" s="1" t="s">
        <v>129</v>
      </c>
      <c r="E327" s="1" t="s">
        <v>6494</v>
      </c>
    </row>
    <row r="328" spans="2:5" x14ac:dyDescent="0.45">
      <c r="B328" t="s">
        <v>13893</v>
      </c>
      <c r="C328" s="1" t="s">
        <v>13842</v>
      </c>
      <c r="D328" s="1" t="s">
        <v>13891</v>
      </c>
      <c r="E328" s="1" t="s">
        <v>14024</v>
      </c>
    </row>
    <row r="329" spans="2:5" x14ac:dyDescent="0.45">
      <c r="B329" t="s">
        <v>25556</v>
      </c>
      <c r="C329" s="1" t="s">
        <v>92</v>
      </c>
      <c r="D329" s="1" t="s">
        <v>123</v>
      </c>
      <c r="E329" s="1" t="s">
        <v>4867</v>
      </c>
    </row>
    <row r="330" spans="2:5" x14ac:dyDescent="0.45">
      <c r="B330" t="s">
        <v>10181</v>
      </c>
      <c r="C330" s="1" t="s">
        <v>10157</v>
      </c>
      <c r="D330" s="1" t="s">
        <v>10329</v>
      </c>
      <c r="E330" s="1" t="s">
        <v>10336</v>
      </c>
    </row>
    <row r="331" spans="2:5" x14ac:dyDescent="0.45">
      <c r="B331" t="s">
        <v>10181</v>
      </c>
      <c r="C331" s="1" t="s">
        <v>15619</v>
      </c>
      <c r="D331" s="1" t="s">
        <v>15824</v>
      </c>
      <c r="E331" s="1" t="s">
        <v>15843</v>
      </c>
    </row>
    <row r="332" spans="2:5" x14ac:dyDescent="0.45">
      <c r="B332" t="s">
        <v>7209</v>
      </c>
      <c r="C332" s="1" t="s">
        <v>80</v>
      </c>
      <c r="D332" s="1" t="s">
        <v>239</v>
      </c>
      <c r="E332" s="1" t="s">
        <v>969</v>
      </c>
    </row>
    <row r="333" spans="2:5" x14ac:dyDescent="0.45">
      <c r="B333" t="s">
        <v>8606</v>
      </c>
      <c r="C333" s="1" t="s">
        <v>64</v>
      </c>
      <c r="D333" s="1" t="s">
        <v>65</v>
      </c>
      <c r="E333" s="1" t="s">
        <v>4206</v>
      </c>
    </row>
    <row r="334" spans="2:5" x14ac:dyDescent="0.45">
      <c r="B334" t="s">
        <v>8766</v>
      </c>
      <c r="C334" s="1" t="s">
        <v>59</v>
      </c>
      <c r="D334" s="1" t="s">
        <v>135</v>
      </c>
      <c r="E334" s="1" t="s">
        <v>4625</v>
      </c>
    </row>
    <row r="335" spans="2:5" x14ac:dyDescent="0.45">
      <c r="B335" t="s">
        <v>23851</v>
      </c>
      <c r="C335" s="1" t="s">
        <v>23846</v>
      </c>
      <c r="D335" s="1" t="s">
        <v>23847</v>
      </c>
      <c r="E335" s="1" t="s">
        <v>23850</v>
      </c>
    </row>
    <row r="336" spans="2:5" x14ac:dyDescent="0.45">
      <c r="B336" t="s">
        <v>8036</v>
      </c>
      <c r="C336" s="1" t="s">
        <v>133</v>
      </c>
      <c r="D336" s="1" t="s">
        <v>195</v>
      </c>
      <c r="E336" s="1" t="s">
        <v>2842</v>
      </c>
    </row>
    <row r="337" spans="2:5" x14ac:dyDescent="0.45">
      <c r="B337" t="s">
        <v>9725</v>
      </c>
      <c r="C337" s="1" t="s">
        <v>108</v>
      </c>
      <c r="D337" s="1" t="s">
        <v>325</v>
      </c>
      <c r="E337" s="1" t="s">
        <v>6635</v>
      </c>
    </row>
    <row r="338" spans="2:5" x14ac:dyDescent="0.45">
      <c r="B338" t="s">
        <v>11353</v>
      </c>
      <c r="C338" s="1" t="s">
        <v>11144</v>
      </c>
      <c r="D338" s="1" t="s">
        <v>11348</v>
      </c>
      <c r="E338" s="1" t="s">
        <v>11352</v>
      </c>
    </row>
    <row r="339" spans="2:5" x14ac:dyDescent="0.45">
      <c r="B339" t="s">
        <v>13895</v>
      </c>
      <c r="C339" s="1" t="s">
        <v>13842</v>
      </c>
      <c r="D339" s="1" t="s">
        <v>13891</v>
      </c>
      <c r="E339" s="1" t="s">
        <v>14027</v>
      </c>
    </row>
    <row r="340" spans="2:5" x14ac:dyDescent="0.45">
      <c r="B340" t="s">
        <v>6784</v>
      </c>
      <c r="C340" s="1" t="s">
        <v>13407</v>
      </c>
      <c r="D340" s="1" t="s">
        <v>13502</v>
      </c>
      <c r="E340" s="1" t="s">
        <v>13526</v>
      </c>
    </row>
    <row r="341" spans="2:5" x14ac:dyDescent="0.45">
      <c r="B341" t="s">
        <v>8002</v>
      </c>
      <c r="C341" s="1" t="s">
        <v>133</v>
      </c>
      <c r="D341" s="1" t="s">
        <v>299</v>
      </c>
      <c r="E341" s="1" t="s">
        <v>2888</v>
      </c>
    </row>
    <row r="342" spans="2:5" x14ac:dyDescent="0.45">
      <c r="B342" t="s">
        <v>15269</v>
      </c>
      <c r="C342" s="1" t="s">
        <v>15091</v>
      </c>
      <c r="D342" s="1" t="s">
        <v>15265</v>
      </c>
      <c r="E342" s="1" t="s">
        <v>15270</v>
      </c>
    </row>
    <row r="343" spans="2:5" x14ac:dyDescent="0.45">
      <c r="B343" t="s">
        <v>8002</v>
      </c>
      <c r="C343" s="1" t="s">
        <v>150</v>
      </c>
      <c r="D343" s="1" t="s">
        <v>254</v>
      </c>
      <c r="E343" s="1" t="s">
        <v>6242</v>
      </c>
    </row>
    <row r="344" spans="2:5" x14ac:dyDescent="0.45">
      <c r="B344" t="s">
        <v>8977</v>
      </c>
      <c r="C344" s="1" t="s">
        <v>17</v>
      </c>
      <c r="D344" s="1" t="s">
        <v>158</v>
      </c>
      <c r="E344" s="1" t="s">
        <v>4829</v>
      </c>
    </row>
    <row r="345" spans="2:5" x14ac:dyDescent="0.45">
      <c r="B345" t="s">
        <v>13366</v>
      </c>
      <c r="C345" s="1" t="s">
        <v>15091</v>
      </c>
      <c r="D345" s="1" t="s">
        <v>15219</v>
      </c>
      <c r="E345" s="1" t="s">
        <v>15240</v>
      </c>
    </row>
    <row r="346" spans="2:5" x14ac:dyDescent="0.45">
      <c r="B346" t="s">
        <v>17592</v>
      </c>
      <c r="C346" s="1" t="s">
        <v>18384</v>
      </c>
      <c r="D346" s="1" t="s">
        <v>18771</v>
      </c>
      <c r="E346" s="1" t="s">
        <v>18778</v>
      </c>
    </row>
    <row r="347" spans="2:5" x14ac:dyDescent="0.45">
      <c r="B347" t="s">
        <v>24355</v>
      </c>
      <c r="C347" s="1" t="s">
        <v>24272</v>
      </c>
      <c r="D347" s="1" t="s">
        <v>24333</v>
      </c>
      <c r="E347" s="1" t="s">
        <v>24362</v>
      </c>
    </row>
    <row r="348" spans="2:5" x14ac:dyDescent="0.45">
      <c r="B348" t="s">
        <v>15369</v>
      </c>
      <c r="C348" s="1" t="s">
        <v>15324</v>
      </c>
      <c r="D348" s="1" t="s">
        <v>15365</v>
      </c>
      <c r="E348" s="1" t="s">
        <v>15368</v>
      </c>
    </row>
    <row r="349" spans="2:5" x14ac:dyDescent="0.45">
      <c r="B349" t="s">
        <v>11978</v>
      </c>
      <c r="C349" s="1" t="s">
        <v>11598</v>
      </c>
      <c r="D349" s="1" t="s">
        <v>11968</v>
      </c>
      <c r="E349" s="1" t="s">
        <v>11977</v>
      </c>
    </row>
    <row r="350" spans="2:5" x14ac:dyDescent="0.45">
      <c r="B350" t="s">
        <v>14667</v>
      </c>
      <c r="C350" s="1" t="s">
        <v>14608</v>
      </c>
      <c r="D350" s="1" t="s">
        <v>14661</v>
      </c>
      <c r="E350" s="1" t="s">
        <v>14666</v>
      </c>
    </row>
    <row r="351" spans="2:5" x14ac:dyDescent="0.45">
      <c r="B351" t="s">
        <v>9507</v>
      </c>
      <c r="C351" s="1" t="s">
        <v>21</v>
      </c>
      <c r="D351" s="1" t="s">
        <v>335</v>
      </c>
      <c r="E351" s="1" t="s">
        <v>6247</v>
      </c>
    </row>
    <row r="352" spans="2:5" x14ac:dyDescent="0.45">
      <c r="B352" t="s">
        <v>6784</v>
      </c>
      <c r="C352" s="1" t="s">
        <v>19</v>
      </c>
      <c r="D352" s="1" t="s">
        <v>45</v>
      </c>
      <c r="E352" s="1" t="s">
        <v>1356</v>
      </c>
    </row>
    <row r="353" spans="2:5" x14ac:dyDescent="0.45">
      <c r="B353" t="s">
        <v>15256</v>
      </c>
      <c r="C353" s="1" t="s">
        <v>15091</v>
      </c>
      <c r="D353" s="1" t="s">
        <v>15254</v>
      </c>
      <c r="E353" s="1" t="s">
        <v>15255</v>
      </c>
    </row>
    <row r="354" spans="2:5" x14ac:dyDescent="0.45">
      <c r="B354" t="s">
        <v>10691</v>
      </c>
      <c r="C354" s="1" t="s">
        <v>18174</v>
      </c>
      <c r="D354" s="1" t="s">
        <v>18332</v>
      </c>
      <c r="E354" s="1" t="s">
        <v>18333</v>
      </c>
    </row>
    <row r="355" spans="2:5" x14ac:dyDescent="0.45">
      <c r="B355" t="s">
        <v>25543</v>
      </c>
      <c r="C355" s="1" t="s">
        <v>201</v>
      </c>
      <c r="D355" s="1" t="s">
        <v>202</v>
      </c>
      <c r="E355" s="1" t="s">
        <v>3916</v>
      </c>
    </row>
    <row r="356" spans="2:5" x14ac:dyDescent="0.45">
      <c r="B356" t="s">
        <v>25557</v>
      </c>
      <c r="C356" s="1" t="s">
        <v>11</v>
      </c>
      <c r="D356" s="1" t="s">
        <v>61</v>
      </c>
      <c r="E356" s="1" t="s">
        <v>5389</v>
      </c>
    </row>
    <row r="357" spans="2:5" x14ac:dyDescent="0.45">
      <c r="B357" t="s">
        <v>25558</v>
      </c>
      <c r="C357" s="1" t="s">
        <v>36</v>
      </c>
      <c r="D357" s="1" t="s">
        <v>247</v>
      </c>
      <c r="E357" s="1" t="s">
        <v>5093</v>
      </c>
    </row>
    <row r="358" spans="2:5" x14ac:dyDescent="0.45">
      <c r="B358" t="s">
        <v>9352</v>
      </c>
      <c r="C358" s="1" t="s">
        <v>75</v>
      </c>
      <c r="D358" s="1" t="s">
        <v>308</v>
      </c>
      <c r="E358" s="1" t="s">
        <v>5994</v>
      </c>
    </row>
    <row r="359" spans="2:5" x14ac:dyDescent="0.45">
      <c r="B359" t="s">
        <v>18856</v>
      </c>
      <c r="C359" s="1" t="s">
        <v>18808</v>
      </c>
      <c r="D359" s="1" t="s">
        <v>18842</v>
      </c>
      <c r="E359" s="1" t="s">
        <v>18855</v>
      </c>
    </row>
    <row r="360" spans="2:5" x14ac:dyDescent="0.45">
      <c r="B360" t="s">
        <v>6772</v>
      </c>
      <c r="C360" s="1" t="s">
        <v>152</v>
      </c>
      <c r="D360" s="1" t="s">
        <v>153</v>
      </c>
      <c r="E360" s="1" t="s">
        <v>1549</v>
      </c>
    </row>
    <row r="361" spans="2:5" x14ac:dyDescent="0.45">
      <c r="B361" t="s">
        <v>25559</v>
      </c>
      <c r="C361" s="1" t="s">
        <v>23</v>
      </c>
      <c r="D361" s="1" t="s">
        <v>31</v>
      </c>
      <c r="E361" s="1" t="s">
        <v>1909</v>
      </c>
    </row>
    <row r="362" spans="2:5" x14ac:dyDescent="0.45">
      <c r="B362" t="s">
        <v>9284</v>
      </c>
      <c r="C362" s="1" t="s">
        <v>25</v>
      </c>
      <c r="D362" s="1" t="s">
        <v>26</v>
      </c>
      <c r="E362" s="1" t="s">
        <v>5901</v>
      </c>
    </row>
    <row r="363" spans="2:5" x14ac:dyDescent="0.45">
      <c r="B363" t="s">
        <v>16591</v>
      </c>
      <c r="C363" s="1" t="s">
        <v>16507</v>
      </c>
      <c r="D363" s="1" t="s">
        <v>16587</v>
      </c>
      <c r="E363" s="1" t="s">
        <v>16590</v>
      </c>
    </row>
    <row r="364" spans="2:5" x14ac:dyDescent="0.45">
      <c r="B364" t="s">
        <v>6784</v>
      </c>
      <c r="C364" s="1" t="s">
        <v>13407</v>
      </c>
      <c r="D364" s="1" t="s">
        <v>13502</v>
      </c>
      <c r="E364" s="1" t="s">
        <v>13605</v>
      </c>
    </row>
    <row r="365" spans="2:5" x14ac:dyDescent="0.45">
      <c r="B365" t="s">
        <v>7321</v>
      </c>
      <c r="C365" s="1" t="s">
        <v>15</v>
      </c>
      <c r="D365" s="1" t="s">
        <v>16</v>
      </c>
      <c r="E365" s="1" t="s">
        <v>5186</v>
      </c>
    </row>
    <row r="366" spans="2:5" x14ac:dyDescent="0.45">
      <c r="B366" t="s">
        <v>6753</v>
      </c>
      <c r="C366" s="1" t="s">
        <v>62</v>
      </c>
      <c r="D366" s="1" t="s">
        <v>112</v>
      </c>
      <c r="E366" s="1" t="s">
        <v>398</v>
      </c>
    </row>
    <row r="367" spans="2:5" x14ac:dyDescent="0.45">
      <c r="B367" t="s">
        <v>8766</v>
      </c>
      <c r="C367" s="1" t="s">
        <v>59</v>
      </c>
      <c r="D367" s="1" t="s">
        <v>135</v>
      </c>
      <c r="E367" s="1" t="s">
        <v>4696</v>
      </c>
    </row>
    <row r="368" spans="2:5" x14ac:dyDescent="0.45">
      <c r="B368" t="s">
        <v>21556</v>
      </c>
      <c r="C368" s="1" t="s">
        <v>21535</v>
      </c>
      <c r="D368" s="1" t="s">
        <v>21546</v>
      </c>
      <c r="E368" s="1" t="s">
        <v>21555</v>
      </c>
    </row>
    <row r="369" spans="2:5" x14ac:dyDescent="0.45">
      <c r="B369" t="s">
        <v>21285</v>
      </c>
      <c r="C369" s="1" t="s">
        <v>22642</v>
      </c>
      <c r="D369" s="1" t="s">
        <v>22689</v>
      </c>
      <c r="E369" s="1" t="s">
        <v>22758</v>
      </c>
    </row>
    <row r="370" spans="2:5" x14ac:dyDescent="0.45">
      <c r="B370" t="s">
        <v>8606</v>
      </c>
      <c r="C370" s="1" t="s">
        <v>14794</v>
      </c>
      <c r="D370" s="1" t="s">
        <v>15024</v>
      </c>
      <c r="E370" s="1" t="s">
        <v>15060</v>
      </c>
    </row>
    <row r="371" spans="2:5" x14ac:dyDescent="0.45">
      <c r="B371" t="s">
        <v>25514</v>
      </c>
      <c r="C371" s="1" t="s">
        <v>43</v>
      </c>
      <c r="D371" s="1" t="s">
        <v>240</v>
      </c>
      <c r="E371" s="1" t="s">
        <v>5711</v>
      </c>
    </row>
    <row r="372" spans="2:5" x14ac:dyDescent="0.45">
      <c r="B372" t="s">
        <v>10160</v>
      </c>
      <c r="C372" s="1" t="s">
        <v>10157</v>
      </c>
      <c r="D372" s="1" t="s">
        <v>10158</v>
      </c>
      <c r="E372" s="1" t="s">
        <v>10163</v>
      </c>
    </row>
    <row r="373" spans="2:5" x14ac:dyDescent="0.45">
      <c r="B373" t="s">
        <v>7007</v>
      </c>
      <c r="C373" s="1" t="s">
        <v>100</v>
      </c>
      <c r="D373" s="1" t="s">
        <v>101</v>
      </c>
      <c r="E373" s="1" t="s">
        <v>3652</v>
      </c>
    </row>
    <row r="374" spans="2:5" x14ac:dyDescent="0.45">
      <c r="B374" t="s">
        <v>8819</v>
      </c>
      <c r="C374" s="1" t="s">
        <v>59</v>
      </c>
      <c r="D374" s="1" t="s">
        <v>60</v>
      </c>
      <c r="E374" s="1" t="s">
        <v>4533</v>
      </c>
    </row>
    <row r="375" spans="2:5" x14ac:dyDescent="0.45">
      <c r="B375" t="s">
        <v>10691</v>
      </c>
      <c r="C375" s="1" t="s">
        <v>17483</v>
      </c>
      <c r="D375" s="1" t="s">
        <v>17558</v>
      </c>
      <c r="E375" s="1" t="s">
        <v>17570</v>
      </c>
    </row>
    <row r="376" spans="2:5" x14ac:dyDescent="0.45">
      <c r="B376" t="s">
        <v>25442</v>
      </c>
      <c r="C376" s="1" t="s">
        <v>92</v>
      </c>
      <c r="D376" s="1" t="s">
        <v>300</v>
      </c>
      <c r="E376" s="1" t="s">
        <v>4861</v>
      </c>
    </row>
    <row r="377" spans="2:5" x14ac:dyDescent="0.45">
      <c r="B377" t="s">
        <v>8002</v>
      </c>
      <c r="C377" s="1" t="s">
        <v>21</v>
      </c>
      <c r="D377" s="1" t="s">
        <v>320</v>
      </c>
      <c r="E377" s="1" t="s">
        <v>6244</v>
      </c>
    </row>
    <row r="378" spans="2:5" x14ac:dyDescent="0.45">
      <c r="B378" t="s">
        <v>8770</v>
      </c>
      <c r="C378" s="1" t="s">
        <v>59</v>
      </c>
      <c r="D378" s="1" t="s">
        <v>135</v>
      </c>
      <c r="E378" s="1" t="s">
        <v>4661</v>
      </c>
    </row>
    <row r="379" spans="2:5" x14ac:dyDescent="0.45">
      <c r="B379" t="s">
        <v>7481</v>
      </c>
      <c r="C379" s="1" t="s">
        <v>20429</v>
      </c>
      <c r="D379" s="1" t="s">
        <v>20578</v>
      </c>
      <c r="E379" s="1" t="s">
        <v>20581</v>
      </c>
    </row>
    <row r="380" spans="2:5" x14ac:dyDescent="0.45">
      <c r="B380" t="s">
        <v>20869</v>
      </c>
      <c r="C380" s="1" t="s">
        <v>23541</v>
      </c>
      <c r="D380" s="1" t="s">
        <v>23703</v>
      </c>
      <c r="E380" s="1" t="s">
        <v>23712</v>
      </c>
    </row>
    <row r="381" spans="2:5" x14ac:dyDescent="0.45">
      <c r="B381" t="s">
        <v>8033</v>
      </c>
      <c r="C381" s="1" t="s">
        <v>143</v>
      </c>
      <c r="D381" s="1" t="s">
        <v>346</v>
      </c>
      <c r="E381" s="1" t="s">
        <v>6093</v>
      </c>
    </row>
    <row r="382" spans="2:5" x14ac:dyDescent="0.45">
      <c r="B382" t="s">
        <v>7563</v>
      </c>
      <c r="C382" s="1" t="s">
        <v>23</v>
      </c>
      <c r="D382" s="1" t="s">
        <v>24</v>
      </c>
      <c r="E382" s="1" t="s">
        <v>2084</v>
      </c>
    </row>
    <row r="383" spans="2:5" x14ac:dyDescent="0.45">
      <c r="B383" t="s">
        <v>13895</v>
      </c>
      <c r="C383" s="1" t="s">
        <v>13842</v>
      </c>
      <c r="D383" s="1" t="s">
        <v>13891</v>
      </c>
      <c r="E383" s="1" t="s">
        <v>14048</v>
      </c>
    </row>
    <row r="384" spans="2:5" x14ac:dyDescent="0.45">
      <c r="B384" t="s">
        <v>20256</v>
      </c>
      <c r="C384" s="1" t="s">
        <v>20156</v>
      </c>
      <c r="D384" s="1" t="s">
        <v>20251</v>
      </c>
      <c r="E384" s="1" t="s">
        <v>20255</v>
      </c>
    </row>
    <row r="385" spans="2:5" x14ac:dyDescent="0.45">
      <c r="B385" t="s">
        <v>24633</v>
      </c>
      <c r="C385" s="1" t="s">
        <v>24628</v>
      </c>
      <c r="D385" s="1" t="s">
        <v>24629</v>
      </c>
      <c r="E385" s="1" t="s">
        <v>24632</v>
      </c>
    </row>
    <row r="386" spans="2:5" x14ac:dyDescent="0.45">
      <c r="B386" t="s">
        <v>10998</v>
      </c>
      <c r="C386" s="1" t="s">
        <v>10865</v>
      </c>
      <c r="D386" s="1" t="s">
        <v>10996</v>
      </c>
      <c r="E386" s="1" t="s">
        <v>10997</v>
      </c>
    </row>
    <row r="387" spans="2:5" x14ac:dyDescent="0.45">
      <c r="B387" t="s">
        <v>13902</v>
      </c>
      <c r="C387" s="1" t="s">
        <v>13842</v>
      </c>
      <c r="D387" s="1" t="s">
        <v>13891</v>
      </c>
      <c r="E387" s="1" t="s">
        <v>14035</v>
      </c>
    </row>
    <row r="388" spans="2:5" x14ac:dyDescent="0.45">
      <c r="B388" t="s">
        <v>8396</v>
      </c>
      <c r="C388" s="1" t="s">
        <v>18954</v>
      </c>
      <c r="D388" s="1" t="s">
        <v>19153</v>
      </c>
      <c r="E388" s="1" t="s">
        <v>19229</v>
      </c>
    </row>
    <row r="389" spans="2:5" x14ac:dyDescent="0.45">
      <c r="B389" t="s">
        <v>10181</v>
      </c>
      <c r="C389" s="1" t="s">
        <v>12894</v>
      </c>
      <c r="D389" s="1" t="s">
        <v>12895</v>
      </c>
      <c r="E389" s="1" t="s">
        <v>12959</v>
      </c>
    </row>
    <row r="390" spans="2:5" x14ac:dyDescent="0.45">
      <c r="B390" t="s">
        <v>12345</v>
      </c>
      <c r="C390" s="1" t="s">
        <v>12252</v>
      </c>
      <c r="D390" s="1" t="s">
        <v>12307</v>
      </c>
      <c r="E390" s="1" t="s">
        <v>12344</v>
      </c>
    </row>
    <row r="391" spans="2:5" x14ac:dyDescent="0.45">
      <c r="B391" t="s">
        <v>13366</v>
      </c>
      <c r="C391" s="1" t="s">
        <v>13175</v>
      </c>
      <c r="D391" s="1" t="s">
        <v>13362</v>
      </c>
      <c r="E391" s="1" t="s">
        <v>13370</v>
      </c>
    </row>
    <row r="392" spans="2:5" x14ac:dyDescent="0.45">
      <c r="B392" t="s">
        <v>6821</v>
      </c>
      <c r="C392" s="1" t="s">
        <v>13407</v>
      </c>
      <c r="D392" s="1" t="s">
        <v>13502</v>
      </c>
      <c r="E392" s="1" t="s">
        <v>13599</v>
      </c>
    </row>
    <row r="393" spans="2:5" x14ac:dyDescent="0.45">
      <c r="B393" t="s">
        <v>25560</v>
      </c>
      <c r="C393" s="1" t="s">
        <v>23</v>
      </c>
      <c r="D393" s="1" t="s">
        <v>90</v>
      </c>
      <c r="E393" s="1" t="s">
        <v>2172</v>
      </c>
    </row>
    <row r="394" spans="2:5" x14ac:dyDescent="0.45">
      <c r="B394" t="s">
        <v>18852</v>
      </c>
      <c r="C394" s="1" t="s">
        <v>18808</v>
      </c>
      <c r="D394" s="1" t="s">
        <v>18842</v>
      </c>
      <c r="E394" s="1" t="s">
        <v>18851</v>
      </c>
    </row>
    <row r="395" spans="2:5" x14ac:dyDescent="0.45">
      <c r="B395" t="s">
        <v>21328</v>
      </c>
      <c r="C395" s="1" t="s">
        <v>21088</v>
      </c>
      <c r="D395" s="1" t="s">
        <v>21311</v>
      </c>
      <c r="E395" s="1" t="s">
        <v>21414</v>
      </c>
    </row>
    <row r="396" spans="2:5" x14ac:dyDescent="0.45">
      <c r="B396" t="s">
        <v>11481</v>
      </c>
      <c r="C396" s="1" t="s">
        <v>11412</v>
      </c>
      <c r="D396" s="1" t="s">
        <v>11578</v>
      </c>
      <c r="E396" s="1" t="s">
        <v>11587</v>
      </c>
    </row>
    <row r="397" spans="2:5" x14ac:dyDescent="0.45">
      <c r="B397" t="s">
        <v>10160</v>
      </c>
      <c r="C397" s="1" t="s">
        <v>10157</v>
      </c>
      <c r="D397" s="1" t="s">
        <v>10158</v>
      </c>
      <c r="E397" s="1" t="s">
        <v>10195</v>
      </c>
    </row>
    <row r="398" spans="2:5" x14ac:dyDescent="0.45">
      <c r="B398" t="s">
        <v>8002</v>
      </c>
      <c r="C398" s="1" t="s">
        <v>150</v>
      </c>
      <c r="D398" s="1" t="s">
        <v>178</v>
      </c>
      <c r="E398" s="1" t="s">
        <v>6183</v>
      </c>
    </row>
    <row r="399" spans="2:5" x14ac:dyDescent="0.45">
      <c r="B399" t="s">
        <v>22574</v>
      </c>
      <c r="C399" s="1" t="s">
        <v>22418</v>
      </c>
      <c r="D399" s="1" t="s">
        <v>22562</v>
      </c>
      <c r="E399" s="1" t="s">
        <v>22573</v>
      </c>
    </row>
    <row r="400" spans="2:5" x14ac:dyDescent="0.45">
      <c r="B400" t="s">
        <v>16375</v>
      </c>
      <c r="C400" s="1" t="s">
        <v>16277</v>
      </c>
      <c r="D400" s="1" t="s">
        <v>16361</v>
      </c>
      <c r="E400" s="1" t="s">
        <v>16374</v>
      </c>
    </row>
    <row r="401" spans="2:5" x14ac:dyDescent="0.45">
      <c r="B401" t="s">
        <v>8473</v>
      </c>
      <c r="C401" s="1" t="s">
        <v>100</v>
      </c>
      <c r="D401" s="1" t="s">
        <v>285</v>
      </c>
      <c r="E401" s="1" t="s">
        <v>3627</v>
      </c>
    </row>
    <row r="402" spans="2:5" x14ac:dyDescent="0.45">
      <c r="B402" t="s">
        <v>7758</v>
      </c>
      <c r="C402" s="1" t="s">
        <v>137</v>
      </c>
      <c r="D402" s="1" t="s">
        <v>211</v>
      </c>
      <c r="E402" s="1" t="s">
        <v>5284</v>
      </c>
    </row>
    <row r="403" spans="2:5" x14ac:dyDescent="0.45">
      <c r="B403" t="s">
        <v>14923</v>
      </c>
      <c r="C403" s="1" t="s">
        <v>14794</v>
      </c>
      <c r="D403" s="1" t="s">
        <v>14921</v>
      </c>
      <c r="E403" s="1" t="s">
        <v>14922</v>
      </c>
    </row>
    <row r="404" spans="2:5" x14ac:dyDescent="0.45">
      <c r="B404" t="s">
        <v>7825</v>
      </c>
      <c r="C404" s="1" t="s">
        <v>46</v>
      </c>
      <c r="D404" s="1" t="s">
        <v>103</v>
      </c>
      <c r="E404" s="1" t="s">
        <v>2577</v>
      </c>
    </row>
    <row r="405" spans="2:5" x14ac:dyDescent="0.45">
      <c r="B405" t="s">
        <v>7621</v>
      </c>
      <c r="C405" s="1" t="s">
        <v>82</v>
      </c>
      <c r="D405" s="1" t="s">
        <v>111</v>
      </c>
      <c r="E405" s="1" t="s">
        <v>3769</v>
      </c>
    </row>
    <row r="406" spans="2:5" x14ac:dyDescent="0.45">
      <c r="B406" t="s">
        <v>17748</v>
      </c>
      <c r="C406" s="1" t="s">
        <v>17483</v>
      </c>
      <c r="D406" s="1" t="s">
        <v>17729</v>
      </c>
      <c r="E406" s="1" t="s">
        <v>17747</v>
      </c>
    </row>
    <row r="407" spans="2:5" x14ac:dyDescent="0.45">
      <c r="B407" t="s">
        <v>11958</v>
      </c>
      <c r="C407" s="1" t="s">
        <v>11598</v>
      </c>
      <c r="D407" s="1" t="s">
        <v>11892</v>
      </c>
      <c r="E407" s="1" t="s">
        <v>11957</v>
      </c>
    </row>
    <row r="408" spans="2:5" x14ac:dyDescent="0.45">
      <c r="B408" t="s">
        <v>7007</v>
      </c>
      <c r="C408" s="1" t="s">
        <v>41</v>
      </c>
      <c r="D408" s="1" t="s">
        <v>223</v>
      </c>
      <c r="E408" s="1" t="s">
        <v>6564</v>
      </c>
    </row>
    <row r="409" spans="2:5" x14ac:dyDescent="0.45">
      <c r="B409" t="s">
        <v>9521</v>
      </c>
      <c r="C409" s="1" t="s">
        <v>21</v>
      </c>
      <c r="D409" s="1" t="s">
        <v>155</v>
      </c>
      <c r="E409" s="1" t="s">
        <v>6265</v>
      </c>
    </row>
    <row r="410" spans="2:5" x14ac:dyDescent="0.45">
      <c r="B410" t="s">
        <v>13902</v>
      </c>
      <c r="C410" s="1" t="s">
        <v>13842</v>
      </c>
      <c r="D410" s="1" t="s">
        <v>13891</v>
      </c>
      <c r="E410" s="1" t="s">
        <v>13970</v>
      </c>
    </row>
    <row r="411" spans="2:5" x14ac:dyDescent="0.45">
      <c r="B411" t="s">
        <v>21285</v>
      </c>
      <c r="C411" s="1" t="s">
        <v>23356</v>
      </c>
      <c r="D411" s="1" t="s">
        <v>23512</v>
      </c>
      <c r="E411" s="1" t="s">
        <v>23524</v>
      </c>
    </row>
    <row r="412" spans="2:5" x14ac:dyDescent="0.45">
      <c r="B412" t="s">
        <v>8095</v>
      </c>
      <c r="C412" s="1" t="s">
        <v>220</v>
      </c>
      <c r="D412" s="1" t="s">
        <v>221</v>
      </c>
      <c r="E412" s="1" t="s">
        <v>2961</v>
      </c>
    </row>
    <row r="413" spans="2:5" x14ac:dyDescent="0.45">
      <c r="B413" t="s">
        <v>9609</v>
      </c>
      <c r="C413" s="1" t="s">
        <v>41</v>
      </c>
      <c r="D413" s="1" t="s">
        <v>129</v>
      </c>
      <c r="E413" s="1" t="s">
        <v>6472</v>
      </c>
    </row>
    <row r="414" spans="2:5" x14ac:dyDescent="0.45">
      <c r="B414" t="s">
        <v>10960</v>
      </c>
      <c r="C414" s="1" t="s">
        <v>10865</v>
      </c>
      <c r="D414" s="1" t="s">
        <v>10951</v>
      </c>
      <c r="E414" s="1" t="s">
        <v>10959</v>
      </c>
    </row>
    <row r="415" spans="2:5" x14ac:dyDescent="0.45">
      <c r="B415" t="s">
        <v>9452</v>
      </c>
      <c r="C415" s="1" t="s">
        <v>143</v>
      </c>
      <c r="D415" s="1" t="s">
        <v>144</v>
      </c>
      <c r="E415" s="1" t="s">
        <v>6142</v>
      </c>
    </row>
    <row r="416" spans="2:5" x14ac:dyDescent="0.45">
      <c r="B416" t="s">
        <v>7593</v>
      </c>
      <c r="C416" s="1" t="s">
        <v>19</v>
      </c>
      <c r="D416" s="1" t="s">
        <v>119</v>
      </c>
      <c r="E416" s="1" t="s">
        <v>1415</v>
      </c>
    </row>
    <row r="417" spans="2:5" x14ac:dyDescent="0.45">
      <c r="B417" t="s">
        <v>8394</v>
      </c>
      <c r="C417" s="1" t="s">
        <v>14794</v>
      </c>
      <c r="D417" s="1" t="s">
        <v>15024</v>
      </c>
      <c r="E417" s="1" t="s">
        <v>15041</v>
      </c>
    </row>
    <row r="418" spans="2:5" x14ac:dyDescent="0.45">
      <c r="B418" t="s">
        <v>22442</v>
      </c>
      <c r="C418" s="1" t="s">
        <v>22418</v>
      </c>
      <c r="D418" s="1" t="s">
        <v>22440</v>
      </c>
      <c r="E418" s="1" t="s">
        <v>22453</v>
      </c>
    </row>
    <row r="419" spans="2:5" x14ac:dyDescent="0.45">
      <c r="B419" t="s">
        <v>8046</v>
      </c>
      <c r="C419" s="1" t="s">
        <v>220</v>
      </c>
      <c r="D419" s="1" t="s">
        <v>221</v>
      </c>
      <c r="E419" s="1" t="s">
        <v>2967</v>
      </c>
    </row>
    <row r="420" spans="2:5" x14ac:dyDescent="0.45">
      <c r="B420" t="s">
        <v>6821</v>
      </c>
      <c r="C420" s="1" t="s">
        <v>13407</v>
      </c>
      <c r="D420" s="1" t="s">
        <v>13502</v>
      </c>
      <c r="E420" s="1" t="s">
        <v>13617</v>
      </c>
    </row>
    <row r="421" spans="2:5" x14ac:dyDescent="0.45">
      <c r="B421" t="s">
        <v>25442</v>
      </c>
      <c r="C421" s="1" t="s">
        <v>3</v>
      </c>
      <c r="D421" s="1" t="s">
        <v>121</v>
      </c>
      <c r="E421" s="1" t="s">
        <v>2310</v>
      </c>
    </row>
    <row r="422" spans="2:5" x14ac:dyDescent="0.45">
      <c r="B422" t="s">
        <v>8084</v>
      </c>
      <c r="C422" s="1" t="s">
        <v>133</v>
      </c>
      <c r="D422" s="1" t="s">
        <v>134</v>
      </c>
      <c r="E422" s="1" t="s">
        <v>2925</v>
      </c>
    </row>
    <row r="423" spans="2:5" x14ac:dyDescent="0.45">
      <c r="B423" t="s">
        <v>19263</v>
      </c>
      <c r="C423" s="1" t="s">
        <v>32</v>
      </c>
      <c r="D423" s="1" t="s">
        <v>191</v>
      </c>
      <c r="E423" s="1" t="s">
        <v>3472</v>
      </c>
    </row>
    <row r="424" spans="2:5" x14ac:dyDescent="0.45">
      <c r="B424" t="s">
        <v>25543</v>
      </c>
      <c r="C424" s="1" t="s">
        <v>201</v>
      </c>
      <c r="D424" s="1" t="s">
        <v>202</v>
      </c>
      <c r="E424" s="1" t="s">
        <v>3923</v>
      </c>
    </row>
    <row r="425" spans="2:5" x14ac:dyDescent="0.45">
      <c r="B425" t="s">
        <v>10350</v>
      </c>
      <c r="C425" s="1" t="s">
        <v>10341</v>
      </c>
      <c r="D425" s="1" t="s">
        <v>10342</v>
      </c>
      <c r="E425" s="1" t="s">
        <v>10349</v>
      </c>
    </row>
    <row r="426" spans="2:5" x14ac:dyDescent="0.45">
      <c r="B426" t="s">
        <v>19521</v>
      </c>
      <c r="C426" s="1" t="s">
        <v>19333</v>
      </c>
      <c r="D426" s="1" t="s">
        <v>19482</v>
      </c>
      <c r="E426" s="1" t="s">
        <v>19520</v>
      </c>
    </row>
    <row r="427" spans="2:5" x14ac:dyDescent="0.45">
      <c r="B427" t="s">
        <v>25561</v>
      </c>
      <c r="C427" s="1" t="s">
        <v>23</v>
      </c>
      <c r="D427" s="1" t="s">
        <v>24</v>
      </c>
      <c r="E427" s="1" t="s">
        <v>2073</v>
      </c>
    </row>
    <row r="428" spans="2:5" x14ac:dyDescent="0.45">
      <c r="B428" t="s">
        <v>10857</v>
      </c>
      <c r="C428" s="1" t="s">
        <v>10723</v>
      </c>
      <c r="D428" s="1" t="s">
        <v>10849</v>
      </c>
      <c r="E428" s="1" t="s">
        <v>10861</v>
      </c>
    </row>
    <row r="429" spans="2:5" x14ac:dyDescent="0.45">
      <c r="B429" t="s">
        <v>23439</v>
      </c>
      <c r="C429" s="1" t="s">
        <v>23356</v>
      </c>
      <c r="D429" s="1" t="s">
        <v>23384</v>
      </c>
      <c r="E429" s="1" t="s">
        <v>23442</v>
      </c>
    </row>
    <row r="430" spans="2:5" x14ac:dyDescent="0.45">
      <c r="B430" t="s">
        <v>22923</v>
      </c>
      <c r="C430" s="1" t="s">
        <v>22642</v>
      </c>
      <c r="D430" s="1" t="s">
        <v>22858</v>
      </c>
      <c r="E430" s="1" t="s">
        <v>22922</v>
      </c>
    </row>
    <row r="431" spans="2:5" x14ac:dyDescent="0.45">
      <c r="B431" t="s">
        <v>8766</v>
      </c>
      <c r="C431" s="1" t="s">
        <v>59</v>
      </c>
      <c r="D431" s="1" t="s">
        <v>141</v>
      </c>
      <c r="E431" s="1" t="s">
        <v>4423</v>
      </c>
    </row>
    <row r="432" spans="2:5" x14ac:dyDescent="0.45">
      <c r="B432" t="s">
        <v>7372</v>
      </c>
      <c r="C432" s="1" t="s">
        <v>10865</v>
      </c>
      <c r="D432" s="1" t="s">
        <v>10951</v>
      </c>
      <c r="E432" s="1" t="s">
        <v>10975</v>
      </c>
    </row>
    <row r="433" spans="2:5" x14ac:dyDescent="0.45">
      <c r="B433" t="s">
        <v>16365</v>
      </c>
      <c r="C433" s="1" t="s">
        <v>16277</v>
      </c>
      <c r="D433" s="1" t="s">
        <v>16361</v>
      </c>
      <c r="E433" s="1" t="s">
        <v>16364</v>
      </c>
    </row>
    <row r="434" spans="2:5" x14ac:dyDescent="0.45">
      <c r="B434" t="s">
        <v>15284</v>
      </c>
      <c r="C434" s="1" t="s">
        <v>15091</v>
      </c>
      <c r="D434" s="1" t="s">
        <v>15271</v>
      </c>
      <c r="E434" s="1" t="s">
        <v>15283</v>
      </c>
    </row>
    <row r="435" spans="2:5" x14ac:dyDescent="0.45">
      <c r="B435" t="s">
        <v>14780</v>
      </c>
      <c r="C435" s="1" t="s">
        <v>15091</v>
      </c>
      <c r="D435" s="1" t="s">
        <v>15192</v>
      </c>
      <c r="E435" s="1" t="s">
        <v>15203</v>
      </c>
    </row>
    <row r="436" spans="2:5" x14ac:dyDescent="0.45">
      <c r="B436" t="s">
        <v>8693</v>
      </c>
      <c r="C436" s="1" t="s">
        <v>59</v>
      </c>
      <c r="D436" s="1" t="s">
        <v>66</v>
      </c>
      <c r="E436" s="1" t="s">
        <v>4321</v>
      </c>
    </row>
    <row r="437" spans="2:5" x14ac:dyDescent="0.45">
      <c r="B437" t="s">
        <v>10160</v>
      </c>
      <c r="C437" s="1" t="s">
        <v>10157</v>
      </c>
      <c r="D437" s="1" t="s">
        <v>10158</v>
      </c>
      <c r="E437" s="1" t="s">
        <v>10196</v>
      </c>
    </row>
    <row r="438" spans="2:5" x14ac:dyDescent="0.45">
      <c r="B438" t="s">
        <v>9284</v>
      </c>
      <c r="C438" s="1" t="s">
        <v>43</v>
      </c>
      <c r="D438" s="1" t="s">
        <v>240</v>
      </c>
      <c r="E438" s="1" t="s">
        <v>5712</v>
      </c>
    </row>
    <row r="439" spans="2:5" x14ac:dyDescent="0.45">
      <c r="B439" t="s">
        <v>21095</v>
      </c>
      <c r="C439" s="1" t="s">
        <v>23541</v>
      </c>
      <c r="D439" s="1" t="s">
        <v>23625</v>
      </c>
      <c r="E439" s="1" t="s">
        <v>23662</v>
      </c>
    </row>
    <row r="440" spans="2:5" x14ac:dyDescent="0.45">
      <c r="B440" t="s">
        <v>10505</v>
      </c>
      <c r="C440" s="1" t="s">
        <v>10341</v>
      </c>
      <c r="D440" s="1" t="s">
        <v>10495</v>
      </c>
      <c r="E440" s="1" t="s">
        <v>10504</v>
      </c>
    </row>
    <row r="441" spans="2:5" x14ac:dyDescent="0.45">
      <c r="B441" t="s">
        <v>8099</v>
      </c>
      <c r="C441" s="1" t="s">
        <v>220</v>
      </c>
      <c r="D441" s="1" t="s">
        <v>288</v>
      </c>
      <c r="E441" s="1" t="s">
        <v>2943</v>
      </c>
    </row>
    <row r="442" spans="2:5" x14ac:dyDescent="0.45">
      <c r="B442" t="s">
        <v>17923</v>
      </c>
      <c r="C442" s="1" t="s">
        <v>17918</v>
      </c>
      <c r="D442" s="1" t="s">
        <v>17919</v>
      </c>
      <c r="E442" s="1" t="s">
        <v>17922</v>
      </c>
    </row>
    <row r="443" spans="2:5" x14ac:dyDescent="0.45">
      <c r="B443" t="s">
        <v>20236</v>
      </c>
      <c r="C443" s="1" t="s">
        <v>20156</v>
      </c>
      <c r="D443" s="1" t="s">
        <v>20200</v>
      </c>
      <c r="E443" s="1" t="s">
        <v>20235</v>
      </c>
    </row>
    <row r="444" spans="2:5" x14ac:dyDescent="0.45">
      <c r="B444" t="s">
        <v>25562</v>
      </c>
      <c r="C444" s="1" t="s">
        <v>11</v>
      </c>
      <c r="D444" s="1" t="s">
        <v>307</v>
      </c>
      <c r="E444" s="1" t="s">
        <v>5404</v>
      </c>
    </row>
    <row r="445" spans="2:5" x14ac:dyDescent="0.45">
      <c r="B445" t="s">
        <v>16195</v>
      </c>
      <c r="C445" s="1" t="s">
        <v>15954</v>
      </c>
      <c r="D445" s="1" t="s">
        <v>16187</v>
      </c>
      <c r="E445" s="1" t="s">
        <v>16194</v>
      </c>
    </row>
    <row r="446" spans="2:5" x14ac:dyDescent="0.45">
      <c r="B446" t="s">
        <v>21145</v>
      </c>
      <c r="C446" s="1" t="s">
        <v>21088</v>
      </c>
      <c r="D446" s="1" t="s">
        <v>21143</v>
      </c>
      <c r="E446" s="1" t="s">
        <v>21171</v>
      </c>
    </row>
    <row r="447" spans="2:5" x14ac:dyDescent="0.45">
      <c r="B447" t="s">
        <v>17432</v>
      </c>
      <c r="C447" s="1" t="s">
        <v>17363</v>
      </c>
      <c r="D447" s="1" t="s">
        <v>17424</v>
      </c>
      <c r="E447" s="1" t="s">
        <v>17431</v>
      </c>
    </row>
    <row r="448" spans="2:5" x14ac:dyDescent="0.45">
      <c r="B448" t="s">
        <v>12424</v>
      </c>
      <c r="C448" s="1" t="s">
        <v>14794</v>
      </c>
      <c r="D448" s="1" t="s">
        <v>14967</v>
      </c>
      <c r="E448" s="1" t="s">
        <v>14971</v>
      </c>
    </row>
    <row r="449" spans="2:5" x14ac:dyDescent="0.45">
      <c r="B449" t="s">
        <v>9072</v>
      </c>
      <c r="C449" s="1" t="s">
        <v>137</v>
      </c>
      <c r="D449" s="1" t="s">
        <v>211</v>
      </c>
      <c r="E449" s="1" t="s">
        <v>5278</v>
      </c>
    </row>
    <row r="450" spans="2:5" x14ac:dyDescent="0.45">
      <c r="B450" t="s">
        <v>13112</v>
      </c>
      <c r="C450" s="1" t="s">
        <v>12894</v>
      </c>
      <c r="D450" s="1" t="s">
        <v>13043</v>
      </c>
      <c r="E450" s="1" t="s">
        <v>13111</v>
      </c>
    </row>
    <row r="451" spans="2:5" x14ac:dyDescent="0.45">
      <c r="B451" t="s">
        <v>20478</v>
      </c>
      <c r="C451" s="1" t="s">
        <v>20429</v>
      </c>
      <c r="D451" s="1" t="s">
        <v>20452</v>
      </c>
      <c r="E451" s="1" t="s">
        <v>20477</v>
      </c>
    </row>
    <row r="452" spans="2:5" x14ac:dyDescent="0.45">
      <c r="B452" t="s">
        <v>9068</v>
      </c>
      <c r="C452" s="1" t="s">
        <v>15</v>
      </c>
      <c r="D452" s="1" t="s">
        <v>116</v>
      </c>
      <c r="E452" s="1" t="s">
        <v>5157</v>
      </c>
    </row>
    <row r="453" spans="2:5" x14ac:dyDescent="0.45">
      <c r="B453" t="s">
        <v>13289</v>
      </c>
      <c r="C453" s="1" t="s">
        <v>13175</v>
      </c>
      <c r="D453" s="1" t="s">
        <v>13269</v>
      </c>
      <c r="E453" s="1" t="s">
        <v>13288</v>
      </c>
    </row>
    <row r="454" spans="2:5" x14ac:dyDescent="0.45">
      <c r="B454" t="s">
        <v>8638</v>
      </c>
      <c r="C454" s="1" t="s">
        <v>13</v>
      </c>
      <c r="D454" s="1" t="s">
        <v>14</v>
      </c>
      <c r="E454" s="1" t="s">
        <v>4071</v>
      </c>
    </row>
    <row r="455" spans="2:5" x14ac:dyDescent="0.45">
      <c r="B455" t="s">
        <v>17201</v>
      </c>
      <c r="C455" s="1" t="s">
        <v>17155</v>
      </c>
      <c r="D455" s="1" t="s">
        <v>17193</v>
      </c>
      <c r="E455" s="1" t="s">
        <v>17200</v>
      </c>
    </row>
    <row r="456" spans="2:5" x14ac:dyDescent="0.45">
      <c r="B456" t="s">
        <v>7229</v>
      </c>
      <c r="C456" s="1" t="s">
        <v>80</v>
      </c>
      <c r="D456" s="1" t="s">
        <v>105</v>
      </c>
      <c r="E456" s="1" t="s">
        <v>1029</v>
      </c>
    </row>
    <row r="457" spans="2:5" x14ac:dyDescent="0.45">
      <c r="B457" t="s">
        <v>13989</v>
      </c>
      <c r="C457" s="1" t="s">
        <v>13842</v>
      </c>
      <c r="D457" s="1" t="s">
        <v>14164</v>
      </c>
      <c r="E457" s="1" t="s">
        <v>14206</v>
      </c>
    </row>
    <row r="458" spans="2:5" x14ac:dyDescent="0.45">
      <c r="B458" t="s">
        <v>13366</v>
      </c>
      <c r="C458" s="1" t="s">
        <v>17483</v>
      </c>
      <c r="D458" s="1" t="s">
        <v>17729</v>
      </c>
      <c r="E458" s="1" t="s">
        <v>17765</v>
      </c>
    </row>
    <row r="459" spans="2:5" x14ac:dyDescent="0.45">
      <c r="B459" t="s">
        <v>10587</v>
      </c>
      <c r="C459" s="1" t="s">
        <v>10341</v>
      </c>
      <c r="D459" s="1" t="s">
        <v>10571</v>
      </c>
      <c r="E459" s="1" t="s">
        <v>10586</v>
      </c>
    </row>
    <row r="460" spans="2:5" x14ac:dyDescent="0.45">
      <c r="B460" t="s">
        <v>8052</v>
      </c>
      <c r="C460" s="1" t="s">
        <v>133</v>
      </c>
      <c r="D460" s="1" t="s">
        <v>195</v>
      </c>
      <c r="E460" s="1" t="s">
        <v>2859</v>
      </c>
    </row>
    <row r="461" spans="2:5" x14ac:dyDescent="0.45">
      <c r="B461" t="s">
        <v>11481</v>
      </c>
      <c r="C461" s="1" t="s">
        <v>23</v>
      </c>
      <c r="D461" s="1" t="s">
        <v>90</v>
      </c>
      <c r="E461" s="1" t="s">
        <v>2112</v>
      </c>
    </row>
    <row r="462" spans="2:5" x14ac:dyDescent="0.45">
      <c r="B462" t="s">
        <v>10160</v>
      </c>
      <c r="C462" s="1" t="s">
        <v>10157</v>
      </c>
      <c r="D462" s="1" t="s">
        <v>10158</v>
      </c>
      <c r="E462" s="1" t="s">
        <v>10159</v>
      </c>
    </row>
    <row r="463" spans="2:5" x14ac:dyDescent="0.45">
      <c r="B463" t="s">
        <v>13902</v>
      </c>
      <c r="C463" s="1" t="s">
        <v>13842</v>
      </c>
      <c r="D463" s="1" t="s">
        <v>13891</v>
      </c>
      <c r="E463" s="1" t="s">
        <v>13975</v>
      </c>
    </row>
    <row r="464" spans="2:5" x14ac:dyDescent="0.45">
      <c r="B464" t="s">
        <v>25563</v>
      </c>
      <c r="C464" s="1" t="s">
        <v>36</v>
      </c>
      <c r="D464" s="1" t="s">
        <v>261</v>
      </c>
      <c r="E464" s="1" t="s">
        <v>5030</v>
      </c>
    </row>
    <row r="465" spans="2:5" x14ac:dyDescent="0.45">
      <c r="B465" t="s">
        <v>21273</v>
      </c>
      <c r="C465" s="1" t="s">
        <v>21088</v>
      </c>
      <c r="D465" s="1" t="s">
        <v>21263</v>
      </c>
      <c r="E465" s="1" t="s">
        <v>21272</v>
      </c>
    </row>
    <row r="466" spans="2:5" x14ac:dyDescent="0.45">
      <c r="B466" t="s">
        <v>24800</v>
      </c>
      <c r="C466" s="1" t="s">
        <v>24699</v>
      </c>
      <c r="D466" s="1" t="s">
        <v>24744</v>
      </c>
      <c r="E466" s="1" t="s">
        <v>24799</v>
      </c>
    </row>
    <row r="467" spans="2:5" x14ac:dyDescent="0.45">
      <c r="B467" t="s">
        <v>8766</v>
      </c>
      <c r="C467" s="1" t="s">
        <v>59</v>
      </c>
      <c r="D467" s="1" t="s">
        <v>141</v>
      </c>
      <c r="E467" s="1" t="s">
        <v>4435</v>
      </c>
    </row>
    <row r="468" spans="2:5" x14ac:dyDescent="0.45">
      <c r="B468" t="s">
        <v>20956</v>
      </c>
      <c r="C468" s="1" t="s">
        <v>20678</v>
      </c>
      <c r="D468" s="1" t="s">
        <v>20937</v>
      </c>
      <c r="E468" s="1" t="s">
        <v>20955</v>
      </c>
    </row>
    <row r="469" spans="2:5" x14ac:dyDescent="0.45">
      <c r="B469" t="s">
        <v>16056</v>
      </c>
      <c r="C469" s="1" t="s">
        <v>15954</v>
      </c>
      <c r="D469" s="1" t="s">
        <v>16019</v>
      </c>
      <c r="E469" s="1" t="s">
        <v>16055</v>
      </c>
    </row>
    <row r="470" spans="2:5" x14ac:dyDescent="0.45">
      <c r="B470" t="s">
        <v>21349</v>
      </c>
      <c r="C470" s="1" t="s">
        <v>21088</v>
      </c>
      <c r="D470" s="1" t="s">
        <v>21311</v>
      </c>
      <c r="E470" s="1" t="s">
        <v>21366</v>
      </c>
    </row>
    <row r="471" spans="2:5" x14ac:dyDescent="0.45">
      <c r="B471" t="s">
        <v>8026</v>
      </c>
      <c r="C471" s="1" t="s">
        <v>220</v>
      </c>
      <c r="D471" s="1" t="s">
        <v>228</v>
      </c>
      <c r="E471" s="1" t="s">
        <v>2984</v>
      </c>
    </row>
    <row r="472" spans="2:5" x14ac:dyDescent="0.45">
      <c r="B472" t="s">
        <v>8002</v>
      </c>
      <c r="C472" s="1" t="s">
        <v>150</v>
      </c>
      <c r="D472" s="1" t="s">
        <v>333</v>
      </c>
      <c r="E472" s="1" t="s">
        <v>6225</v>
      </c>
    </row>
    <row r="473" spans="2:5" x14ac:dyDescent="0.45">
      <c r="B473" t="s">
        <v>23278</v>
      </c>
      <c r="C473" s="1" t="s">
        <v>22971</v>
      </c>
      <c r="D473" s="1" t="s">
        <v>23242</v>
      </c>
      <c r="E473" s="1" t="s">
        <v>23277</v>
      </c>
    </row>
    <row r="474" spans="2:5" x14ac:dyDescent="0.45">
      <c r="B474" t="s">
        <v>8766</v>
      </c>
      <c r="C474" s="1" t="s">
        <v>59</v>
      </c>
      <c r="D474" s="1" t="s">
        <v>60</v>
      </c>
      <c r="E474" s="1" t="s">
        <v>4557</v>
      </c>
    </row>
    <row r="475" spans="2:5" x14ac:dyDescent="0.45">
      <c r="B475" t="s">
        <v>25558</v>
      </c>
      <c r="C475" s="1" t="s">
        <v>36</v>
      </c>
      <c r="D475" s="1" t="s">
        <v>174</v>
      </c>
      <c r="E475" s="1" t="s">
        <v>5084</v>
      </c>
    </row>
    <row r="476" spans="2:5" x14ac:dyDescent="0.45">
      <c r="B476" t="s">
        <v>8766</v>
      </c>
      <c r="C476" s="1" t="s">
        <v>59</v>
      </c>
      <c r="D476" s="1" t="s">
        <v>135</v>
      </c>
      <c r="E476" s="1" t="s">
        <v>4584</v>
      </c>
    </row>
    <row r="477" spans="2:5" x14ac:dyDescent="0.45">
      <c r="B477" t="s">
        <v>7988</v>
      </c>
      <c r="C477" s="1" t="s">
        <v>75</v>
      </c>
      <c r="D477" s="1" t="s">
        <v>308</v>
      </c>
      <c r="E477" s="1" t="s">
        <v>6011</v>
      </c>
    </row>
    <row r="478" spans="2:5" x14ac:dyDescent="0.45">
      <c r="B478" t="s">
        <v>8042</v>
      </c>
      <c r="C478" s="1" t="s">
        <v>133</v>
      </c>
      <c r="D478" s="1" t="s">
        <v>195</v>
      </c>
      <c r="E478" s="1" t="s">
        <v>2848</v>
      </c>
    </row>
    <row r="479" spans="2:5" x14ac:dyDescent="0.45">
      <c r="B479" t="s">
        <v>8002</v>
      </c>
      <c r="C479" s="1" t="s">
        <v>133</v>
      </c>
      <c r="D479" s="1" t="s">
        <v>304</v>
      </c>
      <c r="E479" s="1" t="s">
        <v>2877</v>
      </c>
    </row>
    <row r="480" spans="2:5" x14ac:dyDescent="0.45">
      <c r="B480" t="s">
        <v>7321</v>
      </c>
      <c r="C480" s="1" t="s">
        <v>100</v>
      </c>
      <c r="D480" s="1" t="s">
        <v>126</v>
      </c>
      <c r="E480" s="1" t="s">
        <v>3672</v>
      </c>
    </row>
    <row r="481" spans="2:5" x14ac:dyDescent="0.45">
      <c r="B481" t="s">
        <v>7321</v>
      </c>
      <c r="C481" s="1" t="s">
        <v>32</v>
      </c>
      <c r="D481" s="1" t="s">
        <v>191</v>
      </c>
      <c r="E481" s="1" t="s">
        <v>3509</v>
      </c>
    </row>
    <row r="482" spans="2:5" x14ac:dyDescent="0.45">
      <c r="B482" t="s">
        <v>8770</v>
      </c>
      <c r="C482" s="1" t="s">
        <v>59</v>
      </c>
      <c r="D482" s="1" t="s">
        <v>135</v>
      </c>
      <c r="E482" s="1" t="s">
        <v>4659</v>
      </c>
    </row>
    <row r="483" spans="2:5" x14ac:dyDescent="0.45">
      <c r="B483" t="s">
        <v>15403</v>
      </c>
      <c r="C483" s="1" t="s">
        <v>15324</v>
      </c>
      <c r="D483" s="1" t="s">
        <v>15391</v>
      </c>
      <c r="E483" s="1" t="s">
        <v>15402</v>
      </c>
    </row>
    <row r="484" spans="2:5" x14ac:dyDescent="0.45">
      <c r="B484" t="s">
        <v>21636</v>
      </c>
      <c r="C484" s="1" t="s">
        <v>21535</v>
      </c>
      <c r="D484" s="1" t="s">
        <v>21566</v>
      </c>
      <c r="E484" s="1" t="s">
        <v>21635</v>
      </c>
    </row>
    <row r="485" spans="2:5" x14ac:dyDescent="0.45">
      <c r="B485" t="s">
        <v>21294</v>
      </c>
      <c r="C485" s="1" t="s">
        <v>21088</v>
      </c>
      <c r="D485" s="1" t="s">
        <v>21263</v>
      </c>
      <c r="E485" s="1" t="s">
        <v>21293</v>
      </c>
    </row>
    <row r="486" spans="2:5" x14ac:dyDescent="0.45">
      <c r="B486" t="s">
        <v>24623</v>
      </c>
      <c r="C486" s="1" t="s">
        <v>24593</v>
      </c>
      <c r="D486" s="1" t="s">
        <v>24594</v>
      </c>
      <c r="E486" s="1" t="s">
        <v>24622</v>
      </c>
    </row>
    <row r="487" spans="2:5" x14ac:dyDescent="0.45">
      <c r="B487" t="s">
        <v>25564</v>
      </c>
      <c r="C487" s="1" t="s">
        <v>43</v>
      </c>
      <c r="D487" s="1" t="s">
        <v>187</v>
      </c>
      <c r="E487" s="1" t="s">
        <v>5578</v>
      </c>
    </row>
    <row r="488" spans="2:5" x14ac:dyDescent="0.45">
      <c r="B488" t="s">
        <v>11806</v>
      </c>
      <c r="C488" s="1" t="s">
        <v>11598</v>
      </c>
      <c r="D488" s="1" t="s">
        <v>11804</v>
      </c>
      <c r="E488" s="1" t="s">
        <v>11805</v>
      </c>
    </row>
    <row r="489" spans="2:5" x14ac:dyDescent="0.45">
      <c r="B489" t="s">
        <v>19142</v>
      </c>
      <c r="C489" s="1" t="s">
        <v>18954</v>
      </c>
      <c r="D489" s="1" t="s">
        <v>19073</v>
      </c>
      <c r="E489" s="1" t="s">
        <v>19141</v>
      </c>
    </row>
    <row r="490" spans="2:5" x14ac:dyDescent="0.45">
      <c r="B490" t="s">
        <v>7244</v>
      </c>
      <c r="C490" s="1" t="s">
        <v>80</v>
      </c>
      <c r="D490" s="1" t="s">
        <v>239</v>
      </c>
      <c r="E490" s="1" t="s">
        <v>948</v>
      </c>
    </row>
    <row r="491" spans="2:5" x14ac:dyDescent="0.45">
      <c r="B491" t="s">
        <v>22325</v>
      </c>
      <c r="C491" s="1" t="s">
        <v>22034</v>
      </c>
      <c r="D491" s="1" t="s">
        <v>22294</v>
      </c>
      <c r="E491" s="1" t="s">
        <v>22348</v>
      </c>
    </row>
    <row r="492" spans="2:5" x14ac:dyDescent="0.45">
      <c r="B492" t="s">
        <v>7321</v>
      </c>
      <c r="C492" s="1" t="s">
        <v>32</v>
      </c>
      <c r="D492" s="1" t="s">
        <v>191</v>
      </c>
      <c r="E492" s="1" t="s">
        <v>3489</v>
      </c>
    </row>
    <row r="493" spans="2:5" x14ac:dyDescent="0.45">
      <c r="B493" t="s">
        <v>10942</v>
      </c>
      <c r="C493" s="1" t="s">
        <v>10865</v>
      </c>
      <c r="D493" s="1" t="s">
        <v>10929</v>
      </c>
      <c r="E493" s="1" t="s">
        <v>10941</v>
      </c>
    </row>
    <row r="494" spans="2:5" x14ac:dyDescent="0.45">
      <c r="B494" t="s">
        <v>16737</v>
      </c>
      <c r="C494" s="1" t="s">
        <v>16600</v>
      </c>
      <c r="D494" s="1" t="s">
        <v>16717</v>
      </c>
      <c r="E494" s="1" t="s">
        <v>16736</v>
      </c>
    </row>
    <row r="495" spans="2:5" x14ac:dyDescent="0.45">
      <c r="B495" t="s">
        <v>20733</v>
      </c>
      <c r="C495" s="1" t="s">
        <v>20678</v>
      </c>
      <c r="D495" s="1" t="s">
        <v>20679</v>
      </c>
      <c r="E495" s="1" t="s">
        <v>20732</v>
      </c>
    </row>
    <row r="496" spans="2:5" x14ac:dyDescent="0.45">
      <c r="B496" t="s">
        <v>9723</v>
      </c>
      <c r="C496" s="1" t="s">
        <v>108</v>
      </c>
      <c r="D496" s="1" t="s">
        <v>313</v>
      </c>
      <c r="E496" s="1" t="s">
        <v>6632</v>
      </c>
    </row>
    <row r="497" spans="2:5" x14ac:dyDescent="0.45">
      <c r="B497" t="s">
        <v>9426</v>
      </c>
      <c r="C497" s="1" t="s">
        <v>143</v>
      </c>
      <c r="D497" s="1" t="s">
        <v>144</v>
      </c>
      <c r="E497" s="1" t="s">
        <v>6109</v>
      </c>
    </row>
    <row r="498" spans="2:5" x14ac:dyDescent="0.45">
      <c r="B498" t="s">
        <v>16444</v>
      </c>
      <c r="C498" s="1" t="s">
        <v>16430</v>
      </c>
      <c r="D498" s="1" t="s">
        <v>16442</v>
      </c>
      <c r="E498" s="1" t="s">
        <v>16443</v>
      </c>
    </row>
    <row r="499" spans="2:5" x14ac:dyDescent="0.45">
      <c r="B499" t="s">
        <v>10181</v>
      </c>
      <c r="C499" s="1" t="s">
        <v>10157</v>
      </c>
      <c r="D499" s="1" t="s">
        <v>10263</v>
      </c>
      <c r="E499" s="1" t="s">
        <v>10264</v>
      </c>
    </row>
    <row r="500" spans="2:5" x14ac:dyDescent="0.45">
      <c r="B500" t="s">
        <v>8214</v>
      </c>
      <c r="C500" s="1" t="s">
        <v>38</v>
      </c>
      <c r="D500" s="1" t="s">
        <v>224</v>
      </c>
      <c r="E500" s="1" t="s">
        <v>3200</v>
      </c>
    </row>
    <row r="501" spans="2:5" x14ac:dyDescent="0.45">
      <c r="B501" t="s">
        <v>12814</v>
      </c>
      <c r="C501" s="1" t="s">
        <v>12600</v>
      </c>
      <c r="D501" s="1" t="s">
        <v>12810</v>
      </c>
      <c r="E501" s="1" t="s">
        <v>12836</v>
      </c>
    </row>
    <row r="502" spans="2:5" x14ac:dyDescent="0.45">
      <c r="B502" t="s">
        <v>7825</v>
      </c>
      <c r="C502" s="1" t="s">
        <v>46</v>
      </c>
      <c r="D502" s="1" t="s">
        <v>206</v>
      </c>
      <c r="E502" s="1" t="s">
        <v>2553</v>
      </c>
    </row>
    <row r="503" spans="2:5" x14ac:dyDescent="0.45">
      <c r="B503" t="s">
        <v>25542</v>
      </c>
      <c r="C503" s="1" t="s">
        <v>92</v>
      </c>
      <c r="D503" s="1" t="s">
        <v>123</v>
      </c>
      <c r="E503" s="1" t="s">
        <v>4895</v>
      </c>
    </row>
    <row r="504" spans="2:5" x14ac:dyDescent="0.45">
      <c r="B504" t="s">
        <v>10273</v>
      </c>
      <c r="C504" s="1" t="s">
        <v>12894</v>
      </c>
      <c r="D504" s="1" t="s">
        <v>12895</v>
      </c>
      <c r="E504" s="1" t="s">
        <v>12913</v>
      </c>
    </row>
    <row r="505" spans="2:5" x14ac:dyDescent="0.45">
      <c r="B505" t="s">
        <v>12424</v>
      </c>
      <c r="C505" s="1" t="s">
        <v>12252</v>
      </c>
      <c r="D505" s="1" t="s">
        <v>12401</v>
      </c>
      <c r="E505" s="1" t="s">
        <v>12423</v>
      </c>
    </row>
    <row r="506" spans="2:5" x14ac:dyDescent="0.45">
      <c r="B506" t="s">
        <v>25565</v>
      </c>
      <c r="C506" s="1" t="s">
        <v>43</v>
      </c>
      <c r="D506" s="1" t="s">
        <v>240</v>
      </c>
      <c r="E506" s="1" t="s">
        <v>5676</v>
      </c>
    </row>
    <row r="507" spans="2:5" x14ac:dyDescent="0.45">
      <c r="B507" t="s">
        <v>24811</v>
      </c>
      <c r="C507" s="1" t="s">
        <v>23</v>
      </c>
      <c r="D507" s="1" t="s">
        <v>90</v>
      </c>
      <c r="E507" s="1" t="s">
        <v>2192</v>
      </c>
    </row>
    <row r="508" spans="2:5" x14ac:dyDescent="0.45">
      <c r="B508" t="s">
        <v>9446</v>
      </c>
      <c r="C508" s="1" t="s">
        <v>143</v>
      </c>
      <c r="D508" s="1" t="s">
        <v>144</v>
      </c>
      <c r="E508" s="1" t="s">
        <v>6136</v>
      </c>
    </row>
    <row r="509" spans="2:5" x14ac:dyDescent="0.45">
      <c r="B509" t="s">
        <v>23254</v>
      </c>
      <c r="C509" s="1" t="s">
        <v>22971</v>
      </c>
      <c r="D509" s="1" t="s">
        <v>23242</v>
      </c>
      <c r="E509" s="1" t="s">
        <v>23263</v>
      </c>
    </row>
    <row r="510" spans="2:5" x14ac:dyDescent="0.45">
      <c r="B510" t="s">
        <v>13895</v>
      </c>
      <c r="C510" s="1" t="s">
        <v>13842</v>
      </c>
      <c r="D510" s="1" t="s">
        <v>13891</v>
      </c>
      <c r="E510" s="1" t="s">
        <v>14040</v>
      </c>
    </row>
    <row r="511" spans="2:5" x14ac:dyDescent="0.45">
      <c r="B511" t="s">
        <v>8225</v>
      </c>
      <c r="C511" s="1" t="s">
        <v>38</v>
      </c>
      <c r="D511" s="1" t="s">
        <v>224</v>
      </c>
      <c r="E511" s="1" t="s">
        <v>3204</v>
      </c>
    </row>
    <row r="512" spans="2:5" x14ac:dyDescent="0.45">
      <c r="B512" t="s">
        <v>7214</v>
      </c>
      <c r="C512" s="1" t="s">
        <v>32</v>
      </c>
      <c r="D512" s="1" t="s">
        <v>77</v>
      </c>
      <c r="E512" s="1" t="s">
        <v>3365</v>
      </c>
    </row>
    <row r="513" spans="2:5" x14ac:dyDescent="0.45">
      <c r="B513" t="s">
        <v>9082</v>
      </c>
      <c r="C513" s="1" t="s">
        <v>43</v>
      </c>
      <c r="D513" s="1" t="s">
        <v>44</v>
      </c>
      <c r="E513" s="1" t="s">
        <v>5759</v>
      </c>
    </row>
    <row r="514" spans="2:5" x14ac:dyDescent="0.45">
      <c r="B514" t="s">
        <v>25551</v>
      </c>
      <c r="C514" s="1" t="s">
        <v>43</v>
      </c>
      <c r="D514" s="1" t="s">
        <v>187</v>
      </c>
      <c r="E514" s="1" t="s">
        <v>5594</v>
      </c>
    </row>
    <row r="515" spans="2:5" x14ac:dyDescent="0.45">
      <c r="B515" t="s">
        <v>8503</v>
      </c>
      <c r="C515" s="1" t="s">
        <v>100</v>
      </c>
      <c r="D515" s="1" t="s">
        <v>101</v>
      </c>
      <c r="E515" s="1" t="s">
        <v>3661</v>
      </c>
    </row>
    <row r="516" spans="2:5" x14ac:dyDescent="0.45">
      <c r="B516" t="s">
        <v>10160</v>
      </c>
      <c r="C516" s="1" t="s">
        <v>10157</v>
      </c>
      <c r="D516" s="1" t="s">
        <v>10158</v>
      </c>
      <c r="E516" s="1" t="s">
        <v>10176</v>
      </c>
    </row>
    <row r="517" spans="2:5" x14ac:dyDescent="0.45">
      <c r="B517" t="s">
        <v>18620</v>
      </c>
      <c r="C517" s="1" t="s">
        <v>18384</v>
      </c>
      <c r="D517" s="1" t="s">
        <v>18613</v>
      </c>
      <c r="E517" s="1" t="s">
        <v>18672</v>
      </c>
    </row>
    <row r="518" spans="2:5" x14ac:dyDescent="0.45">
      <c r="B518" t="s">
        <v>21125</v>
      </c>
      <c r="C518" s="1" t="s">
        <v>23541</v>
      </c>
      <c r="D518" s="1" t="s">
        <v>23558</v>
      </c>
      <c r="E518" s="1" t="s">
        <v>23590</v>
      </c>
    </row>
    <row r="519" spans="2:5" x14ac:dyDescent="0.45">
      <c r="B519" t="s">
        <v>19890</v>
      </c>
      <c r="C519" s="1" t="s">
        <v>19822</v>
      </c>
      <c r="D519" s="1" t="s">
        <v>19885</v>
      </c>
      <c r="E519" s="1" t="s">
        <v>19889</v>
      </c>
    </row>
    <row r="520" spans="2:5" x14ac:dyDescent="0.45">
      <c r="B520" t="s">
        <v>20737</v>
      </c>
      <c r="C520" s="1" t="s">
        <v>20678</v>
      </c>
      <c r="D520" s="1" t="s">
        <v>20734</v>
      </c>
      <c r="E520" s="1" t="s">
        <v>20772</v>
      </c>
    </row>
    <row r="521" spans="2:5" x14ac:dyDescent="0.45">
      <c r="B521" t="s">
        <v>21365</v>
      </c>
      <c r="C521" s="1" t="s">
        <v>21088</v>
      </c>
      <c r="D521" s="1" t="s">
        <v>21311</v>
      </c>
      <c r="E521" s="1" t="s">
        <v>21364</v>
      </c>
    </row>
    <row r="522" spans="2:5" x14ac:dyDescent="0.45">
      <c r="B522" t="s">
        <v>22931</v>
      </c>
      <c r="C522" s="1" t="s">
        <v>22642</v>
      </c>
      <c r="D522" s="1" t="s">
        <v>22858</v>
      </c>
      <c r="E522" s="1" t="s">
        <v>22930</v>
      </c>
    </row>
    <row r="523" spans="2:5" x14ac:dyDescent="0.45">
      <c r="B523" t="s">
        <v>18303</v>
      </c>
      <c r="C523" s="1" t="s">
        <v>18174</v>
      </c>
      <c r="D523" s="1" t="s">
        <v>18266</v>
      </c>
      <c r="E523" s="1" t="s">
        <v>18302</v>
      </c>
    </row>
    <row r="524" spans="2:5" x14ac:dyDescent="0.45">
      <c r="B524" t="s">
        <v>13989</v>
      </c>
      <c r="C524" s="1" t="s">
        <v>13842</v>
      </c>
      <c r="D524" s="1" t="s">
        <v>14164</v>
      </c>
      <c r="E524" s="1" t="s">
        <v>14230</v>
      </c>
    </row>
    <row r="525" spans="2:5" x14ac:dyDescent="0.45">
      <c r="B525" t="s">
        <v>16684</v>
      </c>
      <c r="C525" s="1" t="s">
        <v>16600</v>
      </c>
      <c r="D525" s="1" t="s">
        <v>16652</v>
      </c>
      <c r="E525" s="1" t="s">
        <v>16683</v>
      </c>
    </row>
    <row r="526" spans="2:5" x14ac:dyDescent="0.45">
      <c r="B526" t="s">
        <v>20922</v>
      </c>
      <c r="C526" s="1" t="s">
        <v>20678</v>
      </c>
      <c r="D526" s="1" t="s">
        <v>20920</v>
      </c>
      <c r="E526" s="1" t="s">
        <v>20921</v>
      </c>
    </row>
    <row r="527" spans="2:5" x14ac:dyDescent="0.45">
      <c r="B527" t="s">
        <v>23679</v>
      </c>
      <c r="C527" s="1" t="s">
        <v>23541</v>
      </c>
      <c r="D527" s="1" t="s">
        <v>23672</v>
      </c>
      <c r="E527" s="1" t="s">
        <v>23680</v>
      </c>
    </row>
    <row r="528" spans="2:5" x14ac:dyDescent="0.45">
      <c r="B528" t="s">
        <v>7321</v>
      </c>
      <c r="C528" s="1" t="s">
        <v>15</v>
      </c>
      <c r="D528" s="1" t="s">
        <v>16</v>
      </c>
      <c r="E528" s="1" t="s">
        <v>5201</v>
      </c>
    </row>
    <row r="529" spans="2:5" x14ac:dyDescent="0.45">
      <c r="B529" t="s">
        <v>25289</v>
      </c>
      <c r="C529" s="1" t="s">
        <v>25252</v>
      </c>
      <c r="D529" s="1" t="s">
        <v>25281</v>
      </c>
      <c r="E529" s="1" t="s">
        <v>25288</v>
      </c>
    </row>
    <row r="530" spans="2:5" x14ac:dyDescent="0.45">
      <c r="B530" t="s">
        <v>12067</v>
      </c>
      <c r="C530" s="1" t="s">
        <v>11982</v>
      </c>
      <c r="D530" s="1" t="s">
        <v>12059</v>
      </c>
      <c r="E530" s="1" t="s">
        <v>12066</v>
      </c>
    </row>
    <row r="531" spans="2:5" x14ac:dyDescent="0.45">
      <c r="B531" t="s">
        <v>16657</v>
      </c>
      <c r="C531" s="1" t="s">
        <v>16600</v>
      </c>
      <c r="D531" s="1" t="s">
        <v>16652</v>
      </c>
      <c r="E531" s="1" t="s">
        <v>16656</v>
      </c>
    </row>
    <row r="532" spans="2:5" x14ac:dyDescent="0.45">
      <c r="B532" t="s">
        <v>6717</v>
      </c>
      <c r="C532" s="1" t="s">
        <v>62</v>
      </c>
      <c r="D532" s="1" t="s">
        <v>106</v>
      </c>
      <c r="E532" s="1" t="s">
        <v>457</v>
      </c>
    </row>
    <row r="533" spans="2:5" x14ac:dyDescent="0.45">
      <c r="B533" t="s">
        <v>7007</v>
      </c>
      <c r="C533" s="1" t="s">
        <v>108</v>
      </c>
      <c r="D533" s="1" t="s">
        <v>127</v>
      </c>
      <c r="E533" s="1" t="s">
        <v>6650</v>
      </c>
    </row>
    <row r="534" spans="2:5" x14ac:dyDescent="0.45">
      <c r="B534" t="s">
        <v>12179</v>
      </c>
      <c r="C534" s="1" t="s">
        <v>11982</v>
      </c>
      <c r="D534" s="1" t="s">
        <v>12177</v>
      </c>
      <c r="E534" s="1" t="s">
        <v>12184</v>
      </c>
    </row>
    <row r="535" spans="2:5" x14ac:dyDescent="0.45">
      <c r="B535" t="s">
        <v>17490</v>
      </c>
      <c r="C535" s="1" t="s">
        <v>17483</v>
      </c>
      <c r="D535" s="1" t="s">
        <v>17484</v>
      </c>
      <c r="E535" s="1" t="s">
        <v>17489</v>
      </c>
    </row>
    <row r="536" spans="2:5" x14ac:dyDescent="0.45">
      <c r="B536" t="s">
        <v>8766</v>
      </c>
      <c r="C536" s="1" t="s">
        <v>59</v>
      </c>
      <c r="D536" s="1" t="s">
        <v>135</v>
      </c>
      <c r="E536" s="1" t="s">
        <v>4596</v>
      </c>
    </row>
    <row r="537" spans="2:5" x14ac:dyDescent="0.45">
      <c r="B537" t="s">
        <v>10350</v>
      </c>
      <c r="C537" s="1" t="s">
        <v>15619</v>
      </c>
      <c r="D537" s="1" t="s">
        <v>15693</v>
      </c>
      <c r="E537" s="1" t="s">
        <v>15696</v>
      </c>
    </row>
    <row r="538" spans="2:5" x14ac:dyDescent="0.45">
      <c r="B538" t="s">
        <v>10350</v>
      </c>
      <c r="C538" s="1" t="s">
        <v>10341</v>
      </c>
      <c r="D538" s="1" t="s">
        <v>10342</v>
      </c>
      <c r="E538" s="1" t="s">
        <v>10351</v>
      </c>
    </row>
    <row r="539" spans="2:5" x14ac:dyDescent="0.45">
      <c r="B539" t="s">
        <v>12977</v>
      </c>
      <c r="C539" s="1" t="s">
        <v>12894</v>
      </c>
      <c r="D539" s="1" t="s">
        <v>12975</v>
      </c>
      <c r="E539" s="1" t="s">
        <v>12976</v>
      </c>
    </row>
    <row r="540" spans="2:5" x14ac:dyDescent="0.45">
      <c r="B540" t="s">
        <v>8731</v>
      </c>
      <c r="C540" s="1" t="s">
        <v>59</v>
      </c>
      <c r="D540" s="1" t="s">
        <v>66</v>
      </c>
      <c r="E540" s="1" t="s">
        <v>4404</v>
      </c>
    </row>
    <row r="541" spans="2:5" x14ac:dyDescent="0.45">
      <c r="B541" t="s">
        <v>8098</v>
      </c>
      <c r="C541" s="1" t="s">
        <v>220</v>
      </c>
      <c r="D541" s="1" t="s">
        <v>221</v>
      </c>
      <c r="E541" s="1" t="s">
        <v>2963</v>
      </c>
    </row>
    <row r="542" spans="2:5" x14ac:dyDescent="0.45">
      <c r="B542" t="s">
        <v>21913</v>
      </c>
      <c r="C542" s="1" t="s">
        <v>21535</v>
      </c>
      <c r="D542" s="1" t="s">
        <v>21893</v>
      </c>
      <c r="E542" s="1" t="s">
        <v>21912</v>
      </c>
    </row>
    <row r="543" spans="2:5" x14ac:dyDescent="0.45">
      <c r="B543" t="s">
        <v>8356</v>
      </c>
      <c r="C543" s="1" t="s">
        <v>32</v>
      </c>
      <c r="D543" s="1" t="s">
        <v>207</v>
      </c>
      <c r="E543" s="1" t="s">
        <v>3396</v>
      </c>
    </row>
    <row r="544" spans="2:5" x14ac:dyDescent="0.45">
      <c r="B544" t="s">
        <v>25566</v>
      </c>
      <c r="C544" s="1" t="s">
        <v>13</v>
      </c>
      <c r="D544" s="1" t="s">
        <v>204</v>
      </c>
      <c r="E544" s="1" t="s">
        <v>3945</v>
      </c>
    </row>
    <row r="545" spans="2:5" x14ac:dyDescent="0.45">
      <c r="B545" t="s">
        <v>25567</v>
      </c>
      <c r="C545" s="1" t="s">
        <v>13</v>
      </c>
      <c r="D545" s="1" t="s">
        <v>257</v>
      </c>
      <c r="E545" s="1" t="s">
        <v>4022</v>
      </c>
    </row>
    <row r="546" spans="2:5" x14ac:dyDescent="0.45">
      <c r="B546" t="s">
        <v>8766</v>
      </c>
      <c r="C546" s="1" t="s">
        <v>59</v>
      </c>
      <c r="D546" s="1" t="s">
        <v>135</v>
      </c>
      <c r="E546" s="1" t="s">
        <v>4670</v>
      </c>
    </row>
    <row r="547" spans="2:5" x14ac:dyDescent="0.45">
      <c r="B547" t="s">
        <v>9310</v>
      </c>
      <c r="C547" s="1" t="s">
        <v>25</v>
      </c>
      <c r="D547" s="1" t="s">
        <v>26</v>
      </c>
      <c r="E547" s="1" t="s">
        <v>5931</v>
      </c>
    </row>
    <row r="548" spans="2:5" x14ac:dyDescent="0.45">
      <c r="B548" t="s">
        <v>16212</v>
      </c>
      <c r="C548" s="1" t="s">
        <v>21535</v>
      </c>
      <c r="D548" s="1" t="s">
        <v>21558</v>
      </c>
      <c r="E548" s="1" t="s">
        <v>21563</v>
      </c>
    </row>
    <row r="549" spans="2:5" x14ac:dyDescent="0.45">
      <c r="B549" t="s">
        <v>25568</v>
      </c>
      <c r="C549" s="1" t="s">
        <v>29</v>
      </c>
      <c r="D549" s="1" t="s">
        <v>237</v>
      </c>
      <c r="E549" s="1" t="s">
        <v>6376</v>
      </c>
    </row>
    <row r="550" spans="2:5" x14ac:dyDescent="0.45">
      <c r="B550" t="s">
        <v>8888</v>
      </c>
      <c r="C550" s="1" t="s">
        <v>59</v>
      </c>
      <c r="D550" s="1" t="s">
        <v>135</v>
      </c>
      <c r="E550" s="1" t="s">
        <v>4721</v>
      </c>
    </row>
    <row r="551" spans="2:5" x14ac:dyDescent="0.45">
      <c r="B551" t="s">
        <v>8693</v>
      </c>
      <c r="C551" s="1" t="s">
        <v>59</v>
      </c>
      <c r="D551" s="1" t="s">
        <v>66</v>
      </c>
      <c r="E551" s="1" t="s">
        <v>4347</v>
      </c>
    </row>
    <row r="552" spans="2:5" x14ac:dyDescent="0.45">
      <c r="B552" t="s">
        <v>9381</v>
      </c>
      <c r="C552" s="1" t="s">
        <v>75</v>
      </c>
      <c r="D552" s="1" t="s">
        <v>76</v>
      </c>
      <c r="E552" s="1" t="s">
        <v>6036</v>
      </c>
    </row>
    <row r="553" spans="2:5" x14ac:dyDescent="0.45">
      <c r="B553" t="s">
        <v>13902</v>
      </c>
      <c r="C553" s="1" t="s">
        <v>13842</v>
      </c>
      <c r="D553" s="1" t="s">
        <v>13891</v>
      </c>
      <c r="E553" s="1" t="s">
        <v>14058</v>
      </c>
    </row>
    <row r="554" spans="2:5" x14ac:dyDescent="0.45">
      <c r="B554" t="s">
        <v>25558</v>
      </c>
      <c r="C554" s="1" t="s">
        <v>36</v>
      </c>
      <c r="D554" s="1" t="s">
        <v>174</v>
      </c>
      <c r="E554" s="1" t="s">
        <v>5080</v>
      </c>
    </row>
    <row r="555" spans="2:5" x14ac:dyDescent="0.45">
      <c r="B555" t="s">
        <v>7634</v>
      </c>
      <c r="C555" s="1" t="s">
        <v>57</v>
      </c>
      <c r="D555" s="1" t="s">
        <v>177</v>
      </c>
      <c r="E555" s="1" t="s">
        <v>3568</v>
      </c>
    </row>
    <row r="556" spans="2:5" x14ac:dyDescent="0.45">
      <c r="B556" t="s">
        <v>8032</v>
      </c>
      <c r="C556" s="1" t="s">
        <v>220</v>
      </c>
      <c r="D556" s="1" t="s">
        <v>228</v>
      </c>
      <c r="E556" s="1" t="s">
        <v>2988</v>
      </c>
    </row>
    <row r="557" spans="2:5" x14ac:dyDescent="0.45">
      <c r="B557" t="s">
        <v>8002</v>
      </c>
      <c r="C557" s="1" t="s">
        <v>143</v>
      </c>
      <c r="D557" s="1" t="s">
        <v>144</v>
      </c>
      <c r="E557" s="1" t="s">
        <v>6129</v>
      </c>
    </row>
    <row r="558" spans="2:5" x14ac:dyDescent="0.45">
      <c r="B558" t="s">
        <v>10942</v>
      </c>
      <c r="C558" s="1" t="s">
        <v>73</v>
      </c>
      <c r="D558" s="1" t="s">
        <v>107</v>
      </c>
      <c r="E558" s="1" t="s">
        <v>1766</v>
      </c>
    </row>
    <row r="559" spans="2:5" x14ac:dyDescent="0.45">
      <c r="B559" t="s">
        <v>8766</v>
      </c>
      <c r="C559" s="1" t="s">
        <v>59</v>
      </c>
      <c r="D559" s="1" t="s">
        <v>60</v>
      </c>
      <c r="E559" s="1" t="s">
        <v>4558</v>
      </c>
    </row>
    <row r="560" spans="2:5" x14ac:dyDescent="0.45">
      <c r="B560" t="s">
        <v>20930</v>
      </c>
      <c r="C560" s="1" t="s">
        <v>20678</v>
      </c>
      <c r="D560" s="1" t="s">
        <v>20920</v>
      </c>
      <c r="E560" s="1" t="s">
        <v>20929</v>
      </c>
    </row>
    <row r="561" spans="2:5" x14ac:dyDescent="0.45">
      <c r="B561" t="s">
        <v>10942</v>
      </c>
      <c r="C561" s="1" t="s">
        <v>11144</v>
      </c>
      <c r="D561" s="1" t="s">
        <v>11302</v>
      </c>
      <c r="E561" s="1" t="s">
        <v>11311</v>
      </c>
    </row>
    <row r="562" spans="2:5" x14ac:dyDescent="0.45">
      <c r="B562" t="s">
        <v>13135</v>
      </c>
      <c r="C562" s="1" t="s">
        <v>12894</v>
      </c>
      <c r="D562" s="1" t="s">
        <v>13131</v>
      </c>
      <c r="E562" s="1" t="s">
        <v>13161</v>
      </c>
    </row>
    <row r="563" spans="2:5" x14ac:dyDescent="0.45">
      <c r="B563" t="s">
        <v>22030</v>
      </c>
      <c r="C563" s="1" t="s">
        <v>21924</v>
      </c>
      <c r="D563" s="1" t="s">
        <v>21925</v>
      </c>
      <c r="E563" s="1" t="s">
        <v>22029</v>
      </c>
    </row>
    <row r="564" spans="2:5" x14ac:dyDescent="0.45">
      <c r="B564" t="s">
        <v>10942</v>
      </c>
      <c r="C564" s="1" t="s">
        <v>73</v>
      </c>
      <c r="D564" s="1" t="s">
        <v>74</v>
      </c>
      <c r="E564" s="1" t="s">
        <v>1810</v>
      </c>
    </row>
    <row r="565" spans="2:5" x14ac:dyDescent="0.45">
      <c r="B565" t="s">
        <v>8515</v>
      </c>
      <c r="C565" s="1" t="s">
        <v>100</v>
      </c>
      <c r="D565" s="1" t="s">
        <v>126</v>
      </c>
      <c r="E565" s="1" t="s">
        <v>3677</v>
      </c>
    </row>
    <row r="566" spans="2:5" x14ac:dyDescent="0.45">
      <c r="B566" t="s">
        <v>18484</v>
      </c>
      <c r="C566" s="1" t="s">
        <v>18384</v>
      </c>
      <c r="D566" s="1" t="s">
        <v>18390</v>
      </c>
      <c r="E566" s="1" t="s">
        <v>18483</v>
      </c>
    </row>
    <row r="567" spans="2:5" x14ac:dyDescent="0.45">
      <c r="B567" t="s">
        <v>8766</v>
      </c>
      <c r="C567" s="1" t="s">
        <v>59</v>
      </c>
      <c r="D567" s="1" t="s">
        <v>135</v>
      </c>
      <c r="E567" s="1" t="s">
        <v>4638</v>
      </c>
    </row>
    <row r="568" spans="2:5" x14ac:dyDescent="0.45">
      <c r="B568" t="s">
        <v>18953</v>
      </c>
      <c r="C568" s="1" t="s">
        <v>82</v>
      </c>
      <c r="D568" s="1" t="s">
        <v>111</v>
      </c>
      <c r="E568" s="1" t="s">
        <v>3777</v>
      </c>
    </row>
    <row r="569" spans="2:5" x14ac:dyDescent="0.45">
      <c r="B569" t="s">
        <v>6772</v>
      </c>
      <c r="C569" s="1" t="s">
        <v>62</v>
      </c>
      <c r="D569" s="1" t="s">
        <v>106</v>
      </c>
      <c r="E569" s="1" t="s">
        <v>421</v>
      </c>
    </row>
    <row r="570" spans="2:5" x14ac:dyDescent="0.45">
      <c r="B570" t="s">
        <v>25569</v>
      </c>
      <c r="C570" s="1" t="s">
        <v>43</v>
      </c>
      <c r="D570" s="1" t="s">
        <v>232</v>
      </c>
      <c r="E570" s="1" t="s">
        <v>5646</v>
      </c>
    </row>
    <row r="571" spans="2:5" x14ac:dyDescent="0.45">
      <c r="B571" t="s">
        <v>8883</v>
      </c>
      <c r="C571" s="1" t="s">
        <v>18384</v>
      </c>
      <c r="D571" s="1" t="s">
        <v>18390</v>
      </c>
      <c r="E571" s="1" t="s">
        <v>18442</v>
      </c>
    </row>
    <row r="572" spans="2:5" x14ac:dyDescent="0.45">
      <c r="B572" t="s">
        <v>9518</v>
      </c>
      <c r="C572" s="1" t="s">
        <v>21</v>
      </c>
      <c r="D572" s="1" t="s">
        <v>155</v>
      </c>
      <c r="E572" s="1" t="s">
        <v>6261</v>
      </c>
    </row>
    <row r="573" spans="2:5" x14ac:dyDescent="0.45">
      <c r="B573" t="s">
        <v>11631</v>
      </c>
      <c r="C573" s="1" t="s">
        <v>11598</v>
      </c>
      <c r="D573" s="1" t="s">
        <v>11620</v>
      </c>
      <c r="E573" s="1" t="s">
        <v>11634</v>
      </c>
    </row>
    <row r="574" spans="2:5" x14ac:dyDescent="0.45">
      <c r="B574" t="s">
        <v>23050</v>
      </c>
      <c r="C574" s="1" t="s">
        <v>22971</v>
      </c>
      <c r="D574" s="1" t="s">
        <v>23048</v>
      </c>
      <c r="E574" s="1" t="s">
        <v>23049</v>
      </c>
    </row>
    <row r="575" spans="2:5" x14ac:dyDescent="0.45">
      <c r="B575" t="s">
        <v>8107</v>
      </c>
      <c r="C575" s="1" t="s">
        <v>220</v>
      </c>
      <c r="D575" s="1" t="s">
        <v>221</v>
      </c>
      <c r="E575" s="1" t="s">
        <v>2979</v>
      </c>
    </row>
    <row r="576" spans="2:5" x14ac:dyDescent="0.45">
      <c r="B576" t="s">
        <v>7214</v>
      </c>
      <c r="C576" s="1" t="s">
        <v>18954</v>
      </c>
      <c r="D576" s="1" t="s">
        <v>19011</v>
      </c>
      <c r="E576" s="1" t="s">
        <v>19014</v>
      </c>
    </row>
    <row r="577" spans="2:5" x14ac:dyDescent="0.45">
      <c r="B577" t="s">
        <v>25499</v>
      </c>
      <c r="C577" s="1" t="s">
        <v>11</v>
      </c>
      <c r="D577" s="1" t="s">
        <v>40</v>
      </c>
      <c r="E577" s="1" t="s">
        <v>5495</v>
      </c>
    </row>
    <row r="578" spans="2:5" x14ac:dyDescent="0.45">
      <c r="B578" t="s">
        <v>13549</v>
      </c>
      <c r="C578" s="1" t="s">
        <v>13407</v>
      </c>
      <c r="D578" s="1" t="s">
        <v>13502</v>
      </c>
      <c r="E578" s="1" t="s">
        <v>13548</v>
      </c>
    </row>
    <row r="579" spans="2:5" x14ac:dyDescent="0.45">
      <c r="B579" t="s">
        <v>13059</v>
      </c>
      <c r="C579" s="1" t="s">
        <v>12894</v>
      </c>
      <c r="D579" s="1" t="s">
        <v>13043</v>
      </c>
      <c r="E579" s="1" t="s">
        <v>13088</v>
      </c>
    </row>
    <row r="580" spans="2:5" x14ac:dyDescent="0.45">
      <c r="B580" t="s">
        <v>20509</v>
      </c>
      <c r="C580" s="1" t="s">
        <v>20429</v>
      </c>
      <c r="D580" s="1" t="s">
        <v>20493</v>
      </c>
      <c r="E580" s="1" t="s">
        <v>20508</v>
      </c>
    </row>
    <row r="581" spans="2:5" x14ac:dyDescent="0.45">
      <c r="B581" t="s">
        <v>13923</v>
      </c>
      <c r="C581" s="1" t="s">
        <v>13842</v>
      </c>
      <c r="D581" s="1" t="s">
        <v>13891</v>
      </c>
      <c r="E581" s="1" t="s">
        <v>14028</v>
      </c>
    </row>
    <row r="582" spans="2:5" x14ac:dyDescent="0.45">
      <c r="B582" t="s">
        <v>19896</v>
      </c>
      <c r="C582" s="1" t="s">
        <v>19822</v>
      </c>
      <c r="D582" s="1" t="s">
        <v>19885</v>
      </c>
      <c r="E582" s="1" t="s">
        <v>19895</v>
      </c>
    </row>
    <row r="583" spans="2:5" x14ac:dyDescent="0.45">
      <c r="B583" t="s">
        <v>25570</v>
      </c>
      <c r="C583" s="1" t="s">
        <v>23</v>
      </c>
      <c r="D583" s="1" t="s">
        <v>31</v>
      </c>
      <c r="E583" s="1" t="s">
        <v>1923</v>
      </c>
    </row>
    <row r="584" spans="2:5" x14ac:dyDescent="0.45">
      <c r="B584" t="s">
        <v>8766</v>
      </c>
      <c r="C584" s="1" t="s">
        <v>59</v>
      </c>
      <c r="D584" s="1" t="s">
        <v>135</v>
      </c>
      <c r="E584" s="1" t="s">
        <v>4726</v>
      </c>
    </row>
    <row r="585" spans="2:5" x14ac:dyDescent="0.45">
      <c r="B585" t="s">
        <v>18433</v>
      </c>
      <c r="C585" s="1" t="s">
        <v>18384</v>
      </c>
      <c r="D585" s="1" t="s">
        <v>18390</v>
      </c>
      <c r="E585" s="1" t="s">
        <v>18432</v>
      </c>
    </row>
    <row r="586" spans="2:5" x14ac:dyDescent="0.45">
      <c r="B586" t="s">
        <v>7338</v>
      </c>
      <c r="C586" s="1" t="s">
        <v>80</v>
      </c>
      <c r="D586" s="1" t="s">
        <v>81</v>
      </c>
      <c r="E586" s="1" t="s">
        <v>1084</v>
      </c>
    </row>
    <row r="587" spans="2:5" x14ac:dyDescent="0.45">
      <c r="B587" t="s">
        <v>9817</v>
      </c>
      <c r="C587" s="1" t="s">
        <v>9768</v>
      </c>
      <c r="D587" s="1" t="s">
        <v>9811</v>
      </c>
      <c r="E587" s="1" t="s">
        <v>9816</v>
      </c>
    </row>
    <row r="588" spans="2:5" x14ac:dyDescent="0.45">
      <c r="B588" t="s">
        <v>7321</v>
      </c>
      <c r="C588" s="1" t="s">
        <v>13</v>
      </c>
      <c r="D588" s="1" t="s">
        <v>14</v>
      </c>
      <c r="E588" s="1" t="s">
        <v>4039</v>
      </c>
    </row>
    <row r="589" spans="2:5" x14ac:dyDescent="0.45">
      <c r="B589" t="s">
        <v>8504</v>
      </c>
      <c r="C589" s="1" t="s">
        <v>100</v>
      </c>
      <c r="D589" s="1" t="s">
        <v>101</v>
      </c>
      <c r="E589" s="1" t="s">
        <v>3664</v>
      </c>
    </row>
    <row r="590" spans="2:5" x14ac:dyDescent="0.45">
      <c r="B590" t="s">
        <v>21323</v>
      </c>
      <c r="C590" s="1" t="s">
        <v>21088</v>
      </c>
      <c r="D590" s="1" t="s">
        <v>21311</v>
      </c>
      <c r="E590" s="1" t="s">
        <v>21473</v>
      </c>
    </row>
    <row r="591" spans="2:5" x14ac:dyDescent="0.45">
      <c r="B591" t="s">
        <v>11747</v>
      </c>
      <c r="C591" s="1" t="s">
        <v>15954</v>
      </c>
      <c r="D591" s="1" t="s">
        <v>16113</v>
      </c>
      <c r="E591" s="1" t="s">
        <v>16117</v>
      </c>
    </row>
    <row r="592" spans="2:5" x14ac:dyDescent="0.45">
      <c r="B592" t="s">
        <v>13425</v>
      </c>
      <c r="C592" s="1" t="s">
        <v>13407</v>
      </c>
      <c r="D592" s="1" t="s">
        <v>13423</v>
      </c>
      <c r="E592" s="1" t="s">
        <v>13424</v>
      </c>
    </row>
    <row r="593" spans="2:5" x14ac:dyDescent="0.45">
      <c r="B593" t="s">
        <v>8054</v>
      </c>
      <c r="C593" s="1" t="s">
        <v>220</v>
      </c>
      <c r="D593" s="1" t="s">
        <v>229</v>
      </c>
      <c r="E593" s="1" t="s">
        <v>2952</v>
      </c>
    </row>
    <row r="594" spans="2:5" x14ac:dyDescent="0.45">
      <c r="B594" t="s">
        <v>8652</v>
      </c>
      <c r="C594" s="1" t="s">
        <v>17918</v>
      </c>
      <c r="D594" s="1" t="s">
        <v>17939</v>
      </c>
      <c r="E594" s="1" t="s">
        <v>17974</v>
      </c>
    </row>
    <row r="595" spans="2:5" x14ac:dyDescent="0.45">
      <c r="B595" t="s">
        <v>10679</v>
      </c>
      <c r="C595" s="1" t="s">
        <v>10341</v>
      </c>
      <c r="D595" s="1" t="s">
        <v>10677</v>
      </c>
      <c r="E595" s="1" t="s">
        <v>10678</v>
      </c>
    </row>
    <row r="596" spans="2:5" x14ac:dyDescent="0.45">
      <c r="B596" t="s">
        <v>8201</v>
      </c>
      <c r="C596" s="1" t="s">
        <v>38</v>
      </c>
      <c r="D596" s="1" t="s">
        <v>224</v>
      </c>
      <c r="E596" s="1" t="s">
        <v>3169</v>
      </c>
    </row>
    <row r="597" spans="2:5" x14ac:dyDescent="0.45">
      <c r="B597" t="s">
        <v>13902</v>
      </c>
      <c r="C597" s="1" t="s">
        <v>13842</v>
      </c>
      <c r="D597" s="1" t="s">
        <v>13891</v>
      </c>
      <c r="E597" s="1" t="s">
        <v>14046</v>
      </c>
    </row>
    <row r="598" spans="2:5" x14ac:dyDescent="0.45">
      <c r="B598" t="s">
        <v>20182</v>
      </c>
      <c r="C598" s="1" t="s">
        <v>21088</v>
      </c>
      <c r="D598" s="1" t="s">
        <v>21311</v>
      </c>
      <c r="E598" s="1" t="s">
        <v>21397</v>
      </c>
    </row>
    <row r="599" spans="2:5" x14ac:dyDescent="0.45">
      <c r="B599" t="s">
        <v>17632</v>
      </c>
      <c r="C599" s="1" t="s">
        <v>18384</v>
      </c>
      <c r="D599" s="1" t="s">
        <v>18390</v>
      </c>
      <c r="E599" s="1" t="s">
        <v>18456</v>
      </c>
    </row>
    <row r="600" spans="2:5" x14ac:dyDescent="0.45">
      <c r="B600" t="s">
        <v>22687</v>
      </c>
      <c r="C600" s="1" t="s">
        <v>22642</v>
      </c>
      <c r="D600" s="1" t="s">
        <v>22643</v>
      </c>
      <c r="E600" s="1" t="s">
        <v>22686</v>
      </c>
    </row>
    <row r="601" spans="2:5" x14ac:dyDescent="0.45">
      <c r="B601" t="s">
        <v>8049</v>
      </c>
      <c r="C601" s="1" t="s">
        <v>133</v>
      </c>
      <c r="D601" s="1" t="s">
        <v>195</v>
      </c>
      <c r="E601" s="1" t="s">
        <v>2856</v>
      </c>
    </row>
    <row r="602" spans="2:5" x14ac:dyDescent="0.45">
      <c r="B602" t="s">
        <v>10605</v>
      </c>
      <c r="C602" s="1" t="s">
        <v>10341</v>
      </c>
      <c r="D602" s="1" t="s">
        <v>10571</v>
      </c>
      <c r="E602" s="1" t="s">
        <v>10604</v>
      </c>
    </row>
    <row r="603" spans="2:5" x14ac:dyDescent="0.45">
      <c r="B603" t="s">
        <v>13431</v>
      </c>
      <c r="C603" s="1" t="s">
        <v>13407</v>
      </c>
      <c r="D603" s="1" t="s">
        <v>13423</v>
      </c>
      <c r="E603" s="1" t="s">
        <v>13430</v>
      </c>
    </row>
    <row r="604" spans="2:5" x14ac:dyDescent="0.45">
      <c r="B604" t="s">
        <v>13073</v>
      </c>
      <c r="C604" s="1" t="s">
        <v>12894</v>
      </c>
      <c r="D604" s="1" t="s">
        <v>13043</v>
      </c>
      <c r="E604" s="1" t="s">
        <v>13072</v>
      </c>
    </row>
    <row r="605" spans="2:5" x14ac:dyDescent="0.45">
      <c r="B605" t="s">
        <v>7007</v>
      </c>
      <c r="C605" s="1" t="s">
        <v>108</v>
      </c>
      <c r="D605" s="1" t="s">
        <v>168</v>
      </c>
      <c r="E605" s="1" t="s">
        <v>6620</v>
      </c>
    </row>
    <row r="606" spans="2:5" x14ac:dyDescent="0.45">
      <c r="B606" t="s">
        <v>9540</v>
      </c>
      <c r="C606" s="1" t="s">
        <v>21</v>
      </c>
      <c r="D606" s="1" t="s">
        <v>340</v>
      </c>
      <c r="E606" s="1" t="s">
        <v>6288</v>
      </c>
    </row>
    <row r="607" spans="2:5" x14ac:dyDescent="0.45">
      <c r="B607" t="s">
        <v>14845</v>
      </c>
      <c r="C607" s="1" t="s">
        <v>14794</v>
      </c>
      <c r="D607" s="1" t="s">
        <v>14824</v>
      </c>
      <c r="E607" s="1" t="s">
        <v>14844</v>
      </c>
    </row>
    <row r="608" spans="2:5" x14ac:dyDescent="0.45">
      <c r="B608" t="s">
        <v>8766</v>
      </c>
      <c r="C608" s="1" t="s">
        <v>59</v>
      </c>
      <c r="D608" s="1" t="s">
        <v>60</v>
      </c>
      <c r="E608" s="1" t="s">
        <v>4502</v>
      </c>
    </row>
    <row r="609" spans="2:5" x14ac:dyDescent="0.45">
      <c r="B609" t="s">
        <v>8766</v>
      </c>
      <c r="C609" s="1" t="s">
        <v>59</v>
      </c>
      <c r="D609" s="1" t="s">
        <v>60</v>
      </c>
      <c r="E609" s="1" t="s">
        <v>4544</v>
      </c>
    </row>
    <row r="610" spans="2:5" x14ac:dyDescent="0.45">
      <c r="B610" t="s">
        <v>25571</v>
      </c>
      <c r="C610" s="1" t="s">
        <v>92</v>
      </c>
      <c r="D610" s="1" t="s">
        <v>300</v>
      </c>
      <c r="E610" s="1" t="s">
        <v>4850</v>
      </c>
    </row>
    <row r="611" spans="2:5" x14ac:dyDescent="0.45">
      <c r="B611" t="s">
        <v>13902</v>
      </c>
      <c r="C611" s="1" t="s">
        <v>13842</v>
      </c>
      <c r="D611" s="1" t="s">
        <v>13891</v>
      </c>
      <c r="E611" s="1" t="s">
        <v>14067</v>
      </c>
    </row>
    <row r="612" spans="2:5" x14ac:dyDescent="0.45">
      <c r="B612" t="s">
        <v>7070</v>
      </c>
      <c r="C612" s="1" t="s">
        <v>27</v>
      </c>
      <c r="D612" s="1" t="s">
        <v>28</v>
      </c>
      <c r="E612" s="1" t="s">
        <v>756</v>
      </c>
    </row>
    <row r="613" spans="2:5" x14ac:dyDescent="0.45">
      <c r="B613" t="s">
        <v>22651</v>
      </c>
      <c r="C613" s="1" t="s">
        <v>22642</v>
      </c>
      <c r="D613" s="1" t="s">
        <v>22643</v>
      </c>
      <c r="E613" s="1" t="s">
        <v>22685</v>
      </c>
    </row>
    <row r="614" spans="2:5" x14ac:dyDescent="0.45">
      <c r="B614" t="s">
        <v>23078</v>
      </c>
      <c r="C614" s="1" t="s">
        <v>22971</v>
      </c>
      <c r="D614" s="1" t="s">
        <v>23070</v>
      </c>
      <c r="E614" s="1" t="s">
        <v>23077</v>
      </c>
    </row>
    <row r="615" spans="2:5" x14ac:dyDescent="0.45">
      <c r="B615" t="s">
        <v>7976</v>
      </c>
      <c r="C615" s="1" t="s">
        <v>67</v>
      </c>
      <c r="D615" s="1" t="s">
        <v>99</v>
      </c>
      <c r="E615" s="1" t="s">
        <v>2762</v>
      </c>
    </row>
    <row r="616" spans="2:5" x14ac:dyDescent="0.45">
      <c r="B616" t="s">
        <v>15660</v>
      </c>
      <c r="C616" s="1" t="s">
        <v>15619</v>
      </c>
      <c r="D616" s="1" t="s">
        <v>15642</v>
      </c>
      <c r="E616" s="1" t="s">
        <v>15669</v>
      </c>
    </row>
    <row r="617" spans="2:5" x14ac:dyDescent="0.45">
      <c r="B617" t="s">
        <v>14964</v>
      </c>
      <c r="C617" s="1" t="s">
        <v>14794</v>
      </c>
      <c r="D617" s="1" t="s">
        <v>14960</v>
      </c>
      <c r="E617" s="1" t="s">
        <v>14963</v>
      </c>
    </row>
    <row r="618" spans="2:5" x14ac:dyDescent="0.45">
      <c r="B618" t="s">
        <v>21279</v>
      </c>
      <c r="C618" s="1" t="s">
        <v>21088</v>
      </c>
      <c r="D618" s="1" t="s">
        <v>21263</v>
      </c>
      <c r="E618" s="1" t="s">
        <v>21280</v>
      </c>
    </row>
    <row r="619" spans="2:5" x14ac:dyDescent="0.45">
      <c r="B619" t="s">
        <v>7214</v>
      </c>
      <c r="C619" s="1" t="s">
        <v>32</v>
      </c>
      <c r="D619" s="1" t="s">
        <v>77</v>
      </c>
      <c r="E619" s="1" t="s">
        <v>3374</v>
      </c>
    </row>
    <row r="620" spans="2:5" x14ac:dyDescent="0.45">
      <c r="B620" t="s">
        <v>20014</v>
      </c>
      <c r="C620" s="1" t="s">
        <v>19976</v>
      </c>
      <c r="D620" s="1" t="s">
        <v>20008</v>
      </c>
      <c r="E620" s="1" t="s">
        <v>20013</v>
      </c>
    </row>
    <row r="621" spans="2:5" x14ac:dyDescent="0.45">
      <c r="B621" t="s">
        <v>23477</v>
      </c>
      <c r="C621" s="1" t="s">
        <v>23356</v>
      </c>
      <c r="D621" s="1" t="s">
        <v>23453</v>
      </c>
      <c r="E621" s="1" t="s">
        <v>23476</v>
      </c>
    </row>
    <row r="622" spans="2:5" x14ac:dyDescent="0.45">
      <c r="B622" t="s">
        <v>25434</v>
      </c>
      <c r="C622" s="1" t="s">
        <v>73</v>
      </c>
      <c r="D622" s="1" t="s">
        <v>182</v>
      </c>
      <c r="E622" s="1" t="s">
        <v>1887</v>
      </c>
    </row>
    <row r="623" spans="2:5" x14ac:dyDescent="0.45">
      <c r="B623" t="s">
        <v>8097</v>
      </c>
      <c r="C623" s="1" t="s">
        <v>86</v>
      </c>
      <c r="D623" s="1" t="s">
        <v>311</v>
      </c>
      <c r="E623" s="1" t="s">
        <v>3051</v>
      </c>
    </row>
    <row r="624" spans="2:5" x14ac:dyDescent="0.45">
      <c r="B624" t="s">
        <v>25572</v>
      </c>
      <c r="C624" s="1" t="s">
        <v>220</v>
      </c>
      <c r="D624" s="1" t="s">
        <v>228</v>
      </c>
      <c r="E624" s="1" t="s">
        <v>2996</v>
      </c>
    </row>
    <row r="625" spans="2:5" x14ac:dyDescent="0.45">
      <c r="B625" t="s">
        <v>8037</v>
      </c>
      <c r="C625" s="1" t="s">
        <v>220</v>
      </c>
      <c r="D625" s="1" t="s">
        <v>221</v>
      </c>
      <c r="E625" s="1" t="s">
        <v>2965</v>
      </c>
    </row>
    <row r="626" spans="2:5" x14ac:dyDescent="0.45">
      <c r="B626" t="s">
        <v>8487</v>
      </c>
      <c r="C626" s="1" t="s">
        <v>18384</v>
      </c>
      <c r="D626" s="1" t="s">
        <v>18604</v>
      </c>
      <c r="E626" s="1" t="s">
        <v>18605</v>
      </c>
    </row>
    <row r="627" spans="2:5" x14ac:dyDescent="0.45">
      <c r="B627" t="s">
        <v>7321</v>
      </c>
      <c r="C627" s="1" t="s">
        <v>32</v>
      </c>
      <c r="D627" s="1" t="s">
        <v>191</v>
      </c>
      <c r="E627" s="1" t="s">
        <v>3530</v>
      </c>
    </row>
    <row r="628" spans="2:5" x14ac:dyDescent="0.45">
      <c r="B628" t="s">
        <v>7977</v>
      </c>
      <c r="C628" s="1" t="s">
        <v>67</v>
      </c>
      <c r="D628" s="1" t="s">
        <v>310</v>
      </c>
      <c r="E628" s="1" t="s">
        <v>2727</v>
      </c>
    </row>
    <row r="629" spans="2:5" x14ac:dyDescent="0.45">
      <c r="B629" t="s">
        <v>12519</v>
      </c>
      <c r="C629" s="1" t="s">
        <v>12252</v>
      </c>
      <c r="D629" s="1" t="s">
        <v>12513</v>
      </c>
      <c r="E629" s="1" t="s">
        <v>12518</v>
      </c>
    </row>
    <row r="630" spans="2:5" x14ac:dyDescent="0.45">
      <c r="B630" t="s">
        <v>11481</v>
      </c>
      <c r="C630" s="1" t="s">
        <v>23</v>
      </c>
      <c r="D630" s="1" t="s">
        <v>24</v>
      </c>
      <c r="E630" s="1" t="s">
        <v>2021</v>
      </c>
    </row>
    <row r="631" spans="2:5" x14ac:dyDescent="0.45">
      <c r="B631" t="s">
        <v>10181</v>
      </c>
      <c r="C631" s="1" t="s">
        <v>10157</v>
      </c>
      <c r="D631" s="1" t="s">
        <v>10263</v>
      </c>
      <c r="E631" s="1" t="s">
        <v>10275</v>
      </c>
    </row>
    <row r="632" spans="2:5" x14ac:dyDescent="0.45">
      <c r="B632" t="s">
        <v>11658</v>
      </c>
      <c r="C632" s="1" t="s">
        <v>11598</v>
      </c>
      <c r="D632" s="1" t="s">
        <v>11635</v>
      </c>
      <c r="E632" s="1" t="s">
        <v>11657</v>
      </c>
    </row>
    <row r="633" spans="2:5" x14ac:dyDescent="0.45">
      <c r="B633" t="s">
        <v>15915</v>
      </c>
      <c r="C633" s="1" t="s">
        <v>15619</v>
      </c>
      <c r="D633" s="1" t="s">
        <v>15909</v>
      </c>
      <c r="E633" s="1" t="s">
        <v>15914</v>
      </c>
    </row>
    <row r="634" spans="2:5" x14ac:dyDescent="0.45">
      <c r="B634" t="s">
        <v>25573</v>
      </c>
      <c r="C634" s="1" t="s">
        <v>23</v>
      </c>
      <c r="D634" s="1" t="s">
        <v>90</v>
      </c>
      <c r="E634" s="1" t="s">
        <v>2129</v>
      </c>
    </row>
    <row r="635" spans="2:5" x14ac:dyDescent="0.45">
      <c r="B635" t="s">
        <v>13902</v>
      </c>
      <c r="C635" s="1" t="s">
        <v>13842</v>
      </c>
      <c r="D635" s="1" t="s">
        <v>13891</v>
      </c>
      <c r="E635" s="1" t="s">
        <v>13995</v>
      </c>
    </row>
    <row r="636" spans="2:5" x14ac:dyDescent="0.45">
      <c r="B636" t="s">
        <v>13417</v>
      </c>
      <c r="C636" s="1" t="s">
        <v>43</v>
      </c>
      <c r="D636" s="1" t="s">
        <v>44</v>
      </c>
      <c r="E636" s="1" t="s">
        <v>5752</v>
      </c>
    </row>
    <row r="637" spans="2:5" x14ac:dyDescent="0.45">
      <c r="B637" t="s">
        <v>22131</v>
      </c>
      <c r="C637" s="1" t="s">
        <v>22034</v>
      </c>
      <c r="D637" s="1" t="s">
        <v>22035</v>
      </c>
      <c r="E637" s="1" t="s">
        <v>22130</v>
      </c>
    </row>
    <row r="638" spans="2:5" x14ac:dyDescent="0.45">
      <c r="B638" t="s">
        <v>20704</v>
      </c>
      <c r="C638" s="1" t="s">
        <v>20678</v>
      </c>
      <c r="D638" s="1" t="s">
        <v>20679</v>
      </c>
      <c r="E638" s="1" t="s">
        <v>20703</v>
      </c>
    </row>
    <row r="639" spans="2:5" x14ac:dyDescent="0.45">
      <c r="B639" t="s">
        <v>25558</v>
      </c>
      <c r="C639" s="1" t="s">
        <v>36</v>
      </c>
      <c r="D639" s="1" t="s">
        <v>247</v>
      </c>
      <c r="E639" s="1" t="s">
        <v>5087</v>
      </c>
    </row>
    <row r="640" spans="2:5" x14ac:dyDescent="0.45">
      <c r="B640" t="s">
        <v>12969</v>
      </c>
      <c r="C640" s="1" t="s">
        <v>12894</v>
      </c>
      <c r="D640" s="1" t="s">
        <v>12967</v>
      </c>
      <c r="E640" s="1" t="s">
        <v>12968</v>
      </c>
    </row>
    <row r="641" spans="2:5" x14ac:dyDescent="0.45">
      <c r="B641" t="s">
        <v>24789</v>
      </c>
      <c r="C641" s="1" t="s">
        <v>24699</v>
      </c>
      <c r="D641" s="1" t="s">
        <v>24744</v>
      </c>
      <c r="E641" s="1" t="s">
        <v>24788</v>
      </c>
    </row>
    <row r="642" spans="2:5" x14ac:dyDescent="0.45">
      <c r="B642" t="s">
        <v>8437</v>
      </c>
      <c r="C642" s="1" t="s">
        <v>57</v>
      </c>
      <c r="D642" s="1" t="s">
        <v>177</v>
      </c>
      <c r="E642" s="1" t="s">
        <v>3581</v>
      </c>
    </row>
    <row r="643" spans="2:5" x14ac:dyDescent="0.45">
      <c r="B643" t="s">
        <v>15427</v>
      </c>
      <c r="C643" s="1" t="s">
        <v>15324</v>
      </c>
      <c r="D643" s="1" t="s">
        <v>15423</v>
      </c>
      <c r="E643" s="1" t="s">
        <v>15426</v>
      </c>
    </row>
    <row r="644" spans="2:5" x14ac:dyDescent="0.45">
      <c r="B644" t="s">
        <v>7825</v>
      </c>
      <c r="C644" s="1" t="s">
        <v>170</v>
      </c>
      <c r="D644" s="1" t="s">
        <v>279</v>
      </c>
      <c r="E644" s="1" t="s">
        <v>2671</v>
      </c>
    </row>
    <row r="645" spans="2:5" x14ac:dyDescent="0.45">
      <c r="B645" t="s">
        <v>20616</v>
      </c>
      <c r="C645" s="1" t="s">
        <v>20429</v>
      </c>
      <c r="D645" s="1" t="s">
        <v>20578</v>
      </c>
      <c r="E645" s="1" t="s">
        <v>20654</v>
      </c>
    </row>
    <row r="646" spans="2:5" x14ac:dyDescent="0.45">
      <c r="B646" t="s">
        <v>18524</v>
      </c>
      <c r="C646" s="1" t="s">
        <v>18384</v>
      </c>
      <c r="D646" s="1" t="s">
        <v>18390</v>
      </c>
      <c r="E646" s="1" t="s">
        <v>18523</v>
      </c>
    </row>
    <row r="647" spans="2:5" x14ac:dyDescent="0.45">
      <c r="B647" t="s">
        <v>10181</v>
      </c>
      <c r="C647" s="1" t="s">
        <v>16600</v>
      </c>
      <c r="D647" s="1" t="s">
        <v>16851</v>
      </c>
      <c r="E647" s="1" t="s">
        <v>16856</v>
      </c>
    </row>
    <row r="648" spans="2:5" x14ac:dyDescent="0.45">
      <c r="B648" t="s">
        <v>7682</v>
      </c>
      <c r="C648" s="1" t="s">
        <v>152</v>
      </c>
      <c r="D648" s="1" t="s">
        <v>243</v>
      </c>
      <c r="E648" s="1" t="s">
        <v>1514</v>
      </c>
    </row>
    <row r="649" spans="2:5" x14ac:dyDescent="0.45">
      <c r="B649" t="s">
        <v>25574</v>
      </c>
      <c r="C649" s="1" t="s">
        <v>13</v>
      </c>
      <c r="D649" s="1" t="s">
        <v>257</v>
      </c>
      <c r="E649" s="1" t="s">
        <v>4021</v>
      </c>
    </row>
    <row r="650" spans="2:5" x14ac:dyDescent="0.45">
      <c r="B650" t="s">
        <v>8033</v>
      </c>
      <c r="C650" s="1" t="s">
        <v>133</v>
      </c>
      <c r="D650" s="1" t="s">
        <v>195</v>
      </c>
      <c r="E650" s="1" t="s">
        <v>2839</v>
      </c>
    </row>
    <row r="651" spans="2:5" x14ac:dyDescent="0.45">
      <c r="B651" t="s">
        <v>20072</v>
      </c>
      <c r="C651" s="1" t="s">
        <v>19976</v>
      </c>
      <c r="D651" s="1" t="s">
        <v>20067</v>
      </c>
      <c r="E651" s="1" t="s">
        <v>20071</v>
      </c>
    </row>
    <row r="652" spans="2:5" x14ac:dyDescent="0.45">
      <c r="B652" t="s">
        <v>10181</v>
      </c>
      <c r="C652" s="1" t="s">
        <v>10157</v>
      </c>
      <c r="D652" s="1" t="s">
        <v>10263</v>
      </c>
      <c r="E652" s="1" t="s">
        <v>10269</v>
      </c>
    </row>
    <row r="653" spans="2:5" x14ac:dyDescent="0.45">
      <c r="B653" t="s">
        <v>20869</v>
      </c>
      <c r="C653" s="1" t="s">
        <v>20678</v>
      </c>
      <c r="D653" s="1" t="s">
        <v>20847</v>
      </c>
      <c r="E653" s="1" t="s">
        <v>20868</v>
      </c>
    </row>
    <row r="654" spans="2:5" x14ac:dyDescent="0.45">
      <c r="B654" t="s">
        <v>7007</v>
      </c>
      <c r="C654" s="1" t="s">
        <v>41</v>
      </c>
      <c r="D654" s="1" t="s">
        <v>129</v>
      </c>
      <c r="E654" s="1" t="s">
        <v>6485</v>
      </c>
    </row>
    <row r="655" spans="2:5" x14ac:dyDescent="0.45">
      <c r="B655" t="s">
        <v>8606</v>
      </c>
      <c r="C655" s="1" t="s">
        <v>64</v>
      </c>
      <c r="D655" s="1" t="s">
        <v>65</v>
      </c>
      <c r="E655" s="1" t="s">
        <v>4235</v>
      </c>
    </row>
    <row r="656" spans="2:5" x14ac:dyDescent="0.45">
      <c r="B656" t="s">
        <v>24842</v>
      </c>
      <c r="C656" s="1" t="s">
        <v>24699</v>
      </c>
      <c r="D656" s="1" t="s">
        <v>24836</v>
      </c>
      <c r="E656" s="1" t="s">
        <v>24841</v>
      </c>
    </row>
    <row r="657" spans="2:5" x14ac:dyDescent="0.45">
      <c r="B657" t="s">
        <v>9624</v>
      </c>
      <c r="C657" s="1" t="s">
        <v>41</v>
      </c>
      <c r="D657" s="1" t="s">
        <v>129</v>
      </c>
      <c r="E657" s="1" t="s">
        <v>6492</v>
      </c>
    </row>
    <row r="658" spans="2:5" x14ac:dyDescent="0.45">
      <c r="B658" t="s">
        <v>25575</v>
      </c>
      <c r="C658" s="1" t="s">
        <v>92</v>
      </c>
      <c r="D658" s="1" t="s">
        <v>148</v>
      </c>
      <c r="E658" s="1" t="s">
        <v>4929</v>
      </c>
    </row>
    <row r="659" spans="2:5" x14ac:dyDescent="0.45">
      <c r="B659" t="s">
        <v>20182</v>
      </c>
      <c r="C659" s="1" t="s">
        <v>21088</v>
      </c>
      <c r="D659" s="1" t="s">
        <v>21143</v>
      </c>
      <c r="E659" s="1" t="s">
        <v>21165</v>
      </c>
    </row>
    <row r="660" spans="2:5" x14ac:dyDescent="0.45">
      <c r="B660" t="s">
        <v>8108</v>
      </c>
      <c r="C660" s="1" t="s">
        <v>86</v>
      </c>
      <c r="D660" s="1" t="s">
        <v>87</v>
      </c>
      <c r="E660" s="1" t="s">
        <v>3014</v>
      </c>
    </row>
    <row r="661" spans="2:5" x14ac:dyDescent="0.45">
      <c r="B661" t="s">
        <v>18620</v>
      </c>
      <c r="C661" s="1" t="s">
        <v>18384</v>
      </c>
      <c r="D661" s="1" t="s">
        <v>18613</v>
      </c>
      <c r="E661" s="1" t="s">
        <v>18633</v>
      </c>
    </row>
    <row r="662" spans="2:5" x14ac:dyDescent="0.45">
      <c r="B662" t="s">
        <v>7214</v>
      </c>
      <c r="C662" s="1" t="s">
        <v>80</v>
      </c>
      <c r="D662" s="1" t="s">
        <v>94</v>
      </c>
      <c r="E662" s="1" t="s">
        <v>914</v>
      </c>
    </row>
    <row r="663" spans="2:5" x14ac:dyDescent="0.45">
      <c r="B663" t="s">
        <v>19473</v>
      </c>
      <c r="C663" s="1" t="s">
        <v>19333</v>
      </c>
      <c r="D663" s="1" t="s">
        <v>19463</v>
      </c>
      <c r="E663" s="1" t="s">
        <v>19472</v>
      </c>
    </row>
    <row r="664" spans="2:5" x14ac:dyDescent="0.45">
      <c r="B664" t="s">
        <v>22817</v>
      </c>
      <c r="C664" s="1" t="s">
        <v>22971</v>
      </c>
      <c r="D664" s="1" t="s">
        <v>22972</v>
      </c>
      <c r="E664" s="1" t="s">
        <v>23004</v>
      </c>
    </row>
    <row r="665" spans="2:5" x14ac:dyDescent="0.45">
      <c r="B665" t="s">
        <v>19629</v>
      </c>
      <c r="C665" s="1" t="s">
        <v>19333</v>
      </c>
      <c r="D665" s="1" t="s">
        <v>19627</v>
      </c>
      <c r="E665" s="1" t="s">
        <v>19630</v>
      </c>
    </row>
    <row r="666" spans="2:5" x14ac:dyDescent="0.45">
      <c r="B666" t="s">
        <v>8394</v>
      </c>
      <c r="C666" s="1" t="s">
        <v>32</v>
      </c>
      <c r="D666" s="1" t="s">
        <v>183</v>
      </c>
      <c r="E666" s="1" t="s">
        <v>3433</v>
      </c>
    </row>
    <row r="667" spans="2:5" x14ac:dyDescent="0.45">
      <c r="B667" t="s">
        <v>25576</v>
      </c>
      <c r="C667" s="1" t="s">
        <v>23</v>
      </c>
      <c r="D667" s="1" t="s">
        <v>31</v>
      </c>
      <c r="E667" s="1" t="s">
        <v>1924</v>
      </c>
    </row>
    <row r="668" spans="2:5" x14ac:dyDescent="0.45">
      <c r="B668" t="s">
        <v>22325</v>
      </c>
      <c r="C668" s="1" t="s">
        <v>22034</v>
      </c>
      <c r="D668" s="1" t="s">
        <v>22294</v>
      </c>
      <c r="E668" s="1" t="s">
        <v>22366</v>
      </c>
    </row>
    <row r="669" spans="2:5" x14ac:dyDescent="0.45">
      <c r="B669" t="s">
        <v>10691</v>
      </c>
      <c r="C669" s="1" t="s">
        <v>18954</v>
      </c>
      <c r="D669" s="1" t="s">
        <v>19314</v>
      </c>
      <c r="E669" s="1" t="s">
        <v>19317</v>
      </c>
    </row>
    <row r="670" spans="2:5" x14ac:dyDescent="0.45">
      <c r="B670" t="s">
        <v>10942</v>
      </c>
      <c r="C670" s="1" t="s">
        <v>11144</v>
      </c>
      <c r="D670" s="1" t="s">
        <v>11302</v>
      </c>
      <c r="E670" s="1" t="s">
        <v>11314</v>
      </c>
    </row>
    <row r="671" spans="2:5" x14ac:dyDescent="0.45">
      <c r="B671" t="s">
        <v>16200</v>
      </c>
      <c r="C671" s="1" t="s">
        <v>15954</v>
      </c>
      <c r="D671" s="1" t="s">
        <v>16196</v>
      </c>
      <c r="E671" s="1" t="s">
        <v>16199</v>
      </c>
    </row>
    <row r="672" spans="2:5" x14ac:dyDescent="0.45">
      <c r="B672" t="s">
        <v>13893</v>
      </c>
      <c r="C672" s="1" t="s">
        <v>13842</v>
      </c>
      <c r="D672" s="1" t="s">
        <v>13891</v>
      </c>
      <c r="E672" s="1" t="s">
        <v>14047</v>
      </c>
    </row>
    <row r="673" spans="2:5" x14ac:dyDescent="0.45">
      <c r="B673" t="s">
        <v>7116</v>
      </c>
      <c r="C673" s="1" t="s">
        <v>27</v>
      </c>
      <c r="D673" s="1" t="s">
        <v>28</v>
      </c>
      <c r="E673" s="1" t="s">
        <v>812</v>
      </c>
    </row>
    <row r="674" spans="2:5" x14ac:dyDescent="0.45">
      <c r="B674" t="s">
        <v>18516</v>
      </c>
      <c r="C674" s="1" t="s">
        <v>18384</v>
      </c>
      <c r="D674" s="1" t="s">
        <v>18390</v>
      </c>
      <c r="E674" s="1" t="s">
        <v>18515</v>
      </c>
    </row>
    <row r="675" spans="2:5" x14ac:dyDescent="0.45">
      <c r="B675" t="s">
        <v>11702</v>
      </c>
      <c r="C675" s="1" t="s">
        <v>11598</v>
      </c>
      <c r="D675" s="1" t="s">
        <v>11678</v>
      </c>
      <c r="E675" s="1" t="s">
        <v>11711</v>
      </c>
    </row>
    <row r="676" spans="2:5" x14ac:dyDescent="0.45">
      <c r="B676" t="s">
        <v>20966</v>
      </c>
      <c r="C676" s="1" t="s">
        <v>20678</v>
      </c>
      <c r="D676" s="1" t="s">
        <v>20937</v>
      </c>
      <c r="E676" s="1" t="s">
        <v>20965</v>
      </c>
    </row>
    <row r="677" spans="2:5" x14ac:dyDescent="0.45">
      <c r="B677" t="s">
        <v>21125</v>
      </c>
      <c r="C677" s="1" t="s">
        <v>21088</v>
      </c>
      <c r="D677" s="1" t="s">
        <v>21089</v>
      </c>
      <c r="E677" s="1" t="s">
        <v>21124</v>
      </c>
    </row>
    <row r="678" spans="2:5" x14ac:dyDescent="0.45">
      <c r="B678" t="s">
        <v>18458</v>
      </c>
      <c r="C678" s="1" t="s">
        <v>82</v>
      </c>
      <c r="D678" s="1" t="s">
        <v>83</v>
      </c>
      <c r="E678" s="1" t="s">
        <v>3850</v>
      </c>
    </row>
    <row r="679" spans="2:5" x14ac:dyDescent="0.45">
      <c r="B679" t="s">
        <v>21349</v>
      </c>
      <c r="C679" s="1" t="s">
        <v>21088</v>
      </c>
      <c r="D679" s="1" t="s">
        <v>21311</v>
      </c>
      <c r="E679" s="1" t="s">
        <v>21503</v>
      </c>
    </row>
    <row r="680" spans="2:5" x14ac:dyDescent="0.45">
      <c r="B680" t="s">
        <v>22325</v>
      </c>
      <c r="C680" s="1" t="s">
        <v>22034</v>
      </c>
      <c r="D680" s="1" t="s">
        <v>22294</v>
      </c>
      <c r="E680" s="1" t="s">
        <v>22341</v>
      </c>
    </row>
    <row r="681" spans="2:5" x14ac:dyDescent="0.45">
      <c r="B681" t="s">
        <v>7007</v>
      </c>
      <c r="C681" s="1" t="s">
        <v>100</v>
      </c>
      <c r="D681" s="1" t="s">
        <v>126</v>
      </c>
      <c r="E681" s="1" t="s">
        <v>3697</v>
      </c>
    </row>
    <row r="682" spans="2:5" x14ac:dyDescent="0.45">
      <c r="B682" t="s">
        <v>9402</v>
      </c>
      <c r="C682" s="1" t="s">
        <v>75</v>
      </c>
      <c r="D682" s="1" t="s">
        <v>76</v>
      </c>
      <c r="E682" s="1" t="s">
        <v>6062</v>
      </c>
    </row>
    <row r="683" spans="2:5" x14ac:dyDescent="0.45">
      <c r="B683" t="s">
        <v>23033</v>
      </c>
      <c r="C683" s="1" t="s">
        <v>22971</v>
      </c>
      <c r="D683" s="1" t="s">
        <v>23026</v>
      </c>
      <c r="E683" s="1" t="s">
        <v>23032</v>
      </c>
    </row>
    <row r="684" spans="2:5" x14ac:dyDescent="0.45">
      <c r="B684" t="s">
        <v>23254</v>
      </c>
      <c r="C684" s="1" t="s">
        <v>22971</v>
      </c>
      <c r="D684" s="1" t="s">
        <v>23242</v>
      </c>
      <c r="E684" s="1" t="s">
        <v>23273</v>
      </c>
    </row>
    <row r="685" spans="2:5" x14ac:dyDescent="0.45">
      <c r="B685" t="s">
        <v>10942</v>
      </c>
      <c r="C685" s="1" t="s">
        <v>73</v>
      </c>
      <c r="D685" s="1" t="s">
        <v>74</v>
      </c>
      <c r="E685" s="1" t="s">
        <v>1818</v>
      </c>
    </row>
    <row r="686" spans="2:5" x14ac:dyDescent="0.45">
      <c r="B686" t="s">
        <v>13135</v>
      </c>
      <c r="C686" s="1" t="s">
        <v>12894</v>
      </c>
      <c r="D686" s="1" t="s">
        <v>13131</v>
      </c>
      <c r="E686" s="1" t="s">
        <v>13134</v>
      </c>
    </row>
    <row r="687" spans="2:5" x14ac:dyDescent="0.45">
      <c r="B687" t="s">
        <v>18401</v>
      </c>
      <c r="C687" s="1" t="s">
        <v>18384</v>
      </c>
      <c r="D687" s="1" t="s">
        <v>18390</v>
      </c>
      <c r="E687" s="1" t="s">
        <v>18400</v>
      </c>
    </row>
    <row r="688" spans="2:5" x14ac:dyDescent="0.45">
      <c r="B688" t="s">
        <v>8053</v>
      </c>
      <c r="C688" s="1" t="s">
        <v>86</v>
      </c>
      <c r="D688" s="1" t="s">
        <v>235</v>
      </c>
      <c r="E688" s="1" t="s">
        <v>3062</v>
      </c>
    </row>
    <row r="689" spans="2:5" x14ac:dyDescent="0.45">
      <c r="B689" t="s">
        <v>25548</v>
      </c>
      <c r="C689" s="1" t="s">
        <v>3</v>
      </c>
      <c r="D689" s="1" t="s">
        <v>4</v>
      </c>
      <c r="E689" s="1" t="s">
        <v>2241</v>
      </c>
    </row>
    <row r="690" spans="2:5" x14ac:dyDescent="0.45">
      <c r="B690" t="s">
        <v>21905</v>
      </c>
      <c r="C690" s="1" t="s">
        <v>21535</v>
      </c>
      <c r="D690" s="1" t="s">
        <v>21893</v>
      </c>
      <c r="E690" s="1" t="s">
        <v>21904</v>
      </c>
    </row>
    <row r="691" spans="2:5" x14ac:dyDescent="0.45">
      <c r="B691" t="s">
        <v>14328</v>
      </c>
      <c r="C691" s="1" t="s">
        <v>14261</v>
      </c>
      <c r="D691" s="1" t="s">
        <v>14303</v>
      </c>
      <c r="E691" s="1" t="s">
        <v>14327</v>
      </c>
    </row>
    <row r="692" spans="2:5" x14ac:dyDescent="0.45">
      <c r="B692" t="s">
        <v>8766</v>
      </c>
      <c r="C692" s="1" t="s">
        <v>59</v>
      </c>
      <c r="D692" s="1" t="s">
        <v>135</v>
      </c>
      <c r="E692" s="1" t="s">
        <v>4664</v>
      </c>
    </row>
    <row r="693" spans="2:5" x14ac:dyDescent="0.45">
      <c r="B693" t="s">
        <v>7314</v>
      </c>
      <c r="C693" s="1" t="s">
        <v>80</v>
      </c>
      <c r="D693" s="1" t="s">
        <v>105</v>
      </c>
      <c r="E693" s="1" t="s">
        <v>1051</v>
      </c>
    </row>
    <row r="694" spans="2:5" x14ac:dyDescent="0.45">
      <c r="B694" t="s">
        <v>8100</v>
      </c>
      <c r="C694" s="1" t="s">
        <v>220</v>
      </c>
      <c r="D694" s="1" t="s">
        <v>288</v>
      </c>
      <c r="E694" s="1" t="s">
        <v>2944</v>
      </c>
    </row>
    <row r="695" spans="2:5" x14ac:dyDescent="0.45">
      <c r="B695" t="s">
        <v>8766</v>
      </c>
      <c r="C695" s="1" t="s">
        <v>59</v>
      </c>
      <c r="D695" s="1" t="s">
        <v>60</v>
      </c>
      <c r="E695" s="1" t="s">
        <v>4496</v>
      </c>
    </row>
    <row r="696" spans="2:5" x14ac:dyDescent="0.45">
      <c r="B696" t="s">
        <v>17955</v>
      </c>
      <c r="C696" s="1" t="s">
        <v>17918</v>
      </c>
      <c r="D696" s="1" t="s">
        <v>17939</v>
      </c>
      <c r="E696" s="1" t="s">
        <v>17954</v>
      </c>
    </row>
    <row r="697" spans="2:5" x14ac:dyDescent="0.45">
      <c r="B697" t="s">
        <v>10213</v>
      </c>
      <c r="C697" s="1" t="s">
        <v>10157</v>
      </c>
      <c r="D697" s="1" t="s">
        <v>10204</v>
      </c>
      <c r="E697" s="1" t="s">
        <v>10212</v>
      </c>
    </row>
    <row r="698" spans="2:5" x14ac:dyDescent="0.45">
      <c r="B698" t="s">
        <v>8487</v>
      </c>
      <c r="C698" s="1" t="s">
        <v>100</v>
      </c>
      <c r="D698" s="1" t="s">
        <v>225</v>
      </c>
      <c r="E698" s="1" t="s">
        <v>3642</v>
      </c>
    </row>
    <row r="699" spans="2:5" x14ac:dyDescent="0.45">
      <c r="B699" t="s">
        <v>6784</v>
      </c>
      <c r="C699" s="1" t="s">
        <v>11144</v>
      </c>
      <c r="D699" s="1" t="s">
        <v>11278</v>
      </c>
      <c r="E699" s="1" t="s">
        <v>11298</v>
      </c>
    </row>
    <row r="700" spans="2:5" x14ac:dyDescent="0.45">
      <c r="B700" t="s">
        <v>6835</v>
      </c>
      <c r="C700" s="1" t="s">
        <v>117</v>
      </c>
      <c r="D700" s="1" t="s">
        <v>203</v>
      </c>
      <c r="E700" s="1" t="s">
        <v>494</v>
      </c>
    </row>
    <row r="701" spans="2:5" x14ac:dyDescent="0.45">
      <c r="B701" t="s">
        <v>8821</v>
      </c>
      <c r="C701" s="1" t="s">
        <v>59</v>
      </c>
      <c r="D701" s="1" t="s">
        <v>60</v>
      </c>
      <c r="E701" s="1" t="s">
        <v>4536</v>
      </c>
    </row>
    <row r="702" spans="2:5" x14ac:dyDescent="0.45">
      <c r="B702" t="s">
        <v>20846</v>
      </c>
      <c r="C702" s="1" t="s">
        <v>20678</v>
      </c>
      <c r="D702" s="1" t="s">
        <v>20823</v>
      </c>
      <c r="E702" s="1" t="s">
        <v>20845</v>
      </c>
    </row>
    <row r="703" spans="2:5" x14ac:dyDescent="0.45">
      <c r="B703" t="s">
        <v>10942</v>
      </c>
      <c r="C703" s="1" t="s">
        <v>73</v>
      </c>
      <c r="D703" s="1" t="s">
        <v>107</v>
      </c>
      <c r="E703" s="1" t="s">
        <v>1759</v>
      </c>
    </row>
    <row r="704" spans="2:5" x14ac:dyDescent="0.45">
      <c r="B704" t="s">
        <v>19135</v>
      </c>
      <c r="C704" s="1" t="s">
        <v>19333</v>
      </c>
      <c r="D704" s="1" t="s">
        <v>19715</v>
      </c>
      <c r="E704" s="1" t="s">
        <v>19726</v>
      </c>
    </row>
    <row r="705" spans="2:5" x14ac:dyDescent="0.45">
      <c r="B705" t="s">
        <v>10187</v>
      </c>
      <c r="C705" s="1" t="s">
        <v>10157</v>
      </c>
      <c r="D705" s="1" t="s">
        <v>10158</v>
      </c>
      <c r="E705" s="1" t="s">
        <v>10186</v>
      </c>
    </row>
    <row r="706" spans="2:5" x14ac:dyDescent="0.45">
      <c r="B706" t="s">
        <v>10691</v>
      </c>
      <c r="C706" s="1" t="s">
        <v>18954</v>
      </c>
      <c r="D706" s="1" t="s">
        <v>19269</v>
      </c>
      <c r="E706" s="1" t="s">
        <v>19311</v>
      </c>
    </row>
    <row r="707" spans="2:5" x14ac:dyDescent="0.45">
      <c r="B707" t="s">
        <v>8157</v>
      </c>
      <c r="C707" s="1" t="s">
        <v>57</v>
      </c>
      <c r="D707" s="1" t="s">
        <v>268</v>
      </c>
      <c r="E707" s="1" t="s">
        <v>3592</v>
      </c>
    </row>
    <row r="708" spans="2:5" x14ac:dyDescent="0.45">
      <c r="B708" t="s">
        <v>15715</v>
      </c>
      <c r="C708" s="1" t="s">
        <v>15619</v>
      </c>
      <c r="D708" s="1" t="s">
        <v>15941</v>
      </c>
      <c r="E708" s="1" t="s">
        <v>15942</v>
      </c>
    </row>
    <row r="709" spans="2:5" x14ac:dyDescent="0.45">
      <c r="B709" t="s">
        <v>19769</v>
      </c>
      <c r="C709" s="1" t="s">
        <v>19333</v>
      </c>
      <c r="D709" s="1" t="s">
        <v>19715</v>
      </c>
      <c r="E709" s="1" t="s">
        <v>19768</v>
      </c>
    </row>
    <row r="710" spans="2:5" x14ac:dyDescent="0.45">
      <c r="B710" t="s">
        <v>25577</v>
      </c>
      <c r="C710" s="1" t="s">
        <v>73</v>
      </c>
      <c r="D710" s="1" t="s">
        <v>107</v>
      </c>
      <c r="E710" s="1" t="s">
        <v>1773</v>
      </c>
    </row>
    <row r="711" spans="2:5" x14ac:dyDescent="0.45">
      <c r="B711" t="s">
        <v>6784</v>
      </c>
      <c r="C711" s="1" t="s">
        <v>11144</v>
      </c>
      <c r="D711" s="1" t="s">
        <v>11278</v>
      </c>
      <c r="E711" s="1" t="s">
        <v>11293</v>
      </c>
    </row>
    <row r="712" spans="2:5" x14ac:dyDescent="0.45">
      <c r="B712" t="s">
        <v>8681</v>
      </c>
      <c r="C712" s="1" t="s">
        <v>19333</v>
      </c>
      <c r="D712" s="1" t="s">
        <v>19715</v>
      </c>
      <c r="E712" s="1" t="s">
        <v>19800</v>
      </c>
    </row>
    <row r="713" spans="2:5" x14ac:dyDescent="0.45">
      <c r="B713" t="s">
        <v>12953</v>
      </c>
      <c r="C713" s="1" t="s">
        <v>12894</v>
      </c>
      <c r="D713" s="1" t="s">
        <v>12895</v>
      </c>
      <c r="E713" s="1" t="s">
        <v>12952</v>
      </c>
    </row>
    <row r="714" spans="2:5" x14ac:dyDescent="0.45">
      <c r="B714" t="s">
        <v>9094</v>
      </c>
      <c r="C714" s="1" t="s">
        <v>15</v>
      </c>
      <c r="D714" s="1" t="s">
        <v>16</v>
      </c>
      <c r="E714" s="1" t="s">
        <v>5188</v>
      </c>
    </row>
    <row r="715" spans="2:5" x14ac:dyDescent="0.45">
      <c r="B715" t="s">
        <v>7321</v>
      </c>
      <c r="C715" s="1" t="s">
        <v>32</v>
      </c>
      <c r="D715" s="1" t="s">
        <v>191</v>
      </c>
      <c r="E715" s="1" t="s">
        <v>3488</v>
      </c>
    </row>
    <row r="716" spans="2:5" x14ac:dyDescent="0.45">
      <c r="B716" t="s">
        <v>11481</v>
      </c>
      <c r="C716" s="1" t="s">
        <v>23</v>
      </c>
      <c r="D716" s="1" t="s">
        <v>24</v>
      </c>
      <c r="E716" s="1" t="s">
        <v>2054</v>
      </c>
    </row>
    <row r="717" spans="2:5" x14ac:dyDescent="0.45">
      <c r="B717" t="s">
        <v>11470</v>
      </c>
      <c r="C717" s="1" t="s">
        <v>11412</v>
      </c>
      <c r="D717" s="1" t="s">
        <v>11464</v>
      </c>
      <c r="E717" s="1" t="s">
        <v>11469</v>
      </c>
    </row>
    <row r="718" spans="2:5" x14ac:dyDescent="0.45">
      <c r="B718" t="s">
        <v>22442</v>
      </c>
      <c r="C718" s="1" t="s">
        <v>22418</v>
      </c>
      <c r="D718" s="1" t="s">
        <v>22440</v>
      </c>
      <c r="E718" s="1" t="s">
        <v>22475</v>
      </c>
    </row>
    <row r="719" spans="2:5" x14ac:dyDescent="0.45">
      <c r="B719" t="s">
        <v>8606</v>
      </c>
      <c r="C719" s="1" t="s">
        <v>64</v>
      </c>
      <c r="D719" s="1" t="s">
        <v>65</v>
      </c>
      <c r="E719" s="1" t="s">
        <v>4199</v>
      </c>
    </row>
    <row r="720" spans="2:5" x14ac:dyDescent="0.45">
      <c r="B720" t="s">
        <v>7321</v>
      </c>
      <c r="C720" s="1" t="s">
        <v>32</v>
      </c>
      <c r="D720" s="1" t="s">
        <v>191</v>
      </c>
      <c r="E720" s="1" t="s">
        <v>3525</v>
      </c>
    </row>
    <row r="721" spans="2:5" x14ac:dyDescent="0.45">
      <c r="B721" t="s">
        <v>22317</v>
      </c>
      <c r="C721" s="1" t="s">
        <v>22034</v>
      </c>
      <c r="D721" s="1" t="s">
        <v>22294</v>
      </c>
      <c r="E721" s="1" t="s">
        <v>22316</v>
      </c>
    </row>
    <row r="722" spans="2:5" x14ac:dyDescent="0.45">
      <c r="B722" t="s">
        <v>7214</v>
      </c>
      <c r="C722" s="1" t="s">
        <v>32</v>
      </c>
      <c r="D722" s="1" t="s">
        <v>77</v>
      </c>
      <c r="E722" s="1" t="s">
        <v>3360</v>
      </c>
    </row>
    <row r="723" spans="2:5" x14ac:dyDescent="0.45">
      <c r="B723" t="s">
        <v>16496</v>
      </c>
      <c r="C723" s="1" t="s">
        <v>16430</v>
      </c>
      <c r="D723" s="1" t="s">
        <v>16494</v>
      </c>
      <c r="E723" s="1" t="s">
        <v>16495</v>
      </c>
    </row>
    <row r="724" spans="2:5" x14ac:dyDescent="0.45">
      <c r="B724" t="s">
        <v>13977</v>
      </c>
      <c r="C724" s="1" t="s">
        <v>13842</v>
      </c>
      <c r="D724" s="1" t="s">
        <v>13891</v>
      </c>
      <c r="E724" s="1" t="s">
        <v>14012</v>
      </c>
    </row>
    <row r="725" spans="2:5" x14ac:dyDescent="0.45">
      <c r="B725" t="s">
        <v>25510</v>
      </c>
      <c r="C725" s="1" t="s">
        <v>43</v>
      </c>
      <c r="D725" s="1" t="s">
        <v>232</v>
      </c>
      <c r="E725" s="1" t="s">
        <v>5622</v>
      </c>
    </row>
    <row r="726" spans="2:5" x14ac:dyDescent="0.45">
      <c r="B726" t="s">
        <v>17921</v>
      </c>
      <c r="C726" s="1" t="s">
        <v>17918</v>
      </c>
      <c r="D726" s="1" t="s">
        <v>17919</v>
      </c>
      <c r="E726" s="1" t="s">
        <v>17920</v>
      </c>
    </row>
    <row r="727" spans="2:5" x14ac:dyDescent="0.45">
      <c r="B727" t="s">
        <v>7977</v>
      </c>
      <c r="C727" s="1" t="s">
        <v>67</v>
      </c>
      <c r="D727" s="1" t="s">
        <v>298</v>
      </c>
      <c r="E727" s="1" t="s">
        <v>2692</v>
      </c>
    </row>
    <row r="728" spans="2:5" x14ac:dyDescent="0.45">
      <c r="B728" t="s">
        <v>7621</v>
      </c>
      <c r="C728" s="1" t="s">
        <v>82</v>
      </c>
      <c r="D728" s="1" t="s">
        <v>111</v>
      </c>
      <c r="E728" s="1" t="s">
        <v>3768</v>
      </c>
    </row>
    <row r="729" spans="2:5" x14ac:dyDescent="0.45">
      <c r="B729" t="s">
        <v>10720</v>
      </c>
      <c r="C729" s="1" t="s">
        <v>10341</v>
      </c>
      <c r="D729" s="1" t="s">
        <v>10710</v>
      </c>
      <c r="E729" s="1" t="s">
        <v>10719</v>
      </c>
    </row>
    <row r="730" spans="2:5" x14ac:dyDescent="0.45">
      <c r="B730" t="s">
        <v>8766</v>
      </c>
      <c r="C730" s="1" t="s">
        <v>59</v>
      </c>
      <c r="D730" s="1" t="s">
        <v>135</v>
      </c>
      <c r="E730" s="1" t="s">
        <v>4646</v>
      </c>
    </row>
    <row r="731" spans="2:5" x14ac:dyDescent="0.45">
      <c r="B731" t="s">
        <v>25547</v>
      </c>
      <c r="C731" s="1" t="s">
        <v>3</v>
      </c>
      <c r="D731" s="1" t="s">
        <v>251</v>
      </c>
      <c r="E731" s="1" t="s">
        <v>2261</v>
      </c>
    </row>
    <row r="732" spans="2:5" x14ac:dyDescent="0.45">
      <c r="B732" t="s">
        <v>10350</v>
      </c>
      <c r="C732" s="1" t="s">
        <v>10341</v>
      </c>
      <c r="D732" s="1" t="s">
        <v>10342</v>
      </c>
      <c r="E732" s="1" t="s">
        <v>10357</v>
      </c>
    </row>
    <row r="733" spans="2:5" x14ac:dyDescent="0.45">
      <c r="B733" t="s">
        <v>25547</v>
      </c>
      <c r="C733" s="1" t="s">
        <v>3</v>
      </c>
      <c r="D733" s="1" t="s">
        <v>251</v>
      </c>
      <c r="E733" s="1" t="s">
        <v>2266</v>
      </c>
    </row>
    <row r="734" spans="2:5" x14ac:dyDescent="0.45">
      <c r="B734" t="s">
        <v>9300</v>
      </c>
      <c r="C734" s="1" t="s">
        <v>25</v>
      </c>
      <c r="D734" s="1" t="s">
        <v>26</v>
      </c>
      <c r="E734" s="1" t="s">
        <v>5965</v>
      </c>
    </row>
    <row r="735" spans="2:5" x14ac:dyDescent="0.45">
      <c r="B735" t="s">
        <v>13535</v>
      </c>
      <c r="C735" s="1" t="s">
        <v>13407</v>
      </c>
      <c r="D735" s="1" t="s">
        <v>13502</v>
      </c>
      <c r="E735" s="1" t="s">
        <v>13601</v>
      </c>
    </row>
    <row r="736" spans="2:5" x14ac:dyDescent="0.45">
      <c r="B736" t="s">
        <v>11481</v>
      </c>
      <c r="C736" s="1" t="s">
        <v>11412</v>
      </c>
      <c r="D736" s="1" t="s">
        <v>11479</v>
      </c>
      <c r="E736" s="1" t="s">
        <v>11491</v>
      </c>
    </row>
    <row r="737" spans="2:5" x14ac:dyDescent="0.45">
      <c r="B737" t="s">
        <v>10691</v>
      </c>
      <c r="C737" s="1" t="s">
        <v>17483</v>
      </c>
      <c r="D737" s="1" t="s">
        <v>17558</v>
      </c>
      <c r="E737" s="1" t="s">
        <v>17605</v>
      </c>
    </row>
    <row r="738" spans="2:5" x14ac:dyDescent="0.45">
      <c r="B738" t="s">
        <v>9344</v>
      </c>
      <c r="C738" s="1" t="s">
        <v>75</v>
      </c>
      <c r="D738" s="1" t="s">
        <v>334</v>
      </c>
      <c r="E738" s="1" t="s">
        <v>5984</v>
      </c>
    </row>
    <row r="739" spans="2:5" x14ac:dyDescent="0.45">
      <c r="B739" t="s">
        <v>9443</v>
      </c>
      <c r="C739" s="1" t="s">
        <v>143</v>
      </c>
      <c r="D739" s="1" t="s">
        <v>144</v>
      </c>
      <c r="E739" s="1" t="s">
        <v>6133</v>
      </c>
    </row>
    <row r="740" spans="2:5" x14ac:dyDescent="0.45">
      <c r="B740" t="s">
        <v>7988</v>
      </c>
      <c r="C740" s="1" t="s">
        <v>7</v>
      </c>
      <c r="D740" s="1" t="s">
        <v>97</v>
      </c>
      <c r="E740" s="1" t="s">
        <v>4186</v>
      </c>
    </row>
    <row r="741" spans="2:5" x14ac:dyDescent="0.45">
      <c r="B741" t="s">
        <v>13692</v>
      </c>
      <c r="C741" s="1" t="s">
        <v>13407</v>
      </c>
      <c r="D741" s="1" t="s">
        <v>13671</v>
      </c>
      <c r="E741" s="1" t="s">
        <v>13691</v>
      </c>
    </row>
    <row r="742" spans="2:5" x14ac:dyDescent="0.45">
      <c r="B742" t="s">
        <v>15299</v>
      </c>
      <c r="C742" s="1" t="s">
        <v>15091</v>
      </c>
      <c r="D742" s="1" t="s">
        <v>15293</v>
      </c>
      <c r="E742" s="1" t="s">
        <v>15316</v>
      </c>
    </row>
    <row r="743" spans="2:5" x14ac:dyDescent="0.45">
      <c r="B743" t="s">
        <v>14412</v>
      </c>
      <c r="C743" s="1" t="s">
        <v>14394</v>
      </c>
      <c r="D743" s="1" t="s">
        <v>14408</v>
      </c>
      <c r="E743" s="1" t="s">
        <v>14411</v>
      </c>
    </row>
    <row r="744" spans="2:5" x14ac:dyDescent="0.45">
      <c r="B744" t="s">
        <v>11735</v>
      </c>
      <c r="C744" s="1" t="s">
        <v>11598</v>
      </c>
      <c r="D744" s="1" t="s">
        <v>11727</v>
      </c>
      <c r="E744" s="1" t="s">
        <v>11734</v>
      </c>
    </row>
    <row r="745" spans="2:5" x14ac:dyDescent="0.45">
      <c r="B745" t="s">
        <v>14473</v>
      </c>
      <c r="C745" s="1" t="s">
        <v>14394</v>
      </c>
      <c r="D745" s="1" t="s">
        <v>14469</v>
      </c>
      <c r="E745" s="1" t="s">
        <v>14497</v>
      </c>
    </row>
    <row r="746" spans="2:5" x14ac:dyDescent="0.45">
      <c r="B746" t="s">
        <v>7007</v>
      </c>
      <c r="C746" s="1" t="s">
        <v>41</v>
      </c>
      <c r="D746" s="1" t="s">
        <v>53</v>
      </c>
      <c r="E746" s="1" t="s">
        <v>6580</v>
      </c>
    </row>
    <row r="747" spans="2:5" x14ac:dyDescent="0.45">
      <c r="B747" t="s">
        <v>8095</v>
      </c>
      <c r="C747" s="1" t="s">
        <v>86</v>
      </c>
      <c r="D747" s="1" t="s">
        <v>311</v>
      </c>
      <c r="E747" s="1" t="s">
        <v>3053</v>
      </c>
    </row>
    <row r="748" spans="2:5" x14ac:dyDescent="0.45">
      <c r="B748" t="s">
        <v>7321</v>
      </c>
      <c r="C748" s="1" t="s">
        <v>17483</v>
      </c>
      <c r="D748" s="1" t="s">
        <v>17558</v>
      </c>
      <c r="E748" s="1" t="s">
        <v>17563</v>
      </c>
    </row>
    <row r="749" spans="2:5" x14ac:dyDescent="0.45">
      <c r="B749" t="s">
        <v>22234</v>
      </c>
      <c r="C749" s="1" t="s">
        <v>22034</v>
      </c>
      <c r="D749" s="1" t="s">
        <v>22160</v>
      </c>
      <c r="E749" s="1" t="s">
        <v>22233</v>
      </c>
    </row>
    <row r="750" spans="2:5" x14ac:dyDescent="0.45">
      <c r="B750" t="s">
        <v>16149</v>
      </c>
      <c r="C750" s="1" t="s">
        <v>15954</v>
      </c>
      <c r="D750" s="1" t="s">
        <v>16120</v>
      </c>
      <c r="E750" s="1" t="s">
        <v>16148</v>
      </c>
    </row>
    <row r="751" spans="2:5" x14ac:dyDescent="0.45">
      <c r="B751" t="s">
        <v>6717</v>
      </c>
      <c r="C751" s="1" t="s">
        <v>23</v>
      </c>
      <c r="D751" s="1" t="s">
        <v>24</v>
      </c>
      <c r="E751" s="1" t="s">
        <v>2092</v>
      </c>
    </row>
    <row r="752" spans="2:5" x14ac:dyDescent="0.45">
      <c r="B752" t="s">
        <v>23254</v>
      </c>
      <c r="C752" s="1" t="s">
        <v>22971</v>
      </c>
      <c r="D752" s="1" t="s">
        <v>23242</v>
      </c>
      <c r="E752" s="1" t="s">
        <v>23320</v>
      </c>
    </row>
    <row r="753" spans="2:5" x14ac:dyDescent="0.45">
      <c r="B753" t="s">
        <v>24605</v>
      </c>
      <c r="C753" s="1" t="s">
        <v>24593</v>
      </c>
      <c r="D753" s="1" t="s">
        <v>24594</v>
      </c>
      <c r="E753" s="1" t="s">
        <v>24604</v>
      </c>
    </row>
    <row r="754" spans="2:5" x14ac:dyDescent="0.45">
      <c r="B754" t="s">
        <v>8638</v>
      </c>
      <c r="C754" s="1" t="s">
        <v>64</v>
      </c>
      <c r="D754" s="1" t="s">
        <v>185</v>
      </c>
      <c r="E754" s="1" t="s">
        <v>4257</v>
      </c>
    </row>
    <row r="755" spans="2:5" x14ac:dyDescent="0.45">
      <c r="B755" t="s">
        <v>10942</v>
      </c>
      <c r="C755" s="1" t="s">
        <v>73</v>
      </c>
      <c r="D755" s="1" t="s">
        <v>74</v>
      </c>
      <c r="E755" s="1" t="s">
        <v>1790</v>
      </c>
    </row>
    <row r="756" spans="2:5" x14ac:dyDescent="0.45">
      <c r="B756" t="s">
        <v>20521</v>
      </c>
      <c r="C756" s="1" t="s">
        <v>20429</v>
      </c>
      <c r="D756" s="1" t="s">
        <v>20493</v>
      </c>
      <c r="E756" s="1" t="s">
        <v>20520</v>
      </c>
    </row>
    <row r="757" spans="2:5" x14ac:dyDescent="0.45">
      <c r="B757" t="s">
        <v>7007</v>
      </c>
      <c r="C757" s="1" t="s">
        <v>24272</v>
      </c>
      <c r="D757" s="1" t="s">
        <v>24284</v>
      </c>
      <c r="E757" s="1" t="s">
        <v>24319</v>
      </c>
    </row>
    <row r="758" spans="2:5" x14ac:dyDescent="0.45">
      <c r="B758" t="s">
        <v>8002</v>
      </c>
      <c r="C758" s="1" t="s">
        <v>150</v>
      </c>
      <c r="D758" s="1" t="s">
        <v>333</v>
      </c>
      <c r="E758" s="1" t="s">
        <v>6220</v>
      </c>
    </row>
    <row r="759" spans="2:5" x14ac:dyDescent="0.45">
      <c r="B759" t="s">
        <v>7825</v>
      </c>
      <c r="C759" s="1" t="s">
        <v>46</v>
      </c>
      <c r="D759" s="1" t="s">
        <v>253</v>
      </c>
      <c r="E759" s="1" t="s">
        <v>2588</v>
      </c>
    </row>
    <row r="760" spans="2:5" x14ac:dyDescent="0.45">
      <c r="B760" t="s">
        <v>7007</v>
      </c>
      <c r="C760" s="1" t="s">
        <v>21</v>
      </c>
      <c r="D760" s="1" t="s">
        <v>155</v>
      </c>
      <c r="E760" s="1" t="s">
        <v>6254</v>
      </c>
    </row>
    <row r="761" spans="2:5" x14ac:dyDescent="0.45">
      <c r="B761" t="s">
        <v>25131</v>
      </c>
      <c r="C761" s="1" t="s">
        <v>25118</v>
      </c>
      <c r="D761" s="1" t="s">
        <v>25124</v>
      </c>
      <c r="E761" s="1" t="s">
        <v>25130</v>
      </c>
    </row>
    <row r="762" spans="2:5" x14ac:dyDescent="0.45">
      <c r="B762" t="s">
        <v>11481</v>
      </c>
      <c r="C762" s="1" t="s">
        <v>23</v>
      </c>
      <c r="D762" s="1" t="s">
        <v>24</v>
      </c>
      <c r="E762" s="1" t="s">
        <v>2100</v>
      </c>
    </row>
    <row r="763" spans="2:5" x14ac:dyDescent="0.45">
      <c r="B763" t="s">
        <v>13366</v>
      </c>
      <c r="C763" s="1" t="s">
        <v>17483</v>
      </c>
      <c r="D763" s="1" t="s">
        <v>17729</v>
      </c>
      <c r="E763" s="1" t="s">
        <v>17776</v>
      </c>
    </row>
    <row r="764" spans="2:5" x14ac:dyDescent="0.45">
      <c r="B764" t="s">
        <v>19124</v>
      </c>
      <c r="C764" s="1" t="s">
        <v>19333</v>
      </c>
      <c r="D764" s="1" t="s">
        <v>19715</v>
      </c>
      <c r="E764" s="1" t="s">
        <v>19775</v>
      </c>
    </row>
    <row r="765" spans="2:5" x14ac:dyDescent="0.45">
      <c r="B765" t="s">
        <v>9284</v>
      </c>
      <c r="C765" s="1" t="s">
        <v>43</v>
      </c>
      <c r="D765" s="1" t="s">
        <v>52</v>
      </c>
      <c r="E765" s="1" t="s">
        <v>5659</v>
      </c>
    </row>
    <row r="766" spans="2:5" x14ac:dyDescent="0.45">
      <c r="B766" t="s">
        <v>10750</v>
      </c>
      <c r="C766" s="1" t="s">
        <v>10723</v>
      </c>
      <c r="D766" s="1" t="s">
        <v>10746</v>
      </c>
      <c r="E766" s="1" t="s">
        <v>10759</v>
      </c>
    </row>
    <row r="767" spans="2:5" x14ac:dyDescent="0.45">
      <c r="B767" t="s">
        <v>16347</v>
      </c>
      <c r="C767" s="1" t="s">
        <v>16277</v>
      </c>
      <c r="D767" s="1" t="s">
        <v>16345</v>
      </c>
      <c r="E767" s="1" t="s">
        <v>16346</v>
      </c>
    </row>
    <row r="768" spans="2:5" x14ac:dyDescent="0.45">
      <c r="B768" t="s">
        <v>14019</v>
      </c>
      <c r="C768" s="1" t="s">
        <v>13842</v>
      </c>
      <c r="D768" s="1" t="s">
        <v>13891</v>
      </c>
      <c r="E768" s="1" t="s">
        <v>14018</v>
      </c>
    </row>
    <row r="769" spans="2:5" x14ac:dyDescent="0.45">
      <c r="B769" t="s">
        <v>23428</v>
      </c>
      <c r="C769" s="1" t="s">
        <v>23356</v>
      </c>
      <c r="D769" s="1" t="s">
        <v>23384</v>
      </c>
      <c r="E769" s="1" t="s">
        <v>23427</v>
      </c>
    </row>
    <row r="770" spans="2:5" x14ac:dyDescent="0.45">
      <c r="B770" t="s">
        <v>10181</v>
      </c>
      <c r="C770" s="1" t="s">
        <v>11982</v>
      </c>
      <c r="D770" s="1" t="s">
        <v>12074</v>
      </c>
      <c r="E770" s="1" t="s">
        <v>12075</v>
      </c>
    </row>
    <row r="771" spans="2:5" x14ac:dyDescent="0.45">
      <c r="B771" t="s">
        <v>8314</v>
      </c>
      <c r="C771" s="1" t="s">
        <v>95</v>
      </c>
      <c r="D771" s="1" t="s">
        <v>172</v>
      </c>
      <c r="E771" s="1" t="s">
        <v>3308</v>
      </c>
    </row>
    <row r="772" spans="2:5" x14ac:dyDescent="0.45">
      <c r="B772" t="s">
        <v>9607</v>
      </c>
      <c r="C772" s="1" t="s">
        <v>41</v>
      </c>
      <c r="D772" s="1" t="s">
        <v>129</v>
      </c>
      <c r="E772" s="1" t="s">
        <v>6470</v>
      </c>
    </row>
    <row r="773" spans="2:5" x14ac:dyDescent="0.45">
      <c r="B773" t="s">
        <v>11801</v>
      </c>
      <c r="C773" s="1" t="s">
        <v>11598</v>
      </c>
      <c r="D773" s="1" t="s">
        <v>11793</v>
      </c>
      <c r="E773" s="1" t="s">
        <v>11800</v>
      </c>
    </row>
    <row r="774" spans="2:5" x14ac:dyDescent="0.45">
      <c r="B774" t="s">
        <v>23994</v>
      </c>
      <c r="C774" s="1" t="s">
        <v>23918</v>
      </c>
      <c r="D774" s="1" t="s">
        <v>23957</v>
      </c>
      <c r="E774" s="1" t="s">
        <v>23993</v>
      </c>
    </row>
    <row r="775" spans="2:5" x14ac:dyDescent="0.45">
      <c r="B775" t="s">
        <v>7007</v>
      </c>
      <c r="C775" s="1" t="s">
        <v>41</v>
      </c>
      <c r="D775" s="1" t="s">
        <v>154</v>
      </c>
      <c r="E775" s="1" t="s">
        <v>6585</v>
      </c>
    </row>
    <row r="776" spans="2:5" x14ac:dyDescent="0.45">
      <c r="B776" t="s">
        <v>7825</v>
      </c>
      <c r="C776" s="1" t="s">
        <v>170</v>
      </c>
      <c r="D776" s="1" t="s">
        <v>258</v>
      </c>
      <c r="E776" s="1" t="s">
        <v>2678</v>
      </c>
    </row>
    <row r="777" spans="2:5" x14ac:dyDescent="0.45">
      <c r="B777" t="s">
        <v>21156</v>
      </c>
      <c r="C777" s="1" t="s">
        <v>21088</v>
      </c>
      <c r="D777" s="1" t="s">
        <v>21143</v>
      </c>
      <c r="E777" s="1" t="s">
        <v>21155</v>
      </c>
    </row>
    <row r="778" spans="2:5" x14ac:dyDescent="0.45">
      <c r="B778" t="s">
        <v>24666</v>
      </c>
      <c r="C778" s="1" t="s">
        <v>24628</v>
      </c>
      <c r="D778" s="1" t="s">
        <v>24664</v>
      </c>
      <c r="E778" s="1" t="s">
        <v>24683</v>
      </c>
    </row>
    <row r="779" spans="2:5" x14ac:dyDescent="0.45">
      <c r="B779" t="s">
        <v>11032</v>
      </c>
      <c r="C779" s="1" t="s">
        <v>10865</v>
      </c>
      <c r="D779" s="1" t="s">
        <v>11022</v>
      </c>
      <c r="E779" s="1" t="s">
        <v>11031</v>
      </c>
    </row>
    <row r="780" spans="2:5" x14ac:dyDescent="0.45">
      <c r="B780" t="s">
        <v>8766</v>
      </c>
      <c r="C780" s="1" t="s">
        <v>59</v>
      </c>
      <c r="D780" s="1" t="s">
        <v>135</v>
      </c>
      <c r="E780" s="1" t="s">
        <v>4719</v>
      </c>
    </row>
    <row r="781" spans="2:5" x14ac:dyDescent="0.45">
      <c r="B781" t="s">
        <v>8766</v>
      </c>
      <c r="C781" s="1" t="s">
        <v>59</v>
      </c>
      <c r="D781" s="1" t="s">
        <v>60</v>
      </c>
      <c r="E781" s="1" t="s">
        <v>4556</v>
      </c>
    </row>
    <row r="782" spans="2:5" x14ac:dyDescent="0.45">
      <c r="B782" t="s">
        <v>8897</v>
      </c>
      <c r="C782" s="1" t="s">
        <v>59</v>
      </c>
      <c r="D782" s="1" t="s">
        <v>135</v>
      </c>
      <c r="E782" s="1" t="s">
        <v>4741</v>
      </c>
    </row>
    <row r="783" spans="2:5" x14ac:dyDescent="0.45">
      <c r="B783" t="s">
        <v>7321</v>
      </c>
      <c r="C783" s="1" t="s">
        <v>82</v>
      </c>
      <c r="D783" s="1" t="s">
        <v>111</v>
      </c>
      <c r="E783" s="1" t="s">
        <v>3781</v>
      </c>
    </row>
    <row r="784" spans="2:5" x14ac:dyDescent="0.45">
      <c r="B784" t="s">
        <v>10839</v>
      </c>
      <c r="C784" s="1" t="s">
        <v>73</v>
      </c>
      <c r="D784" s="1" t="s">
        <v>74</v>
      </c>
      <c r="E784" s="1" t="s">
        <v>1856</v>
      </c>
    </row>
    <row r="785" spans="2:5" x14ac:dyDescent="0.45">
      <c r="B785" t="s">
        <v>11481</v>
      </c>
      <c r="C785" s="1" t="s">
        <v>23</v>
      </c>
      <c r="D785" s="1" t="s">
        <v>24</v>
      </c>
      <c r="E785" s="1" t="s">
        <v>2009</v>
      </c>
    </row>
    <row r="786" spans="2:5" x14ac:dyDescent="0.45">
      <c r="B786" t="s">
        <v>10350</v>
      </c>
      <c r="C786" s="1" t="s">
        <v>10341</v>
      </c>
      <c r="D786" s="1" t="s">
        <v>10342</v>
      </c>
      <c r="E786" s="1" t="s">
        <v>10364</v>
      </c>
    </row>
    <row r="787" spans="2:5" x14ac:dyDescent="0.45">
      <c r="B787" t="s">
        <v>25578</v>
      </c>
      <c r="C787" s="1" t="s">
        <v>164</v>
      </c>
      <c r="D787" s="1" t="s">
        <v>234</v>
      </c>
      <c r="E787" s="1" t="s">
        <v>4971</v>
      </c>
    </row>
    <row r="788" spans="2:5" x14ac:dyDescent="0.45">
      <c r="B788" t="s">
        <v>12955</v>
      </c>
      <c r="C788" s="1" t="s">
        <v>12894</v>
      </c>
      <c r="D788" s="1" t="s">
        <v>12895</v>
      </c>
      <c r="E788" s="1" t="s">
        <v>12954</v>
      </c>
    </row>
    <row r="789" spans="2:5" x14ac:dyDescent="0.45">
      <c r="B789" t="s">
        <v>17161</v>
      </c>
      <c r="C789" s="1" t="s">
        <v>17483</v>
      </c>
      <c r="D789" s="1" t="s">
        <v>17729</v>
      </c>
      <c r="E789" s="1" t="s">
        <v>17730</v>
      </c>
    </row>
    <row r="790" spans="2:5" x14ac:dyDescent="0.45">
      <c r="B790" t="s">
        <v>7219</v>
      </c>
      <c r="C790" s="1" t="s">
        <v>80</v>
      </c>
      <c r="D790" s="1" t="s">
        <v>94</v>
      </c>
      <c r="E790" s="1" t="s">
        <v>920</v>
      </c>
    </row>
    <row r="791" spans="2:5" x14ac:dyDescent="0.45">
      <c r="B791" t="s">
        <v>24171</v>
      </c>
      <c r="C791" s="1" t="s">
        <v>24118</v>
      </c>
      <c r="D791" s="1" t="s">
        <v>24153</v>
      </c>
      <c r="E791" s="1" t="s">
        <v>24170</v>
      </c>
    </row>
    <row r="792" spans="2:5" x14ac:dyDescent="0.45">
      <c r="B792" t="s">
        <v>7372</v>
      </c>
      <c r="C792" s="1" t="s">
        <v>84</v>
      </c>
      <c r="D792" s="1" t="s">
        <v>179</v>
      </c>
      <c r="E792" s="1" t="s">
        <v>1121</v>
      </c>
    </row>
    <row r="793" spans="2:5" x14ac:dyDescent="0.45">
      <c r="B793" t="s">
        <v>8766</v>
      </c>
      <c r="C793" s="1" t="s">
        <v>59</v>
      </c>
      <c r="D793" s="1" t="s">
        <v>135</v>
      </c>
      <c r="E793" s="1" t="s">
        <v>4654</v>
      </c>
    </row>
    <row r="794" spans="2:5" x14ac:dyDescent="0.45">
      <c r="B794" t="s">
        <v>6784</v>
      </c>
      <c r="C794" s="1" t="s">
        <v>62</v>
      </c>
      <c r="D794" s="1" t="s">
        <v>106</v>
      </c>
      <c r="E794" s="1" t="s">
        <v>434</v>
      </c>
    </row>
    <row r="795" spans="2:5" x14ac:dyDescent="0.45">
      <c r="B795" t="s">
        <v>12067</v>
      </c>
      <c r="C795" s="1" t="s">
        <v>11982</v>
      </c>
      <c r="D795" s="1" t="s">
        <v>12059</v>
      </c>
      <c r="E795" s="1" t="s">
        <v>12072</v>
      </c>
    </row>
    <row r="796" spans="2:5" x14ac:dyDescent="0.45">
      <c r="B796" t="s">
        <v>10601</v>
      </c>
      <c r="C796" s="1" t="s">
        <v>10341</v>
      </c>
      <c r="D796" s="1" t="s">
        <v>10571</v>
      </c>
      <c r="E796" s="1" t="s">
        <v>10600</v>
      </c>
    </row>
    <row r="797" spans="2:5" x14ac:dyDescent="0.45">
      <c r="B797" t="s">
        <v>18620</v>
      </c>
      <c r="C797" s="1" t="s">
        <v>18384</v>
      </c>
      <c r="D797" s="1" t="s">
        <v>18613</v>
      </c>
      <c r="E797" s="1" t="s">
        <v>18702</v>
      </c>
    </row>
    <row r="798" spans="2:5" x14ac:dyDescent="0.45">
      <c r="B798" t="s">
        <v>9037</v>
      </c>
      <c r="C798" s="1" t="s">
        <v>11</v>
      </c>
      <c r="D798" s="1" t="s">
        <v>227</v>
      </c>
      <c r="E798" s="1" t="s">
        <v>5418</v>
      </c>
    </row>
    <row r="799" spans="2:5" x14ac:dyDescent="0.45">
      <c r="B799" t="s">
        <v>8681</v>
      </c>
      <c r="C799" s="1" t="s">
        <v>19333</v>
      </c>
      <c r="D799" s="1" t="s">
        <v>19715</v>
      </c>
      <c r="E799" s="1" t="s">
        <v>19804</v>
      </c>
    </row>
    <row r="800" spans="2:5" x14ac:dyDescent="0.45">
      <c r="B800" t="s">
        <v>11739</v>
      </c>
      <c r="C800" s="1" t="s">
        <v>11598</v>
      </c>
      <c r="D800" s="1" t="s">
        <v>11727</v>
      </c>
      <c r="E800" s="1" t="s">
        <v>11738</v>
      </c>
    </row>
    <row r="801" spans="2:5" x14ac:dyDescent="0.45">
      <c r="B801" t="s">
        <v>15560</v>
      </c>
      <c r="C801" s="1" t="s">
        <v>15324</v>
      </c>
      <c r="D801" s="1" t="s">
        <v>15558</v>
      </c>
      <c r="E801" s="1" t="s">
        <v>15559</v>
      </c>
    </row>
    <row r="802" spans="2:5" x14ac:dyDescent="0.45">
      <c r="B802" t="s">
        <v>16400</v>
      </c>
      <c r="C802" s="1" t="s">
        <v>16277</v>
      </c>
      <c r="D802" s="1" t="s">
        <v>16361</v>
      </c>
      <c r="E802" s="1" t="s">
        <v>16399</v>
      </c>
    </row>
    <row r="803" spans="2:5" x14ac:dyDescent="0.45">
      <c r="B803" t="s">
        <v>10750</v>
      </c>
      <c r="C803" s="1" t="s">
        <v>10723</v>
      </c>
      <c r="D803" s="1" t="s">
        <v>10746</v>
      </c>
      <c r="E803" s="1" t="s">
        <v>10780</v>
      </c>
    </row>
    <row r="804" spans="2:5" x14ac:dyDescent="0.45">
      <c r="B804" t="s">
        <v>22773</v>
      </c>
      <c r="C804" s="1" t="s">
        <v>22642</v>
      </c>
      <c r="D804" s="1" t="s">
        <v>22689</v>
      </c>
      <c r="E804" s="1" t="s">
        <v>22772</v>
      </c>
    </row>
    <row r="805" spans="2:5" x14ac:dyDescent="0.45">
      <c r="B805" t="s">
        <v>12239</v>
      </c>
      <c r="C805" s="1" t="s">
        <v>11982</v>
      </c>
      <c r="D805" s="1" t="s">
        <v>12192</v>
      </c>
      <c r="E805" s="1" t="s">
        <v>12238</v>
      </c>
    </row>
    <row r="806" spans="2:5" x14ac:dyDescent="0.45">
      <c r="B806" t="s">
        <v>25545</v>
      </c>
      <c r="C806" s="1" t="s">
        <v>36</v>
      </c>
      <c r="D806" s="1" t="s">
        <v>37</v>
      </c>
      <c r="E806" s="1" t="s">
        <v>5045</v>
      </c>
    </row>
    <row r="807" spans="2:5" x14ac:dyDescent="0.45">
      <c r="B807" t="s">
        <v>21349</v>
      </c>
      <c r="C807" s="1" t="s">
        <v>21088</v>
      </c>
      <c r="D807" s="1" t="s">
        <v>21311</v>
      </c>
      <c r="E807" s="1" t="s">
        <v>21500</v>
      </c>
    </row>
    <row r="808" spans="2:5" x14ac:dyDescent="0.45">
      <c r="B808" t="s">
        <v>8766</v>
      </c>
      <c r="C808" s="1" t="s">
        <v>59</v>
      </c>
      <c r="D808" s="1" t="s">
        <v>135</v>
      </c>
      <c r="E808" s="1" t="s">
        <v>4630</v>
      </c>
    </row>
    <row r="809" spans="2:5" x14ac:dyDescent="0.45">
      <c r="B809" t="s">
        <v>8766</v>
      </c>
      <c r="C809" s="1" t="s">
        <v>59</v>
      </c>
      <c r="D809" s="1" t="s">
        <v>135</v>
      </c>
      <c r="E809" s="1" t="s">
        <v>4683</v>
      </c>
    </row>
    <row r="810" spans="2:5" x14ac:dyDescent="0.45">
      <c r="B810" t="s">
        <v>7321</v>
      </c>
      <c r="C810" s="1" t="s">
        <v>15</v>
      </c>
      <c r="D810" s="1" t="s">
        <v>16</v>
      </c>
      <c r="E810" s="1" t="s">
        <v>5205</v>
      </c>
    </row>
    <row r="811" spans="2:5" x14ac:dyDescent="0.45">
      <c r="B811" t="s">
        <v>13900</v>
      </c>
      <c r="C811" s="1" t="s">
        <v>13842</v>
      </c>
      <c r="D811" s="1" t="s">
        <v>13891</v>
      </c>
      <c r="E811" s="1" t="s">
        <v>13981</v>
      </c>
    </row>
    <row r="812" spans="2:5" x14ac:dyDescent="0.45">
      <c r="B812" t="s">
        <v>20811</v>
      </c>
      <c r="C812" s="1" t="s">
        <v>20678</v>
      </c>
      <c r="D812" s="1" t="s">
        <v>20790</v>
      </c>
      <c r="E812" s="1" t="s">
        <v>20810</v>
      </c>
    </row>
    <row r="813" spans="2:5" x14ac:dyDescent="0.45">
      <c r="B813" t="s">
        <v>16589</v>
      </c>
      <c r="C813" s="1" t="s">
        <v>16507</v>
      </c>
      <c r="D813" s="1" t="s">
        <v>16587</v>
      </c>
      <c r="E813" s="1" t="s">
        <v>16588</v>
      </c>
    </row>
    <row r="814" spans="2:5" x14ac:dyDescent="0.45">
      <c r="B814" t="s">
        <v>11158</v>
      </c>
      <c r="C814" s="1" t="s">
        <v>11144</v>
      </c>
      <c r="D814" s="1" t="s">
        <v>11249</v>
      </c>
      <c r="E814" s="1" t="s">
        <v>11254</v>
      </c>
    </row>
    <row r="815" spans="2:5" x14ac:dyDescent="0.45">
      <c r="B815" t="s">
        <v>10536</v>
      </c>
      <c r="C815" s="1" t="s">
        <v>10341</v>
      </c>
      <c r="D815" s="1" t="s">
        <v>10528</v>
      </c>
      <c r="E815" s="1" t="s">
        <v>10535</v>
      </c>
    </row>
    <row r="816" spans="2:5" x14ac:dyDescent="0.45">
      <c r="B816" t="s">
        <v>22325</v>
      </c>
      <c r="C816" s="1" t="s">
        <v>22034</v>
      </c>
      <c r="D816" s="1" t="s">
        <v>22294</v>
      </c>
      <c r="E816" s="1" t="s">
        <v>22340</v>
      </c>
    </row>
    <row r="817" spans="2:5" x14ac:dyDescent="0.45">
      <c r="B817" t="s">
        <v>25579</v>
      </c>
      <c r="C817" s="1" t="s">
        <v>11</v>
      </c>
      <c r="D817" s="1" t="s">
        <v>40</v>
      </c>
      <c r="E817" s="1" t="s">
        <v>5492</v>
      </c>
    </row>
    <row r="818" spans="2:5" x14ac:dyDescent="0.45">
      <c r="B818" t="s">
        <v>10181</v>
      </c>
      <c r="C818" s="1" t="s">
        <v>10157</v>
      </c>
      <c r="D818" s="1" t="s">
        <v>10329</v>
      </c>
      <c r="E818" s="1" t="s">
        <v>10338</v>
      </c>
    </row>
    <row r="819" spans="2:5" x14ac:dyDescent="0.45">
      <c r="B819" t="s">
        <v>6784</v>
      </c>
      <c r="C819" s="1" t="s">
        <v>13407</v>
      </c>
      <c r="D819" s="1" t="s">
        <v>13502</v>
      </c>
      <c r="E819" s="1" t="s">
        <v>13621</v>
      </c>
    </row>
    <row r="820" spans="2:5" x14ac:dyDescent="0.45">
      <c r="B820" t="s">
        <v>19233</v>
      </c>
      <c r="C820" s="1" t="s">
        <v>18954</v>
      </c>
      <c r="D820" s="1" t="s">
        <v>19153</v>
      </c>
      <c r="E820" s="1" t="s">
        <v>19232</v>
      </c>
    </row>
    <row r="821" spans="2:5" x14ac:dyDescent="0.45">
      <c r="B821" t="s">
        <v>22917</v>
      </c>
      <c r="C821" s="1" t="s">
        <v>22642</v>
      </c>
      <c r="D821" s="1" t="s">
        <v>22858</v>
      </c>
      <c r="E821" s="1" t="s">
        <v>22916</v>
      </c>
    </row>
    <row r="822" spans="2:5" x14ac:dyDescent="0.45">
      <c r="B822" t="s">
        <v>12065</v>
      </c>
      <c r="C822" s="1" t="s">
        <v>11982</v>
      </c>
      <c r="D822" s="1" t="s">
        <v>12059</v>
      </c>
      <c r="E822" s="1" t="s">
        <v>12064</v>
      </c>
    </row>
    <row r="823" spans="2:5" x14ac:dyDescent="0.45">
      <c r="B823" t="s">
        <v>13902</v>
      </c>
      <c r="C823" s="1" t="s">
        <v>13842</v>
      </c>
      <c r="D823" s="1" t="s">
        <v>13891</v>
      </c>
      <c r="E823" s="1" t="s">
        <v>13948</v>
      </c>
    </row>
    <row r="824" spans="2:5" x14ac:dyDescent="0.45">
      <c r="B824" t="s">
        <v>8652</v>
      </c>
      <c r="C824" s="1" t="s">
        <v>18174</v>
      </c>
      <c r="D824" s="1" t="s">
        <v>18205</v>
      </c>
      <c r="E824" s="1" t="s">
        <v>18211</v>
      </c>
    </row>
    <row r="825" spans="2:5" x14ac:dyDescent="0.45">
      <c r="B825" t="s">
        <v>7287</v>
      </c>
      <c r="C825" s="1" t="s">
        <v>73</v>
      </c>
      <c r="D825" s="1" t="s">
        <v>197</v>
      </c>
      <c r="E825" s="1" t="s">
        <v>1722</v>
      </c>
    </row>
    <row r="826" spans="2:5" x14ac:dyDescent="0.45">
      <c r="B826" t="s">
        <v>10181</v>
      </c>
      <c r="C826" s="1" t="s">
        <v>11982</v>
      </c>
      <c r="D826" s="1" t="s">
        <v>12059</v>
      </c>
      <c r="E826" s="1" t="s">
        <v>12073</v>
      </c>
    </row>
    <row r="827" spans="2:5" x14ac:dyDescent="0.45">
      <c r="B827" t="s">
        <v>12107</v>
      </c>
      <c r="C827" s="1" t="s">
        <v>11982</v>
      </c>
      <c r="D827" s="1" t="s">
        <v>12084</v>
      </c>
      <c r="E827" s="1" t="s">
        <v>12106</v>
      </c>
    </row>
    <row r="828" spans="2:5" x14ac:dyDescent="0.45">
      <c r="B828" t="s">
        <v>8766</v>
      </c>
      <c r="C828" s="1" t="s">
        <v>59</v>
      </c>
      <c r="D828" s="1" t="s">
        <v>141</v>
      </c>
      <c r="E828" s="1" t="s">
        <v>4431</v>
      </c>
    </row>
    <row r="829" spans="2:5" x14ac:dyDescent="0.45">
      <c r="B829" t="s">
        <v>8090</v>
      </c>
      <c r="C829" s="1" t="s">
        <v>220</v>
      </c>
      <c r="D829" s="1" t="s">
        <v>288</v>
      </c>
      <c r="E829" s="1" t="s">
        <v>2931</v>
      </c>
    </row>
    <row r="830" spans="2:5" x14ac:dyDescent="0.45">
      <c r="B830" t="s">
        <v>16122</v>
      </c>
      <c r="C830" s="1" t="s">
        <v>15954</v>
      </c>
      <c r="D830" s="1" t="s">
        <v>16120</v>
      </c>
      <c r="E830" s="1" t="s">
        <v>16121</v>
      </c>
    </row>
    <row r="831" spans="2:5" x14ac:dyDescent="0.45">
      <c r="B831" t="s">
        <v>9237</v>
      </c>
      <c r="C831" s="1" t="s">
        <v>69</v>
      </c>
      <c r="D831" s="1" t="s">
        <v>145</v>
      </c>
      <c r="E831" s="1" t="s">
        <v>5840</v>
      </c>
    </row>
    <row r="832" spans="2:5" x14ac:dyDescent="0.45">
      <c r="B832" t="s">
        <v>7235</v>
      </c>
      <c r="C832" s="1" t="s">
        <v>73</v>
      </c>
      <c r="D832" s="1" t="s">
        <v>74</v>
      </c>
      <c r="E832" s="1" t="s">
        <v>1803</v>
      </c>
    </row>
    <row r="833" spans="2:5" x14ac:dyDescent="0.45">
      <c r="B833" t="s">
        <v>12418</v>
      </c>
      <c r="C833" s="1" t="s">
        <v>12252</v>
      </c>
      <c r="D833" s="1" t="s">
        <v>12401</v>
      </c>
      <c r="E833" s="1" t="s">
        <v>12417</v>
      </c>
    </row>
    <row r="834" spans="2:5" x14ac:dyDescent="0.45">
      <c r="B834" t="s">
        <v>13902</v>
      </c>
      <c r="C834" s="1" t="s">
        <v>13842</v>
      </c>
      <c r="D834" s="1" t="s">
        <v>13891</v>
      </c>
      <c r="E834" s="1" t="s">
        <v>14086</v>
      </c>
    </row>
    <row r="835" spans="2:5" x14ac:dyDescent="0.45">
      <c r="B835" t="s">
        <v>8034</v>
      </c>
      <c r="C835" s="1" t="s">
        <v>220</v>
      </c>
      <c r="D835" s="1" t="s">
        <v>228</v>
      </c>
      <c r="E835" s="1" t="s">
        <v>2994</v>
      </c>
    </row>
    <row r="836" spans="2:5" x14ac:dyDescent="0.45">
      <c r="B836" t="s">
        <v>12147</v>
      </c>
      <c r="C836" s="1" t="s">
        <v>18954</v>
      </c>
      <c r="D836" s="1" t="s">
        <v>19153</v>
      </c>
      <c r="E836" s="1" t="s">
        <v>19240</v>
      </c>
    </row>
    <row r="837" spans="2:5" x14ac:dyDescent="0.45">
      <c r="B837" t="s">
        <v>8039</v>
      </c>
      <c r="C837" s="1" t="s">
        <v>133</v>
      </c>
      <c r="D837" s="1" t="s">
        <v>195</v>
      </c>
      <c r="E837" s="1" t="s">
        <v>2845</v>
      </c>
    </row>
    <row r="838" spans="2:5" x14ac:dyDescent="0.45">
      <c r="B838" t="s">
        <v>8692</v>
      </c>
      <c r="C838" s="1" t="s">
        <v>59</v>
      </c>
      <c r="D838" s="1" t="s">
        <v>66</v>
      </c>
      <c r="E838" s="1" t="s">
        <v>4320</v>
      </c>
    </row>
    <row r="839" spans="2:5" x14ac:dyDescent="0.45">
      <c r="B839" t="s">
        <v>17398</v>
      </c>
      <c r="C839" s="1" t="s">
        <v>17363</v>
      </c>
      <c r="D839" s="1" t="s">
        <v>17396</v>
      </c>
      <c r="E839" s="1" t="s">
        <v>17397</v>
      </c>
    </row>
    <row r="840" spans="2:5" x14ac:dyDescent="0.45">
      <c r="B840" t="s">
        <v>16452</v>
      </c>
      <c r="C840" s="1" t="s">
        <v>16430</v>
      </c>
      <c r="D840" s="1" t="s">
        <v>16445</v>
      </c>
      <c r="E840" s="1" t="s">
        <v>16451</v>
      </c>
    </row>
    <row r="841" spans="2:5" x14ac:dyDescent="0.45">
      <c r="B841" t="s">
        <v>25561</v>
      </c>
      <c r="C841" s="1" t="s">
        <v>23</v>
      </c>
      <c r="D841" s="1" t="s">
        <v>24</v>
      </c>
      <c r="E841" s="1" t="s">
        <v>2058</v>
      </c>
    </row>
    <row r="842" spans="2:5" x14ac:dyDescent="0.45">
      <c r="B842" t="s">
        <v>8822</v>
      </c>
      <c r="C842" s="1" t="s">
        <v>59</v>
      </c>
      <c r="D842" s="1" t="s">
        <v>60</v>
      </c>
      <c r="E842" s="1" t="s">
        <v>4537</v>
      </c>
    </row>
    <row r="843" spans="2:5" x14ac:dyDescent="0.45">
      <c r="B843" t="s">
        <v>14319</v>
      </c>
      <c r="C843" s="1" t="s">
        <v>14261</v>
      </c>
      <c r="D843" s="1" t="s">
        <v>14303</v>
      </c>
      <c r="E843" s="1" t="s">
        <v>14333</v>
      </c>
    </row>
    <row r="844" spans="2:5" x14ac:dyDescent="0.45">
      <c r="B844" t="s">
        <v>23224</v>
      </c>
      <c r="C844" s="1" t="s">
        <v>22971</v>
      </c>
      <c r="D844" s="1" t="s">
        <v>23070</v>
      </c>
      <c r="E844" s="1" t="s">
        <v>23223</v>
      </c>
    </row>
    <row r="845" spans="2:5" x14ac:dyDescent="0.45">
      <c r="B845" t="s">
        <v>11933</v>
      </c>
      <c r="C845" s="1" t="s">
        <v>11598</v>
      </c>
      <c r="D845" s="1" t="s">
        <v>11892</v>
      </c>
      <c r="E845" s="1" t="s">
        <v>11932</v>
      </c>
    </row>
    <row r="846" spans="2:5" x14ac:dyDescent="0.45">
      <c r="B846" t="s">
        <v>21852</v>
      </c>
      <c r="C846" s="1" t="s">
        <v>21535</v>
      </c>
      <c r="D846" s="1" t="s">
        <v>21844</v>
      </c>
      <c r="E846" s="1" t="s">
        <v>21855</v>
      </c>
    </row>
    <row r="847" spans="2:5" x14ac:dyDescent="0.45">
      <c r="B847" t="s">
        <v>8766</v>
      </c>
      <c r="C847" s="1" t="s">
        <v>59</v>
      </c>
      <c r="D847" s="1" t="s">
        <v>135</v>
      </c>
      <c r="E847" s="1" t="s">
        <v>4736</v>
      </c>
    </row>
    <row r="848" spans="2:5" x14ac:dyDescent="0.45">
      <c r="B848" t="s">
        <v>7508</v>
      </c>
      <c r="C848" s="1" t="s">
        <v>19</v>
      </c>
      <c r="D848" s="1" t="s">
        <v>120</v>
      </c>
      <c r="E848" s="1" t="s">
        <v>1298</v>
      </c>
    </row>
    <row r="849" spans="2:5" x14ac:dyDescent="0.45">
      <c r="B849" t="s">
        <v>7691</v>
      </c>
      <c r="C849" s="1" t="s">
        <v>23</v>
      </c>
      <c r="D849" s="1" t="s">
        <v>31</v>
      </c>
      <c r="E849" s="1" t="s">
        <v>1941</v>
      </c>
    </row>
    <row r="850" spans="2:5" x14ac:dyDescent="0.45">
      <c r="B850" t="s">
        <v>13902</v>
      </c>
      <c r="C850" s="1" t="s">
        <v>13842</v>
      </c>
      <c r="D850" s="1" t="s">
        <v>13891</v>
      </c>
      <c r="E850" s="1" t="s">
        <v>14013</v>
      </c>
    </row>
    <row r="851" spans="2:5" x14ac:dyDescent="0.45">
      <c r="B851" t="s">
        <v>14328</v>
      </c>
      <c r="C851" s="1" t="s">
        <v>14261</v>
      </c>
      <c r="D851" s="1" t="s">
        <v>14353</v>
      </c>
      <c r="E851" s="1" t="s">
        <v>14360</v>
      </c>
    </row>
    <row r="852" spans="2:5" x14ac:dyDescent="0.45">
      <c r="B852" t="s">
        <v>10691</v>
      </c>
      <c r="C852" s="1" t="s">
        <v>18954</v>
      </c>
      <c r="D852" s="1" t="s">
        <v>19011</v>
      </c>
      <c r="E852" s="1" t="s">
        <v>19028</v>
      </c>
    </row>
    <row r="853" spans="2:5" x14ac:dyDescent="0.45">
      <c r="B853" t="s">
        <v>24557</v>
      </c>
      <c r="C853" s="1" t="s">
        <v>24528</v>
      </c>
      <c r="D853" s="1" t="s">
        <v>24529</v>
      </c>
      <c r="E853" s="1" t="s">
        <v>24556</v>
      </c>
    </row>
    <row r="854" spans="2:5" x14ac:dyDescent="0.45">
      <c r="B854" t="s">
        <v>25580</v>
      </c>
      <c r="C854" s="1" t="s">
        <v>41</v>
      </c>
      <c r="D854" s="1" t="s">
        <v>129</v>
      </c>
      <c r="E854" s="1" t="s">
        <v>6473</v>
      </c>
    </row>
    <row r="855" spans="2:5" x14ac:dyDescent="0.45">
      <c r="B855" t="s">
        <v>15242</v>
      </c>
      <c r="C855" s="1" t="s">
        <v>15091</v>
      </c>
      <c r="D855" s="1" t="s">
        <v>15219</v>
      </c>
      <c r="E855" s="1" t="s">
        <v>15241</v>
      </c>
    </row>
    <row r="856" spans="2:5" x14ac:dyDescent="0.45">
      <c r="B856" t="s">
        <v>13082</v>
      </c>
      <c r="C856" s="1" t="s">
        <v>12894</v>
      </c>
      <c r="D856" s="1" t="s">
        <v>13043</v>
      </c>
      <c r="E856" s="1" t="s">
        <v>13084</v>
      </c>
    </row>
    <row r="857" spans="2:5" x14ac:dyDescent="0.45">
      <c r="B857" t="s">
        <v>22866</v>
      </c>
      <c r="C857" s="1" t="s">
        <v>22642</v>
      </c>
      <c r="D857" s="1" t="s">
        <v>22858</v>
      </c>
      <c r="E857" s="1" t="s">
        <v>22865</v>
      </c>
    </row>
    <row r="858" spans="2:5" x14ac:dyDescent="0.45">
      <c r="B858" t="s">
        <v>11158</v>
      </c>
      <c r="C858" s="1" t="s">
        <v>11144</v>
      </c>
      <c r="D858" s="1" t="s">
        <v>11154</v>
      </c>
      <c r="E858" s="1" t="s">
        <v>11157</v>
      </c>
    </row>
    <row r="859" spans="2:5" x14ac:dyDescent="0.45">
      <c r="B859" t="s">
        <v>8002</v>
      </c>
      <c r="C859" s="1" t="s">
        <v>150</v>
      </c>
      <c r="D859" s="1" t="s">
        <v>326</v>
      </c>
      <c r="E859" s="1" t="s">
        <v>6177</v>
      </c>
    </row>
    <row r="860" spans="2:5" x14ac:dyDescent="0.45">
      <c r="B860" t="s">
        <v>8830</v>
      </c>
      <c r="C860" s="1" t="s">
        <v>59</v>
      </c>
      <c r="D860" s="1" t="s">
        <v>60</v>
      </c>
      <c r="E860" s="1" t="s">
        <v>4550</v>
      </c>
    </row>
    <row r="861" spans="2:5" x14ac:dyDescent="0.45">
      <c r="B861" t="s">
        <v>8091</v>
      </c>
      <c r="C861" s="1" t="s">
        <v>220</v>
      </c>
      <c r="D861" s="1" t="s">
        <v>288</v>
      </c>
      <c r="E861" s="1" t="s">
        <v>2932</v>
      </c>
    </row>
    <row r="862" spans="2:5" x14ac:dyDescent="0.45">
      <c r="B862" t="s">
        <v>12529</v>
      </c>
      <c r="C862" s="1" t="s">
        <v>12252</v>
      </c>
      <c r="D862" s="1" t="s">
        <v>12513</v>
      </c>
      <c r="E862" s="1" t="s">
        <v>12528</v>
      </c>
    </row>
    <row r="863" spans="2:5" x14ac:dyDescent="0.45">
      <c r="B863" t="s">
        <v>10394</v>
      </c>
      <c r="C863" s="1" t="s">
        <v>10341</v>
      </c>
      <c r="D863" s="1" t="s">
        <v>10390</v>
      </c>
      <c r="E863" s="1" t="s">
        <v>10393</v>
      </c>
    </row>
    <row r="864" spans="2:5" x14ac:dyDescent="0.45">
      <c r="B864" t="s">
        <v>12429</v>
      </c>
      <c r="C864" s="1" t="s">
        <v>12252</v>
      </c>
      <c r="D864" s="1" t="s">
        <v>12425</v>
      </c>
      <c r="E864" s="1" t="s">
        <v>12428</v>
      </c>
    </row>
    <row r="865" spans="2:5" x14ac:dyDescent="0.45">
      <c r="B865" t="s">
        <v>8638</v>
      </c>
      <c r="C865" s="1" t="s">
        <v>64</v>
      </c>
      <c r="D865" s="1" t="s">
        <v>185</v>
      </c>
      <c r="E865" s="1" t="s">
        <v>4264</v>
      </c>
    </row>
    <row r="866" spans="2:5" x14ac:dyDescent="0.45">
      <c r="B866" t="s">
        <v>20525</v>
      </c>
      <c r="C866" s="1" t="s">
        <v>20429</v>
      </c>
      <c r="D866" s="1" t="s">
        <v>20493</v>
      </c>
      <c r="E866" s="1" t="s">
        <v>20524</v>
      </c>
    </row>
    <row r="867" spans="2:5" x14ac:dyDescent="0.45">
      <c r="B867" t="s">
        <v>8050</v>
      </c>
      <c r="C867" s="1" t="s">
        <v>86</v>
      </c>
      <c r="D867" s="1" t="s">
        <v>173</v>
      </c>
      <c r="E867" s="1" t="s">
        <v>3041</v>
      </c>
    </row>
    <row r="868" spans="2:5" x14ac:dyDescent="0.45">
      <c r="B868" t="s">
        <v>8766</v>
      </c>
      <c r="C868" s="1" t="s">
        <v>59</v>
      </c>
      <c r="D868" s="1" t="s">
        <v>60</v>
      </c>
      <c r="E868" s="1" t="s">
        <v>4541</v>
      </c>
    </row>
    <row r="869" spans="2:5" x14ac:dyDescent="0.45">
      <c r="B869" t="s">
        <v>25581</v>
      </c>
      <c r="C869" s="1" t="s">
        <v>92</v>
      </c>
      <c r="D869" s="1" t="s">
        <v>93</v>
      </c>
      <c r="E869" s="1" t="s">
        <v>4938</v>
      </c>
    </row>
    <row r="870" spans="2:5" x14ac:dyDescent="0.45">
      <c r="B870" t="s">
        <v>17519</v>
      </c>
      <c r="C870" s="1" t="s">
        <v>17483</v>
      </c>
      <c r="D870" s="1" t="s">
        <v>17517</v>
      </c>
      <c r="E870" s="1" t="s">
        <v>17518</v>
      </c>
    </row>
    <row r="871" spans="2:5" x14ac:dyDescent="0.45">
      <c r="B871" t="s">
        <v>19185</v>
      </c>
      <c r="C871" s="1" t="s">
        <v>18954</v>
      </c>
      <c r="D871" s="1" t="s">
        <v>19153</v>
      </c>
      <c r="E871" s="1" t="s">
        <v>19184</v>
      </c>
    </row>
    <row r="872" spans="2:5" x14ac:dyDescent="0.45">
      <c r="B872" t="s">
        <v>25582</v>
      </c>
      <c r="C872" s="1" t="s">
        <v>43</v>
      </c>
      <c r="D872" s="1" t="s">
        <v>44</v>
      </c>
      <c r="E872" s="1" t="s">
        <v>5775</v>
      </c>
    </row>
    <row r="873" spans="2:5" x14ac:dyDescent="0.45">
      <c r="B873" t="s">
        <v>22787</v>
      </c>
      <c r="C873" s="1" t="s">
        <v>22642</v>
      </c>
      <c r="D873" s="1" t="s">
        <v>22833</v>
      </c>
      <c r="E873" s="1" t="s">
        <v>22848</v>
      </c>
    </row>
    <row r="874" spans="2:5" x14ac:dyDescent="0.45">
      <c r="B874" t="s">
        <v>10942</v>
      </c>
      <c r="C874" s="1" t="s">
        <v>11144</v>
      </c>
      <c r="D874" s="1" t="s">
        <v>11302</v>
      </c>
      <c r="E874" s="1" t="s">
        <v>11306</v>
      </c>
    </row>
    <row r="875" spans="2:5" x14ac:dyDescent="0.45">
      <c r="B875" t="s">
        <v>12585</v>
      </c>
      <c r="C875" s="1" t="s">
        <v>12252</v>
      </c>
      <c r="D875" s="1" t="s">
        <v>12576</v>
      </c>
      <c r="E875" s="1" t="s">
        <v>12584</v>
      </c>
    </row>
    <row r="876" spans="2:5" x14ac:dyDescent="0.45">
      <c r="B876" t="s">
        <v>7976</v>
      </c>
      <c r="C876" s="1" t="s">
        <v>67</v>
      </c>
      <c r="D876" s="1" t="s">
        <v>246</v>
      </c>
      <c r="E876" s="1" t="s">
        <v>2710</v>
      </c>
    </row>
    <row r="877" spans="2:5" x14ac:dyDescent="0.45">
      <c r="B877" t="s">
        <v>23676</v>
      </c>
      <c r="C877" s="1" t="s">
        <v>23541</v>
      </c>
      <c r="D877" s="1" t="s">
        <v>23672</v>
      </c>
      <c r="E877" s="1" t="s">
        <v>23675</v>
      </c>
    </row>
    <row r="878" spans="2:5" x14ac:dyDescent="0.45">
      <c r="B878" t="s">
        <v>25558</v>
      </c>
      <c r="C878" s="1" t="s">
        <v>36</v>
      </c>
      <c r="D878" s="1" t="s">
        <v>174</v>
      </c>
      <c r="E878" s="1" t="s">
        <v>5072</v>
      </c>
    </row>
    <row r="879" spans="2:5" x14ac:dyDescent="0.45">
      <c r="B879" t="s">
        <v>8002</v>
      </c>
      <c r="C879" s="1" t="s">
        <v>150</v>
      </c>
      <c r="D879" s="1" t="s">
        <v>151</v>
      </c>
      <c r="E879" s="1" t="s">
        <v>6212</v>
      </c>
    </row>
    <row r="880" spans="2:5" x14ac:dyDescent="0.45">
      <c r="B880" t="s">
        <v>8091</v>
      </c>
      <c r="C880" s="1" t="s">
        <v>220</v>
      </c>
      <c r="D880" s="1" t="s">
        <v>221</v>
      </c>
      <c r="E880" s="1" t="s">
        <v>2976</v>
      </c>
    </row>
    <row r="881" spans="2:5" x14ac:dyDescent="0.45">
      <c r="B881" t="s">
        <v>7393</v>
      </c>
      <c r="C881" s="1" t="s">
        <v>84</v>
      </c>
      <c r="D881" s="1" t="s">
        <v>89</v>
      </c>
      <c r="E881" s="1" t="s">
        <v>1144</v>
      </c>
    </row>
    <row r="882" spans="2:5" x14ac:dyDescent="0.45">
      <c r="B882" t="s">
        <v>16186</v>
      </c>
      <c r="C882" s="1" t="s">
        <v>15954</v>
      </c>
      <c r="D882" s="1" t="s">
        <v>16177</v>
      </c>
      <c r="E882" s="1" t="s">
        <v>16185</v>
      </c>
    </row>
    <row r="883" spans="2:5" x14ac:dyDescent="0.45">
      <c r="B883" t="s">
        <v>17161</v>
      </c>
      <c r="C883" s="1" t="s">
        <v>17155</v>
      </c>
      <c r="D883" s="1" t="s">
        <v>17159</v>
      </c>
      <c r="E883" s="1" t="s">
        <v>17168</v>
      </c>
    </row>
    <row r="884" spans="2:5" x14ac:dyDescent="0.45">
      <c r="B884" t="s">
        <v>9031</v>
      </c>
      <c r="C884" s="1" t="s">
        <v>5</v>
      </c>
      <c r="D884" s="1" t="s">
        <v>341</v>
      </c>
      <c r="E884" s="1" t="s">
        <v>5020</v>
      </c>
    </row>
    <row r="885" spans="2:5" x14ac:dyDescent="0.45">
      <c r="B885" t="s">
        <v>21136</v>
      </c>
      <c r="C885" s="1" t="s">
        <v>21088</v>
      </c>
      <c r="D885" s="1" t="s">
        <v>21128</v>
      </c>
      <c r="E885" s="1" t="s">
        <v>21135</v>
      </c>
    </row>
    <row r="886" spans="2:5" x14ac:dyDescent="0.45">
      <c r="B886" t="s">
        <v>7825</v>
      </c>
      <c r="C886" s="1" t="s">
        <v>170</v>
      </c>
      <c r="D886" s="1" t="s">
        <v>294</v>
      </c>
      <c r="E886" s="1" t="s">
        <v>2646</v>
      </c>
    </row>
    <row r="887" spans="2:5" x14ac:dyDescent="0.45">
      <c r="B887" t="s">
        <v>13135</v>
      </c>
      <c r="C887" s="1" t="s">
        <v>12894</v>
      </c>
      <c r="D887" s="1" t="s">
        <v>13131</v>
      </c>
      <c r="E887" s="1" t="s">
        <v>13172</v>
      </c>
    </row>
    <row r="888" spans="2:5" x14ac:dyDescent="0.45">
      <c r="B888" t="s">
        <v>18494</v>
      </c>
      <c r="C888" s="1" t="s">
        <v>18384</v>
      </c>
      <c r="D888" s="1" t="s">
        <v>18390</v>
      </c>
      <c r="E888" s="1" t="s">
        <v>18493</v>
      </c>
    </row>
    <row r="889" spans="2:5" x14ac:dyDescent="0.45">
      <c r="B889" t="s">
        <v>15212</v>
      </c>
      <c r="C889" s="1" t="s">
        <v>15091</v>
      </c>
      <c r="D889" s="1" t="s">
        <v>15192</v>
      </c>
      <c r="E889" s="1" t="s">
        <v>15211</v>
      </c>
    </row>
    <row r="890" spans="2:5" x14ac:dyDescent="0.45">
      <c r="B890" t="s">
        <v>14962</v>
      </c>
      <c r="C890" s="1" t="s">
        <v>14794</v>
      </c>
      <c r="D890" s="1" t="s">
        <v>14991</v>
      </c>
      <c r="E890" s="1" t="s">
        <v>15010</v>
      </c>
    </row>
    <row r="891" spans="2:5" x14ac:dyDescent="0.45">
      <c r="B891" t="s">
        <v>9024</v>
      </c>
      <c r="C891" s="1" t="s">
        <v>5</v>
      </c>
      <c r="D891" s="1" t="s">
        <v>349</v>
      </c>
      <c r="E891" s="1" t="s">
        <v>5016</v>
      </c>
    </row>
    <row r="892" spans="2:5" x14ac:dyDescent="0.45">
      <c r="B892" t="s">
        <v>10181</v>
      </c>
      <c r="C892" s="1" t="s">
        <v>12894</v>
      </c>
      <c r="D892" s="1" t="s">
        <v>13131</v>
      </c>
      <c r="E892" s="1" t="s">
        <v>13158</v>
      </c>
    </row>
    <row r="893" spans="2:5" x14ac:dyDescent="0.45">
      <c r="B893" t="s">
        <v>25583</v>
      </c>
      <c r="C893" s="1" t="s">
        <v>43</v>
      </c>
      <c r="D893" s="1" t="s">
        <v>44</v>
      </c>
      <c r="E893" s="1" t="s">
        <v>5764</v>
      </c>
    </row>
    <row r="894" spans="2:5" x14ac:dyDescent="0.45">
      <c r="B894" t="s">
        <v>18620</v>
      </c>
      <c r="C894" s="1" t="s">
        <v>18384</v>
      </c>
      <c r="D894" s="1" t="s">
        <v>18613</v>
      </c>
      <c r="E894" s="1" t="s">
        <v>18690</v>
      </c>
    </row>
    <row r="895" spans="2:5" x14ac:dyDescent="0.45">
      <c r="B895" t="s">
        <v>6772</v>
      </c>
      <c r="C895" s="1" t="s">
        <v>84</v>
      </c>
      <c r="D895" s="1" t="s">
        <v>89</v>
      </c>
      <c r="E895" s="1" t="s">
        <v>1167</v>
      </c>
    </row>
    <row r="896" spans="2:5" x14ac:dyDescent="0.45">
      <c r="B896" t="s">
        <v>10750</v>
      </c>
      <c r="C896" s="1" t="s">
        <v>10723</v>
      </c>
      <c r="D896" s="1" t="s">
        <v>10746</v>
      </c>
      <c r="E896" s="1" t="s">
        <v>10768</v>
      </c>
    </row>
    <row r="897" spans="2:5" x14ac:dyDescent="0.45">
      <c r="B897" t="s">
        <v>8039</v>
      </c>
      <c r="C897" s="1" t="s">
        <v>143</v>
      </c>
      <c r="D897" s="1" t="s">
        <v>346</v>
      </c>
      <c r="E897" s="1" t="s">
        <v>6091</v>
      </c>
    </row>
    <row r="898" spans="2:5" x14ac:dyDescent="0.45">
      <c r="B898" t="s">
        <v>8050</v>
      </c>
      <c r="C898" s="1" t="s">
        <v>143</v>
      </c>
      <c r="D898" s="1" t="s">
        <v>346</v>
      </c>
      <c r="E898" s="1" t="s">
        <v>6094</v>
      </c>
    </row>
    <row r="899" spans="2:5" x14ac:dyDescent="0.45">
      <c r="B899" t="s">
        <v>24275</v>
      </c>
      <c r="C899" s="1" t="s">
        <v>24272</v>
      </c>
      <c r="D899" s="1" t="s">
        <v>24273</v>
      </c>
      <c r="E899" s="1" t="s">
        <v>24274</v>
      </c>
    </row>
    <row r="900" spans="2:5" x14ac:dyDescent="0.45">
      <c r="B900" t="s">
        <v>20986</v>
      </c>
      <c r="C900" s="1" t="s">
        <v>20678</v>
      </c>
      <c r="D900" s="1" t="s">
        <v>20937</v>
      </c>
      <c r="E900" s="1" t="s">
        <v>20985</v>
      </c>
    </row>
    <row r="901" spans="2:5" x14ac:dyDescent="0.45">
      <c r="B901" t="s">
        <v>25584</v>
      </c>
      <c r="C901" s="1" t="s">
        <v>43</v>
      </c>
      <c r="D901" s="1" t="s">
        <v>44</v>
      </c>
      <c r="E901" s="1" t="s">
        <v>5765</v>
      </c>
    </row>
    <row r="902" spans="2:5" x14ac:dyDescent="0.45">
      <c r="B902" t="s">
        <v>16380</v>
      </c>
      <c r="C902" s="1" t="s">
        <v>16277</v>
      </c>
      <c r="D902" s="1" t="s">
        <v>16361</v>
      </c>
      <c r="E902" s="1" t="s">
        <v>16379</v>
      </c>
    </row>
    <row r="903" spans="2:5" x14ac:dyDescent="0.45">
      <c r="B903" t="s">
        <v>6772</v>
      </c>
      <c r="C903" s="1" t="s">
        <v>62</v>
      </c>
      <c r="D903" s="1" t="s">
        <v>106</v>
      </c>
      <c r="E903" s="1" t="s">
        <v>470</v>
      </c>
    </row>
    <row r="904" spans="2:5" x14ac:dyDescent="0.45">
      <c r="B904" t="s">
        <v>8770</v>
      </c>
      <c r="C904" s="1" t="s">
        <v>59</v>
      </c>
      <c r="D904" s="1" t="s">
        <v>135</v>
      </c>
      <c r="E904" s="1" t="s">
        <v>4647</v>
      </c>
    </row>
    <row r="905" spans="2:5" x14ac:dyDescent="0.45">
      <c r="B905" t="s">
        <v>13366</v>
      </c>
      <c r="C905" s="1" t="s">
        <v>17483</v>
      </c>
      <c r="D905" s="1" t="s">
        <v>17654</v>
      </c>
      <c r="E905" s="1" t="s">
        <v>17658</v>
      </c>
    </row>
    <row r="906" spans="2:5" x14ac:dyDescent="0.45">
      <c r="B906" t="s">
        <v>17660</v>
      </c>
      <c r="C906" s="1" t="s">
        <v>17483</v>
      </c>
      <c r="D906" s="1" t="s">
        <v>17654</v>
      </c>
      <c r="E906" s="1" t="s">
        <v>17659</v>
      </c>
    </row>
    <row r="907" spans="2:5" x14ac:dyDescent="0.45">
      <c r="B907" t="s">
        <v>8100</v>
      </c>
      <c r="C907" s="1" t="s">
        <v>220</v>
      </c>
      <c r="D907" s="1" t="s">
        <v>221</v>
      </c>
      <c r="E907" s="1" t="s">
        <v>2972</v>
      </c>
    </row>
    <row r="908" spans="2:5" x14ac:dyDescent="0.45">
      <c r="B908" t="s">
        <v>14571</v>
      </c>
      <c r="C908" s="1" t="s">
        <v>14394</v>
      </c>
      <c r="D908" s="1" t="s">
        <v>14567</v>
      </c>
      <c r="E908" s="1" t="s">
        <v>14570</v>
      </c>
    </row>
    <row r="909" spans="2:5" x14ac:dyDescent="0.45">
      <c r="B909" t="s">
        <v>17351</v>
      </c>
      <c r="C909" s="1" t="s">
        <v>17155</v>
      </c>
      <c r="D909" s="1" t="s">
        <v>17339</v>
      </c>
      <c r="E909" s="1" t="s">
        <v>17353</v>
      </c>
    </row>
    <row r="910" spans="2:5" x14ac:dyDescent="0.45">
      <c r="B910" t="s">
        <v>21349</v>
      </c>
      <c r="C910" s="1" t="s">
        <v>21088</v>
      </c>
      <c r="D910" s="1" t="s">
        <v>21311</v>
      </c>
      <c r="E910" s="1" t="s">
        <v>21377</v>
      </c>
    </row>
    <row r="911" spans="2:5" x14ac:dyDescent="0.45">
      <c r="B911" t="s">
        <v>11056</v>
      </c>
      <c r="C911" s="1" t="s">
        <v>10865</v>
      </c>
      <c r="D911" s="1" t="s">
        <v>11037</v>
      </c>
      <c r="E911" s="1" t="s">
        <v>11055</v>
      </c>
    </row>
    <row r="912" spans="2:5" x14ac:dyDescent="0.45">
      <c r="B912" t="s">
        <v>10998</v>
      </c>
      <c r="C912" s="1" t="s">
        <v>21924</v>
      </c>
      <c r="D912" s="1" t="s">
        <v>21925</v>
      </c>
      <c r="E912" s="1" t="s">
        <v>21979</v>
      </c>
    </row>
    <row r="913" spans="2:5" x14ac:dyDescent="0.45">
      <c r="B913" t="s">
        <v>6784</v>
      </c>
      <c r="C913" s="1" t="s">
        <v>13407</v>
      </c>
      <c r="D913" s="1" t="s">
        <v>13502</v>
      </c>
      <c r="E913" s="1" t="s">
        <v>13622</v>
      </c>
    </row>
    <row r="914" spans="2:5" x14ac:dyDescent="0.45">
      <c r="B914" t="s">
        <v>13900</v>
      </c>
      <c r="C914" s="1" t="s">
        <v>13842</v>
      </c>
      <c r="D914" s="1" t="s">
        <v>13891</v>
      </c>
      <c r="E914" s="1" t="s">
        <v>13998</v>
      </c>
    </row>
    <row r="915" spans="2:5" x14ac:dyDescent="0.45">
      <c r="B915" t="s">
        <v>7209</v>
      </c>
      <c r="C915" s="1" t="s">
        <v>80</v>
      </c>
      <c r="D915" s="1" t="s">
        <v>105</v>
      </c>
      <c r="E915" s="1" t="s">
        <v>1059</v>
      </c>
    </row>
    <row r="916" spans="2:5" x14ac:dyDescent="0.45">
      <c r="B916" t="s">
        <v>15841</v>
      </c>
      <c r="C916" s="1" t="s">
        <v>15619</v>
      </c>
      <c r="D916" s="1" t="s">
        <v>15824</v>
      </c>
      <c r="E916" s="1" t="s">
        <v>15840</v>
      </c>
    </row>
    <row r="917" spans="2:5" x14ac:dyDescent="0.45">
      <c r="B917" t="s">
        <v>7621</v>
      </c>
      <c r="C917" s="1" t="s">
        <v>152</v>
      </c>
      <c r="D917" s="1" t="s">
        <v>160</v>
      </c>
      <c r="E917" s="1" t="s">
        <v>1449</v>
      </c>
    </row>
    <row r="918" spans="2:5" x14ac:dyDescent="0.45">
      <c r="B918" t="s">
        <v>13057</v>
      </c>
      <c r="C918" s="1" t="s">
        <v>12894</v>
      </c>
      <c r="D918" s="1" t="s">
        <v>13043</v>
      </c>
      <c r="E918" s="1" t="s">
        <v>13083</v>
      </c>
    </row>
    <row r="919" spans="2:5" x14ac:dyDescent="0.45">
      <c r="B919" t="s">
        <v>7976</v>
      </c>
      <c r="C919" s="1" t="s">
        <v>67</v>
      </c>
      <c r="D919" s="1" t="s">
        <v>78</v>
      </c>
      <c r="E919" s="1" t="s">
        <v>2776</v>
      </c>
    </row>
    <row r="920" spans="2:5" x14ac:dyDescent="0.45">
      <c r="B920" t="s">
        <v>9284</v>
      </c>
      <c r="C920" s="1" t="s">
        <v>43</v>
      </c>
      <c r="D920" s="1" t="s">
        <v>52</v>
      </c>
      <c r="E920" s="1" t="s">
        <v>5654</v>
      </c>
    </row>
    <row r="921" spans="2:5" x14ac:dyDescent="0.45">
      <c r="B921" t="s">
        <v>11619</v>
      </c>
      <c r="C921" s="1" t="s">
        <v>11598</v>
      </c>
      <c r="D921" s="1" t="s">
        <v>11615</v>
      </c>
      <c r="E921" s="1" t="s">
        <v>11618</v>
      </c>
    </row>
    <row r="922" spans="2:5" x14ac:dyDescent="0.45">
      <c r="B922" t="s">
        <v>11095</v>
      </c>
      <c r="C922" s="1" t="s">
        <v>10865</v>
      </c>
      <c r="D922" s="1" t="s">
        <v>11090</v>
      </c>
      <c r="E922" s="1" t="s">
        <v>11096</v>
      </c>
    </row>
    <row r="923" spans="2:5" x14ac:dyDescent="0.45">
      <c r="B923" t="s">
        <v>8002</v>
      </c>
      <c r="C923" s="1" t="s">
        <v>86</v>
      </c>
      <c r="D923" s="1" t="s">
        <v>214</v>
      </c>
      <c r="E923" s="1" t="s">
        <v>3036</v>
      </c>
    </row>
    <row r="924" spans="2:5" x14ac:dyDescent="0.45">
      <c r="B924" t="s">
        <v>25585</v>
      </c>
      <c r="C924" s="1" t="s">
        <v>23</v>
      </c>
      <c r="D924" s="1" t="s">
        <v>90</v>
      </c>
      <c r="E924" s="1" t="s">
        <v>2179</v>
      </c>
    </row>
    <row r="925" spans="2:5" x14ac:dyDescent="0.45">
      <c r="B925" t="s">
        <v>11092</v>
      </c>
      <c r="C925" s="1" t="s">
        <v>10865</v>
      </c>
      <c r="D925" s="1" t="s">
        <v>11090</v>
      </c>
      <c r="E925" s="1" t="s">
        <v>11093</v>
      </c>
    </row>
    <row r="926" spans="2:5" x14ac:dyDescent="0.45">
      <c r="B926" t="s">
        <v>8106</v>
      </c>
      <c r="C926" s="1" t="s">
        <v>220</v>
      </c>
      <c r="D926" s="1" t="s">
        <v>221</v>
      </c>
      <c r="E926" s="1" t="s">
        <v>2978</v>
      </c>
    </row>
    <row r="927" spans="2:5" x14ac:dyDescent="0.45">
      <c r="B927" t="s">
        <v>8766</v>
      </c>
      <c r="C927" s="1" t="s">
        <v>59</v>
      </c>
      <c r="D927" s="1" t="s">
        <v>135</v>
      </c>
      <c r="E927" s="1" t="s">
        <v>4742</v>
      </c>
    </row>
    <row r="928" spans="2:5" x14ac:dyDescent="0.45">
      <c r="B928" t="s">
        <v>8997</v>
      </c>
      <c r="C928" s="1" t="s">
        <v>5</v>
      </c>
      <c r="D928" s="1" t="s">
        <v>283</v>
      </c>
      <c r="E928" s="1" t="s">
        <v>4984</v>
      </c>
    </row>
    <row r="929" spans="2:5" x14ac:dyDescent="0.45">
      <c r="B929" t="s">
        <v>25586</v>
      </c>
      <c r="C929" s="1" t="s">
        <v>23</v>
      </c>
      <c r="D929" s="1" t="s">
        <v>90</v>
      </c>
      <c r="E929" s="1" t="s">
        <v>2176</v>
      </c>
    </row>
    <row r="930" spans="2:5" x14ac:dyDescent="0.45">
      <c r="B930" t="s">
        <v>16212</v>
      </c>
      <c r="C930" s="1" t="s">
        <v>15954</v>
      </c>
      <c r="D930" s="1" t="s">
        <v>16207</v>
      </c>
      <c r="E930" s="1" t="s">
        <v>16211</v>
      </c>
    </row>
    <row r="931" spans="2:5" x14ac:dyDescent="0.45">
      <c r="B931" t="s">
        <v>10160</v>
      </c>
      <c r="C931" s="1" t="s">
        <v>10157</v>
      </c>
      <c r="D931" s="1" t="s">
        <v>10158</v>
      </c>
      <c r="E931" s="1" t="s">
        <v>10177</v>
      </c>
    </row>
    <row r="932" spans="2:5" x14ac:dyDescent="0.45">
      <c r="B932" t="s">
        <v>16488</v>
      </c>
      <c r="C932" s="1" t="s">
        <v>16430</v>
      </c>
      <c r="D932" s="1" t="s">
        <v>16479</v>
      </c>
      <c r="E932" s="1" t="s">
        <v>16487</v>
      </c>
    </row>
    <row r="933" spans="2:5" x14ac:dyDescent="0.45">
      <c r="B933" t="s">
        <v>15101</v>
      </c>
      <c r="C933" s="1" t="s">
        <v>15091</v>
      </c>
      <c r="D933" s="1" t="s">
        <v>15092</v>
      </c>
      <c r="E933" s="1" t="s">
        <v>15100</v>
      </c>
    </row>
    <row r="934" spans="2:5" x14ac:dyDescent="0.45">
      <c r="B934" t="s">
        <v>8766</v>
      </c>
      <c r="C934" s="1" t="s">
        <v>59</v>
      </c>
      <c r="D934" s="1" t="s">
        <v>60</v>
      </c>
      <c r="E934" s="1" t="s">
        <v>4580</v>
      </c>
    </row>
    <row r="935" spans="2:5" x14ac:dyDescent="0.45">
      <c r="B935" t="s">
        <v>15247</v>
      </c>
      <c r="C935" s="1" t="s">
        <v>15091</v>
      </c>
      <c r="D935" s="1" t="s">
        <v>15219</v>
      </c>
      <c r="E935" s="1" t="s">
        <v>15246</v>
      </c>
    </row>
    <row r="936" spans="2:5" x14ac:dyDescent="0.45">
      <c r="B936" t="s">
        <v>25587</v>
      </c>
      <c r="C936" s="1" t="s">
        <v>43</v>
      </c>
      <c r="D936" s="1" t="s">
        <v>232</v>
      </c>
      <c r="E936" s="1" t="s">
        <v>5625</v>
      </c>
    </row>
    <row r="937" spans="2:5" x14ac:dyDescent="0.45">
      <c r="B937" t="s">
        <v>10942</v>
      </c>
      <c r="C937" s="1" t="s">
        <v>11144</v>
      </c>
      <c r="D937" s="1" t="s">
        <v>11302</v>
      </c>
      <c r="E937" s="1" t="s">
        <v>11304</v>
      </c>
    </row>
    <row r="938" spans="2:5" x14ac:dyDescent="0.45">
      <c r="B938" t="s">
        <v>8638</v>
      </c>
      <c r="C938" s="1" t="s">
        <v>64</v>
      </c>
      <c r="D938" s="1" t="s">
        <v>185</v>
      </c>
      <c r="E938" s="1" t="s">
        <v>4258</v>
      </c>
    </row>
    <row r="939" spans="2:5" x14ac:dyDescent="0.45">
      <c r="B939" t="s">
        <v>8032</v>
      </c>
      <c r="C939" s="1" t="s">
        <v>220</v>
      </c>
      <c r="D939" s="1" t="s">
        <v>248</v>
      </c>
      <c r="E939" s="1" t="s">
        <v>2997</v>
      </c>
    </row>
    <row r="940" spans="2:5" x14ac:dyDescent="0.45">
      <c r="B940" t="s">
        <v>23254</v>
      </c>
      <c r="C940" s="1" t="s">
        <v>22971</v>
      </c>
      <c r="D940" s="1" t="s">
        <v>23242</v>
      </c>
      <c r="E940" s="1" t="s">
        <v>23276</v>
      </c>
    </row>
    <row r="941" spans="2:5" x14ac:dyDescent="0.45">
      <c r="B941" t="s">
        <v>13977</v>
      </c>
      <c r="C941" s="1" t="s">
        <v>13842</v>
      </c>
      <c r="D941" s="1" t="s">
        <v>13891</v>
      </c>
      <c r="E941" s="1" t="s">
        <v>13976</v>
      </c>
    </row>
    <row r="942" spans="2:5" x14ac:dyDescent="0.45">
      <c r="B942" t="s">
        <v>18168</v>
      </c>
      <c r="C942" s="1" t="s">
        <v>17918</v>
      </c>
      <c r="D942" s="1" t="s">
        <v>18151</v>
      </c>
      <c r="E942" s="1" t="s">
        <v>18167</v>
      </c>
    </row>
    <row r="943" spans="2:5" x14ac:dyDescent="0.45">
      <c r="B943" t="s">
        <v>24147</v>
      </c>
      <c r="C943" s="1" t="s">
        <v>24118</v>
      </c>
      <c r="D943" s="1" t="s">
        <v>24126</v>
      </c>
      <c r="E943" s="1" t="s">
        <v>24146</v>
      </c>
    </row>
    <row r="944" spans="2:5" x14ac:dyDescent="0.45">
      <c r="B944" t="s">
        <v>19356</v>
      </c>
      <c r="C944" s="1" t="s">
        <v>19333</v>
      </c>
      <c r="D944" s="1" t="s">
        <v>19334</v>
      </c>
      <c r="E944" s="1" t="s">
        <v>19355</v>
      </c>
    </row>
    <row r="945" spans="2:5" x14ac:dyDescent="0.45">
      <c r="B945" t="s">
        <v>7321</v>
      </c>
      <c r="C945" s="1" t="s">
        <v>19</v>
      </c>
      <c r="D945" s="1" t="s">
        <v>20</v>
      </c>
      <c r="E945" s="1" t="s">
        <v>1373</v>
      </c>
    </row>
    <row r="946" spans="2:5" x14ac:dyDescent="0.45">
      <c r="B946" t="s">
        <v>7209</v>
      </c>
      <c r="C946" s="1" t="s">
        <v>32</v>
      </c>
      <c r="D946" s="1" t="s">
        <v>77</v>
      </c>
      <c r="E946" s="1" t="s">
        <v>3355</v>
      </c>
    </row>
    <row r="947" spans="2:5" x14ac:dyDescent="0.45">
      <c r="B947" t="s">
        <v>8099</v>
      </c>
      <c r="C947" s="1" t="s">
        <v>38</v>
      </c>
      <c r="D947" s="1" t="s">
        <v>205</v>
      </c>
      <c r="E947" s="1" t="s">
        <v>3103</v>
      </c>
    </row>
    <row r="948" spans="2:5" x14ac:dyDescent="0.45">
      <c r="B948" t="s">
        <v>8002</v>
      </c>
      <c r="C948" s="1" t="s">
        <v>143</v>
      </c>
      <c r="D948" s="1" t="s">
        <v>144</v>
      </c>
      <c r="E948" s="1" t="s">
        <v>6118</v>
      </c>
    </row>
    <row r="949" spans="2:5" x14ac:dyDescent="0.45">
      <c r="B949" t="s">
        <v>25543</v>
      </c>
      <c r="C949" s="1" t="s">
        <v>201</v>
      </c>
      <c r="D949" s="1" t="s">
        <v>291</v>
      </c>
      <c r="E949" s="1" t="s">
        <v>3895</v>
      </c>
    </row>
    <row r="950" spans="2:5" x14ac:dyDescent="0.45">
      <c r="B950" t="s">
        <v>8766</v>
      </c>
      <c r="C950" s="1" t="s">
        <v>59</v>
      </c>
      <c r="D950" s="1" t="s">
        <v>161</v>
      </c>
      <c r="E950" s="1" t="s">
        <v>4483</v>
      </c>
    </row>
    <row r="951" spans="2:5" x14ac:dyDescent="0.45">
      <c r="B951" t="s">
        <v>22787</v>
      </c>
      <c r="C951" s="1" t="s">
        <v>22642</v>
      </c>
      <c r="D951" s="1" t="s">
        <v>22858</v>
      </c>
      <c r="E951" s="1" t="s">
        <v>22872</v>
      </c>
    </row>
    <row r="952" spans="2:5" x14ac:dyDescent="0.45">
      <c r="B952" t="s">
        <v>13417</v>
      </c>
      <c r="C952" s="1" t="s">
        <v>36</v>
      </c>
      <c r="D952" s="1" t="s">
        <v>261</v>
      </c>
      <c r="E952" s="1" t="s">
        <v>5024</v>
      </c>
    </row>
    <row r="953" spans="2:5" x14ac:dyDescent="0.45">
      <c r="B953" t="s">
        <v>13902</v>
      </c>
      <c r="C953" s="1" t="s">
        <v>13842</v>
      </c>
      <c r="D953" s="1" t="s">
        <v>13891</v>
      </c>
      <c r="E953" s="1" t="s">
        <v>14075</v>
      </c>
    </row>
    <row r="954" spans="2:5" x14ac:dyDescent="0.45">
      <c r="B954" t="s">
        <v>7563</v>
      </c>
      <c r="C954" s="1" t="s">
        <v>23</v>
      </c>
      <c r="D954" s="1" t="s">
        <v>24</v>
      </c>
      <c r="E954" s="1" t="s">
        <v>2040</v>
      </c>
    </row>
    <row r="955" spans="2:5" x14ac:dyDescent="0.45">
      <c r="B955" t="s">
        <v>19777</v>
      </c>
      <c r="C955" s="1" t="s">
        <v>19333</v>
      </c>
      <c r="D955" s="1" t="s">
        <v>19715</v>
      </c>
      <c r="E955" s="1" t="s">
        <v>19776</v>
      </c>
    </row>
    <row r="956" spans="2:5" x14ac:dyDescent="0.45">
      <c r="B956" t="s">
        <v>12680</v>
      </c>
      <c r="C956" s="1" t="s">
        <v>12600</v>
      </c>
      <c r="D956" s="1" t="s">
        <v>12671</v>
      </c>
      <c r="E956" s="1" t="s">
        <v>12679</v>
      </c>
    </row>
    <row r="957" spans="2:5" x14ac:dyDescent="0.45">
      <c r="B957" t="s">
        <v>8766</v>
      </c>
      <c r="C957" s="1" t="s">
        <v>59</v>
      </c>
      <c r="D957" s="1" t="s">
        <v>135</v>
      </c>
      <c r="E957" s="1" t="s">
        <v>4619</v>
      </c>
    </row>
    <row r="958" spans="2:5" x14ac:dyDescent="0.45">
      <c r="B958" t="s">
        <v>10942</v>
      </c>
      <c r="C958" s="1" t="s">
        <v>73</v>
      </c>
      <c r="D958" s="1" t="s">
        <v>74</v>
      </c>
      <c r="E958" s="1" t="s">
        <v>1794</v>
      </c>
    </row>
    <row r="959" spans="2:5" x14ac:dyDescent="0.45">
      <c r="B959" t="s">
        <v>21095</v>
      </c>
      <c r="C959" s="1" t="s">
        <v>23541</v>
      </c>
      <c r="D959" s="1" t="s">
        <v>23625</v>
      </c>
      <c r="E959" s="1" t="s">
        <v>23629</v>
      </c>
    </row>
    <row r="960" spans="2:5" x14ac:dyDescent="0.45">
      <c r="B960" t="s">
        <v>6821</v>
      </c>
      <c r="C960" s="1" t="s">
        <v>13407</v>
      </c>
      <c r="D960" s="1" t="s">
        <v>13502</v>
      </c>
      <c r="E960" s="1" t="s">
        <v>13536</v>
      </c>
    </row>
    <row r="961" spans="2:5" x14ac:dyDescent="0.45">
      <c r="B961" t="s">
        <v>17373</v>
      </c>
      <c r="C961" s="1" t="s">
        <v>17363</v>
      </c>
      <c r="D961" s="1" t="s">
        <v>17367</v>
      </c>
      <c r="E961" s="1" t="s">
        <v>17372</v>
      </c>
    </row>
    <row r="962" spans="2:5" x14ac:dyDescent="0.45">
      <c r="B962" t="s">
        <v>20527</v>
      </c>
      <c r="C962" s="1" t="s">
        <v>20429</v>
      </c>
      <c r="D962" s="1" t="s">
        <v>20493</v>
      </c>
      <c r="E962" s="1" t="s">
        <v>20526</v>
      </c>
    </row>
    <row r="963" spans="2:5" x14ac:dyDescent="0.45">
      <c r="B963" t="s">
        <v>7118</v>
      </c>
      <c r="C963" s="1" t="s">
        <v>27</v>
      </c>
      <c r="D963" s="1" t="s">
        <v>28</v>
      </c>
      <c r="E963" s="1" t="s">
        <v>814</v>
      </c>
    </row>
    <row r="964" spans="2:5" x14ac:dyDescent="0.45">
      <c r="B964" t="s">
        <v>24130</v>
      </c>
      <c r="C964" s="1" t="s">
        <v>24118</v>
      </c>
      <c r="D964" s="1" t="s">
        <v>24126</v>
      </c>
      <c r="E964" s="1" t="s">
        <v>24142</v>
      </c>
    </row>
    <row r="965" spans="2:5" x14ac:dyDescent="0.45">
      <c r="B965" t="s">
        <v>25446</v>
      </c>
      <c r="C965" s="1" t="s">
        <v>3</v>
      </c>
      <c r="D965" s="1" t="s">
        <v>136</v>
      </c>
      <c r="E965" s="1" t="s">
        <v>2352</v>
      </c>
    </row>
    <row r="966" spans="2:5" x14ac:dyDescent="0.45">
      <c r="B966" t="s">
        <v>7007</v>
      </c>
      <c r="C966" s="1" t="s">
        <v>108</v>
      </c>
      <c r="D966" s="1" t="s">
        <v>127</v>
      </c>
      <c r="E966" s="1" t="s">
        <v>6660</v>
      </c>
    </row>
    <row r="967" spans="2:5" x14ac:dyDescent="0.45">
      <c r="B967" t="s">
        <v>8766</v>
      </c>
      <c r="C967" s="1" t="s">
        <v>59</v>
      </c>
      <c r="D967" s="1" t="s">
        <v>135</v>
      </c>
      <c r="E967" s="1" t="s">
        <v>4586</v>
      </c>
    </row>
    <row r="968" spans="2:5" x14ac:dyDescent="0.45">
      <c r="B968" t="s">
        <v>8606</v>
      </c>
      <c r="C968" s="1" t="s">
        <v>14794</v>
      </c>
      <c r="D968" s="1" t="s">
        <v>15024</v>
      </c>
      <c r="E968" s="1" t="s">
        <v>15046</v>
      </c>
    </row>
    <row r="969" spans="2:5" x14ac:dyDescent="0.45">
      <c r="B969" t="s">
        <v>22668</v>
      </c>
      <c r="C969" s="1" t="s">
        <v>22642</v>
      </c>
      <c r="D969" s="1" t="s">
        <v>22643</v>
      </c>
      <c r="E969" s="1" t="s">
        <v>22667</v>
      </c>
    </row>
    <row r="970" spans="2:5" x14ac:dyDescent="0.45">
      <c r="B970" t="s">
        <v>6772</v>
      </c>
      <c r="C970" s="1" t="s">
        <v>62</v>
      </c>
      <c r="D970" s="1" t="s">
        <v>106</v>
      </c>
      <c r="E970" s="1" t="s">
        <v>473</v>
      </c>
    </row>
    <row r="971" spans="2:5" x14ac:dyDescent="0.45">
      <c r="B971" t="s">
        <v>21184</v>
      </c>
      <c r="C971" s="1" t="s">
        <v>21088</v>
      </c>
      <c r="D971" s="1" t="s">
        <v>21176</v>
      </c>
      <c r="E971" s="1" t="s">
        <v>21183</v>
      </c>
    </row>
    <row r="972" spans="2:5" x14ac:dyDescent="0.45">
      <c r="B972" t="s">
        <v>8638</v>
      </c>
      <c r="C972" s="1" t="s">
        <v>64</v>
      </c>
      <c r="D972" s="1" t="s">
        <v>185</v>
      </c>
      <c r="E972" s="1" t="s">
        <v>4266</v>
      </c>
    </row>
    <row r="973" spans="2:5" x14ac:dyDescent="0.45">
      <c r="B973" t="s">
        <v>13902</v>
      </c>
      <c r="C973" s="1" t="s">
        <v>13842</v>
      </c>
      <c r="D973" s="1" t="s">
        <v>13891</v>
      </c>
      <c r="E973" s="1" t="s">
        <v>13940</v>
      </c>
    </row>
    <row r="974" spans="2:5" x14ac:dyDescent="0.45">
      <c r="B974" t="s">
        <v>7321</v>
      </c>
      <c r="C974" s="1" t="s">
        <v>32</v>
      </c>
      <c r="D974" s="1" t="s">
        <v>191</v>
      </c>
      <c r="E974" s="1" t="s">
        <v>3507</v>
      </c>
    </row>
    <row r="975" spans="2:5" x14ac:dyDescent="0.45">
      <c r="B975" t="s">
        <v>11909</v>
      </c>
      <c r="C975" s="1" t="s">
        <v>11598</v>
      </c>
      <c r="D975" s="1" t="s">
        <v>11892</v>
      </c>
      <c r="E975" s="1" t="s">
        <v>11954</v>
      </c>
    </row>
    <row r="976" spans="2:5" x14ac:dyDescent="0.45">
      <c r="B976" t="s">
        <v>15340</v>
      </c>
      <c r="C976" s="1" t="s">
        <v>15324</v>
      </c>
      <c r="D976" s="1" t="s">
        <v>15334</v>
      </c>
      <c r="E976" s="1" t="s">
        <v>15339</v>
      </c>
    </row>
    <row r="977" spans="2:5" x14ac:dyDescent="0.45">
      <c r="B977" t="s">
        <v>7321</v>
      </c>
      <c r="C977" s="1" t="s">
        <v>19</v>
      </c>
      <c r="D977" s="1" t="s">
        <v>20</v>
      </c>
      <c r="E977" s="1" t="s">
        <v>1370</v>
      </c>
    </row>
    <row r="978" spans="2:5" x14ac:dyDescent="0.45">
      <c r="B978" t="s">
        <v>21748</v>
      </c>
      <c r="C978" s="1" t="s">
        <v>21535</v>
      </c>
      <c r="D978" s="1" t="s">
        <v>21722</v>
      </c>
      <c r="E978" s="1" t="s">
        <v>21747</v>
      </c>
    </row>
    <row r="979" spans="2:5" x14ac:dyDescent="0.45">
      <c r="B979" t="s">
        <v>7673</v>
      </c>
      <c r="C979" s="1" t="s">
        <v>152</v>
      </c>
      <c r="D979" s="1" t="s">
        <v>243</v>
      </c>
      <c r="E979" s="1" t="s">
        <v>1505</v>
      </c>
    </row>
    <row r="980" spans="2:5" x14ac:dyDescent="0.45">
      <c r="B980" t="s">
        <v>8819</v>
      </c>
      <c r="C980" s="1" t="s">
        <v>59</v>
      </c>
      <c r="D980" s="1" t="s">
        <v>135</v>
      </c>
      <c r="E980" s="1" t="s">
        <v>4602</v>
      </c>
    </row>
    <row r="981" spans="2:5" x14ac:dyDescent="0.45">
      <c r="B981" t="s">
        <v>17142</v>
      </c>
      <c r="C981" s="1" t="s">
        <v>17363</v>
      </c>
      <c r="D981" s="1" t="s">
        <v>17452</v>
      </c>
      <c r="E981" s="1" t="s">
        <v>17456</v>
      </c>
    </row>
    <row r="982" spans="2:5" x14ac:dyDescent="0.45">
      <c r="B982" t="s">
        <v>22125</v>
      </c>
      <c r="C982" s="1" t="s">
        <v>22034</v>
      </c>
      <c r="D982" s="1" t="s">
        <v>22035</v>
      </c>
      <c r="E982" s="1" t="s">
        <v>22124</v>
      </c>
    </row>
    <row r="983" spans="2:5" x14ac:dyDescent="0.45">
      <c r="B983" t="s">
        <v>23054</v>
      </c>
      <c r="C983" s="1" t="s">
        <v>22971</v>
      </c>
      <c r="D983" s="1" t="s">
        <v>23048</v>
      </c>
      <c r="E983" s="1" t="s">
        <v>23063</v>
      </c>
    </row>
    <row r="984" spans="2:5" x14ac:dyDescent="0.45">
      <c r="B984" t="s">
        <v>16597</v>
      </c>
      <c r="C984" s="1" t="s">
        <v>16507</v>
      </c>
      <c r="D984" s="1" t="s">
        <v>16595</v>
      </c>
      <c r="E984" s="1" t="s">
        <v>16596</v>
      </c>
    </row>
    <row r="985" spans="2:5" x14ac:dyDescent="0.45">
      <c r="B985" t="s">
        <v>8214</v>
      </c>
      <c r="C985" s="1" t="s">
        <v>38</v>
      </c>
      <c r="D985" s="1" t="s">
        <v>224</v>
      </c>
      <c r="E985" s="1" t="s">
        <v>3185</v>
      </c>
    </row>
    <row r="986" spans="2:5" x14ac:dyDescent="0.45">
      <c r="B986" t="s">
        <v>21145</v>
      </c>
      <c r="C986" s="1" t="s">
        <v>21088</v>
      </c>
      <c r="D986" s="1" t="s">
        <v>21143</v>
      </c>
      <c r="E986" s="1" t="s">
        <v>21144</v>
      </c>
    </row>
    <row r="987" spans="2:5" x14ac:dyDescent="0.45">
      <c r="B987" t="s">
        <v>8052</v>
      </c>
      <c r="C987" s="1" t="s">
        <v>143</v>
      </c>
      <c r="D987" s="1" t="s">
        <v>337</v>
      </c>
      <c r="E987" s="1" t="s">
        <v>6068</v>
      </c>
    </row>
    <row r="988" spans="2:5" x14ac:dyDescent="0.45">
      <c r="B988" t="s">
        <v>7229</v>
      </c>
      <c r="C988" s="1" t="s">
        <v>80</v>
      </c>
      <c r="D988" s="1" t="s">
        <v>94</v>
      </c>
      <c r="E988" s="1" t="s">
        <v>934</v>
      </c>
    </row>
    <row r="989" spans="2:5" x14ac:dyDescent="0.45">
      <c r="B989" t="s">
        <v>19789</v>
      </c>
      <c r="C989" s="1" t="s">
        <v>19333</v>
      </c>
      <c r="D989" s="1" t="s">
        <v>19715</v>
      </c>
      <c r="E989" s="1" t="s">
        <v>19788</v>
      </c>
    </row>
    <row r="990" spans="2:5" x14ac:dyDescent="0.45">
      <c r="B990" t="s">
        <v>8766</v>
      </c>
      <c r="C990" s="1" t="s">
        <v>59</v>
      </c>
      <c r="D990" s="1" t="s">
        <v>135</v>
      </c>
      <c r="E990" s="1" t="s">
        <v>4678</v>
      </c>
    </row>
    <row r="991" spans="2:5" x14ac:dyDescent="0.45">
      <c r="B991" t="s">
        <v>8002</v>
      </c>
      <c r="C991" s="1" t="s">
        <v>133</v>
      </c>
      <c r="D991" s="1" t="s">
        <v>299</v>
      </c>
      <c r="E991" s="1" t="s">
        <v>2895</v>
      </c>
    </row>
    <row r="992" spans="2:5" x14ac:dyDescent="0.45">
      <c r="B992" t="s">
        <v>7778</v>
      </c>
      <c r="C992" s="1" t="s">
        <v>48</v>
      </c>
      <c r="D992" s="1" t="s">
        <v>184</v>
      </c>
      <c r="E992" s="1" t="s">
        <v>1640</v>
      </c>
    </row>
    <row r="993" spans="2:5" x14ac:dyDescent="0.45">
      <c r="B993" t="s">
        <v>8035</v>
      </c>
      <c r="C993" s="1" t="s">
        <v>143</v>
      </c>
      <c r="D993" s="1" t="s">
        <v>337</v>
      </c>
      <c r="E993" s="1" t="s">
        <v>6076</v>
      </c>
    </row>
    <row r="994" spans="2:5" x14ac:dyDescent="0.45">
      <c r="B994" t="s">
        <v>13133</v>
      </c>
      <c r="C994" s="1" t="s">
        <v>12894</v>
      </c>
      <c r="D994" s="1" t="s">
        <v>13131</v>
      </c>
      <c r="E994" s="1" t="s">
        <v>13155</v>
      </c>
    </row>
    <row r="995" spans="2:5" x14ac:dyDescent="0.45">
      <c r="B995" t="s">
        <v>13895</v>
      </c>
      <c r="C995" s="1" t="s">
        <v>13842</v>
      </c>
      <c r="D995" s="1" t="s">
        <v>13891</v>
      </c>
      <c r="E995" s="1" t="s">
        <v>14008</v>
      </c>
    </row>
    <row r="996" spans="2:5" x14ac:dyDescent="0.45">
      <c r="B996" t="s">
        <v>22412</v>
      </c>
      <c r="C996" s="1" t="s">
        <v>22034</v>
      </c>
      <c r="D996" s="1" t="s">
        <v>22294</v>
      </c>
      <c r="E996" s="1" t="s">
        <v>22411</v>
      </c>
    </row>
    <row r="997" spans="2:5" x14ac:dyDescent="0.45">
      <c r="B997" t="s">
        <v>23985</v>
      </c>
      <c r="C997" s="1" t="s">
        <v>23918</v>
      </c>
      <c r="D997" s="1" t="s">
        <v>23957</v>
      </c>
      <c r="E997" s="1" t="s">
        <v>23984</v>
      </c>
    </row>
    <row r="998" spans="2:5" x14ac:dyDescent="0.45">
      <c r="B998" t="s">
        <v>10942</v>
      </c>
      <c r="C998" s="1" t="s">
        <v>73</v>
      </c>
      <c r="D998" s="1" t="s">
        <v>74</v>
      </c>
      <c r="E998" s="1" t="s">
        <v>1808</v>
      </c>
    </row>
    <row r="999" spans="2:5" x14ac:dyDescent="0.45">
      <c r="B999" t="s">
        <v>14804</v>
      </c>
      <c r="C999" s="1" t="s">
        <v>14794</v>
      </c>
      <c r="D999" s="1" t="s">
        <v>14798</v>
      </c>
      <c r="E999" s="1" t="s">
        <v>14803</v>
      </c>
    </row>
    <row r="1000" spans="2:5" x14ac:dyDescent="0.45">
      <c r="B1000" t="s">
        <v>9618</v>
      </c>
      <c r="C1000" s="1" t="s">
        <v>41</v>
      </c>
      <c r="D1000" s="1" t="s">
        <v>129</v>
      </c>
      <c r="E1000" s="1" t="s">
        <v>6486</v>
      </c>
    </row>
    <row r="1001" spans="2:5" x14ac:dyDescent="0.45">
      <c r="B1001" t="s">
        <v>25302</v>
      </c>
      <c r="C1001" s="1" t="s">
        <v>25252</v>
      </c>
      <c r="D1001" s="1" t="s">
        <v>25281</v>
      </c>
      <c r="E1001" s="1" t="s">
        <v>25301</v>
      </c>
    </row>
    <row r="1002" spans="2:5" x14ac:dyDescent="0.45">
      <c r="B1002" t="s">
        <v>19376</v>
      </c>
      <c r="C1002" s="1" t="s">
        <v>19333</v>
      </c>
      <c r="D1002" s="1" t="s">
        <v>19334</v>
      </c>
      <c r="E1002" s="1" t="s">
        <v>19375</v>
      </c>
    </row>
    <row r="1003" spans="2:5" x14ac:dyDescent="0.45">
      <c r="B1003" t="s">
        <v>8766</v>
      </c>
      <c r="C1003" s="1" t="s">
        <v>59</v>
      </c>
      <c r="D1003" s="1" t="s">
        <v>135</v>
      </c>
      <c r="E1003" s="1" t="s">
        <v>4653</v>
      </c>
    </row>
    <row r="1004" spans="2:5" x14ac:dyDescent="0.45">
      <c r="B1004" t="s">
        <v>9521</v>
      </c>
      <c r="C1004" s="1" t="s">
        <v>21</v>
      </c>
      <c r="D1004" s="1" t="s">
        <v>155</v>
      </c>
      <c r="E1004" s="1" t="s">
        <v>6283</v>
      </c>
    </row>
    <row r="1005" spans="2:5" x14ac:dyDescent="0.45">
      <c r="B1005" t="s">
        <v>25588</v>
      </c>
      <c r="C1005" s="1" t="s">
        <v>43</v>
      </c>
      <c r="D1005" s="1" t="s">
        <v>240</v>
      </c>
      <c r="E1005" s="1" t="s">
        <v>5671</v>
      </c>
    </row>
    <row r="1006" spans="2:5" x14ac:dyDescent="0.45">
      <c r="B1006" t="s">
        <v>8766</v>
      </c>
      <c r="C1006" s="1" t="s">
        <v>59</v>
      </c>
      <c r="D1006" s="1" t="s">
        <v>60</v>
      </c>
      <c r="E1006" s="1" t="s">
        <v>4515</v>
      </c>
    </row>
    <row r="1007" spans="2:5" x14ac:dyDescent="0.45">
      <c r="B1007" t="s">
        <v>11389</v>
      </c>
      <c r="C1007" s="1" t="s">
        <v>11144</v>
      </c>
      <c r="D1007" s="1" t="s">
        <v>11387</v>
      </c>
      <c r="E1007" s="1" t="s">
        <v>11388</v>
      </c>
    </row>
    <row r="1008" spans="2:5" x14ac:dyDescent="0.45">
      <c r="B1008" t="s">
        <v>25589</v>
      </c>
      <c r="C1008" s="1" t="s">
        <v>23</v>
      </c>
      <c r="D1008" s="1" t="s">
        <v>90</v>
      </c>
      <c r="E1008" s="1" t="s">
        <v>2182</v>
      </c>
    </row>
    <row r="1009" spans="2:5" x14ac:dyDescent="0.45">
      <c r="B1009" t="s">
        <v>25590</v>
      </c>
      <c r="C1009" s="1" t="s">
        <v>3</v>
      </c>
      <c r="D1009" s="1" t="s">
        <v>121</v>
      </c>
      <c r="E1009" s="1" t="s">
        <v>2318</v>
      </c>
    </row>
    <row r="1010" spans="2:5" x14ac:dyDescent="0.45">
      <c r="B1010" t="s">
        <v>11633</v>
      </c>
      <c r="C1010" s="1" t="s">
        <v>11598</v>
      </c>
      <c r="D1010" s="1" t="s">
        <v>11620</v>
      </c>
      <c r="E1010" s="1" t="s">
        <v>11632</v>
      </c>
    </row>
    <row r="1011" spans="2:5" x14ac:dyDescent="0.45">
      <c r="B1011" t="s">
        <v>7976</v>
      </c>
      <c r="C1011" s="1" t="s">
        <v>67</v>
      </c>
      <c r="D1011" s="1" t="s">
        <v>68</v>
      </c>
      <c r="E1011" s="1" t="s">
        <v>2739</v>
      </c>
    </row>
    <row r="1012" spans="2:5" x14ac:dyDescent="0.45">
      <c r="B1012" t="s">
        <v>21279</v>
      </c>
      <c r="C1012" s="1" t="s">
        <v>21088</v>
      </c>
      <c r="D1012" s="1" t="s">
        <v>21263</v>
      </c>
      <c r="E1012" s="1" t="s">
        <v>21278</v>
      </c>
    </row>
    <row r="1013" spans="2:5" x14ac:dyDescent="0.45">
      <c r="B1013" t="s">
        <v>8144</v>
      </c>
      <c r="C1013" s="1" t="s">
        <v>17483</v>
      </c>
      <c r="D1013" s="1" t="s">
        <v>17654</v>
      </c>
      <c r="E1013" s="1" t="s">
        <v>17655</v>
      </c>
    </row>
    <row r="1014" spans="2:5" x14ac:dyDescent="0.45">
      <c r="B1014" t="s">
        <v>9082</v>
      </c>
      <c r="C1014" s="1" t="s">
        <v>15</v>
      </c>
      <c r="D1014" s="1" t="s">
        <v>116</v>
      </c>
      <c r="E1014" s="1" t="s">
        <v>5173</v>
      </c>
    </row>
    <row r="1015" spans="2:5" x14ac:dyDescent="0.45">
      <c r="B1015" t="s">
        <v>7086</v>
      </c>
      <c r="C1015" s="1" t="s">
        <v>27</v>
      </c>
      <c r="D1015" s="1" t="s">
        <v>28</v>
      </c>
      <c r="E1015" s="1" t="s">
        <v>774</v>
      </c>
    </row>
    <row r="1016" spans="2:5" x14ac:dyDescent="0.45">
      <c r="B1016" t="s">
        <v>8103</v>
      </c>
      <c r="C1016" s="1" t="s">
        <v>86</v>
      </c>
      <c r="D1016" s="1" t="s">
        <v>235</v>
      </c>
      <c r="E1016" s="1" t="s">
        <v>3058</v>
      </c>
    </row>
    <row r="1017" spans="2:5" x14ac:dyDescent="0.45">
      <c r="B1017" t="s">
        <v>8535</v>
      </c>
      <c r="C1017" s="1" t="s">
        <v>100</v>
      </c>
      <c r="D1017" s="1" t="s">
        <v>126</v>
      </c>
      <c r="E1017" s="1" t="s">
        <v>3699</v>
      </c>
    </row>
    <row r="1018" spans="2:5" x14ac:dyDescent="0.45">
      <c r="B1018" t="s">
        <v>20182</v>
      </c>
      <c r="C1018" s="1" t="s">
        <v>21088</v>
      </c>
      <c r="D1018" s="1" t="s">
        <v>21311</v>
      </c>
      <c r="E1018" s="1" t="s">
        <v>21338</v>
      </c>
    </row>
    <row r="1019" spans="2:5" x14ac:dyDescent="0.45">
      <c r="B1019" t="s">
        <v>19457</v>
      </c>
      <c r="C1019" s="1" t="s">
        <v>19333</v>
      </c>
      <c r="D1019" s="1" t="s">
        <v>19451</v>
      </c>
      <c r="E1019" s="1" t="s">
        <v>19456</v>
      </c>
    </row>
    <row r="1020" spans="2:5" x14ac:dyDescent="0.45">
      <c r="B1020" t="s">
        <v>21301</v>
      </c>
      <c r="C1020" s="1" t="s">
        <v>21088</v>
      </c>
      <c r="D1020" s="1" t="s">
        <v>21297</v>
      </c>
      <c r="E1020" s="1" t="s">
        <v>21300</v>
      </c>
    </row>
    <row r="1021" spans="2:5" x14ac:dyDescent="0.45">
      <c r="B1021" t="s">
        <v>10273</v>
      </c>
      <c r="C1021" s="1" t="s">
        <v>12894</v>
      </c>
      <c r="D1021" s="1" t="s">
        <v>12895</v>
      </c>
      <c r="E1021" s="1" t="s">
        <v>12961</v>
      </c>
    </row>
    <row r="1022" spans="2:5" x14ac:dyDescent="0.45">
      <c r="B1022" t="s">
        <v>8766</v>
      </c>
      <c r="C1022" s="1" t="s">
        <v>59</v>
      </c>
      <c r="D1022" s="1" t="s">
        <v>135</v>
      </c>
      <c r="E1022" s="1" t="s">
        <v>4641</v>
      </c>
    </row>
    <row r="1023" spans="2:5" x14ac:dyDescent="0.45">
      <c r="B1023" t="s">
        <v>22676</v>
      </c>
      <c r="C1023" s="1" t="s">
        <v>22642</v>
      </c>
      <c r="D1023" s="1" t="s">
        <v>22643</v>
      </c>
      <c r="E1023" s="1" t="s">
        <v>22675</v>
      </c>
    </row>
    <row r="1024" spans="2:5" x14ac:dyDescent="0.45">
      <c r="B1024" t="s">
        <v>10190</v>
      </c>
      <c r="C1024" s="1" t="s">
        <v>10157</v>
      </c>
      <c r="D1024" s="1" t="s">
        <v>10158</v>
      </c>
      <c r="E1024" s="1" t="s">
        <v>10189</v>
      </c>
    </row>
    <row r="1025" spans="2:5" x14ac:dyDescent="0.45">
      <c r="B1025" t="s">
        <v>8522</v>
      </c>
      <c r="C1025" s="1" t="s">
        <v>18174</v>
      </c>
      <c r="D1025" s="1" t="s">
        <v>18221</v>
      </c>
      <c r="E1025" s="1" t="s">
        <v>18237</v>
      </c>
    </row>
    <row r="1026" spans="2:5" x14ac:dyDescent="0.45">
      <c r="B1026" t="s">
        <v>7666</v>
      </c>
      <c r="C1026" s="1" t="s">
        <v>152</v>
      </c>
      <c r="D1026" s="1" t="s">
        <v>243</v>
      </c>
      <c r="E1026" s="1" t="s">
        <v>1497</v>
      </c>
    </row>
    <row r="1027" spans="2:5" x14ac:dyDescent="0.45">
      <c r="B1027" t="s">
        <v>22325</v>
      </c>
      <c r="C1027" s="1" t="s">
        <v>22034</v>
      </c>
      <c r="D1027" s="1" t="s">
        <v>22294</v>
      </c>
      <c r="E1027" s="1" t="s">
        <v>22334</v>
      </c>
    </row>
    <row r="1028" spans="2:5" x14ac:dyDescent="0.45">
      <c r="B1028" t="s">
        <v>21323</v>
      </c>
      <c r="C1028" s="1" t="s">
        <v>21088</v>
      </c>
      <c r="D1028" s="1" t="s">
        <v>21311</v>
      </c>
      <c r="E1028" s="1" t="s">
        <v>21322</v>
      </c>
    </row>
    <row r="1029" spans="2:5" x14ac:dyDescent="0.45">
      <c r="B1029" t="s">
        <v>8766</v>
      </c>
      <c r="C1029" s="1" t="s">
        <v>59</v>
      </c>
      <c r="D1029" s="1" t="s">
        <v>60</v>
      </c>
      <c r="E1029" s="1" t="s">
        <v>4523</v>
      </c>
    </row>
    <row r="1030" spans="2:5" x14ac:dyDescent="0.45">
      <c r="B1030" t="s">
        <v>7782</v>
      </c>
      <c r="C1030" s="1" t="s">
        <v>48</v>
      </c>
      <c r="D1030" s="1" t="s">
        <v>132</v>
      </c>
      <c r="E1030" s="1" t="s">
        <v>1646</v>
      </c>
    </row>
    <row r="1031" spans="2:5" x14ac:dyDescent="0.45">
      <c r="B1031" t="s">
        <v>8766</v>
      </c>
      <c r="C1031" s="1" t="s">
        <v>59</v>
      </c>
      <c r="D1031" s="1" t="s">
        <v>135</v>
      </c>
      <c r="E1031" s="1" t="s">
        <v>4685</v>
      </c>
    </row>
    <row r="1032" spans="2:5" x14ac:dyDescent="0.45">
      <c r="B1032" t="s">
        <v>25591</v>
      </c>
      <c r="C1032" s="1" t="s">
        <v>43</v>
      </c>
      <c r="D1032" s="1" t="s">
        <v>240</v>
      </c>
      <c r="E1032" s="1" t="s">
        <v>5693</v>
      </c>
    </row>
    <row r="1033" spans="2:5" x14ac:dyDescent="0.45">
      <c r="B1033" t="s">
        <v>8766</v>
      </c>
      <c r="C1033" s="1" t="s">
        <v>59</v>
      </c>
      <c r="D1033" s="1" t="s">
        <v>60</v>
      </c>
      <c r="E1033" s="1" t="s">
        <v>4513</v>
      </c>
    </row>
    <row r="1034" spans="2:5" x14ac:dyDescent="0.45">
      <c r="B1034" t="s">
        <v>7209</v>
      </c>
      <c r="C1034" s="1" t="s">
        <v>80</v>
      </c>
      <c r="D1034" s="1" t="s">
        <v>94</v>
      </c>
      <c r="E1034" s="1" t="s">
        <v>930</v>
      </c>
    </row>
    <row r="1035" spans="2:5" x14ac:dyDescent="0.45">
      <c r="B1035" t="s">
        <v>21542</v>
      </c>
      <c r="C1035" s="1" t="s">
        <v>21535</v>
      </c>
      <c r="D1035" s="1" t="s">
        <v>21536</v>
      </c>
      <c r="E1035" s="1" t="s">
        <v>21541</v>
      </c>
    </row>
    <row r="1036" spans="2:5" x14ac:dyDescent="0.45">
      <c r="B1036" t="s">
        <v>10063</v>
      </c>
      <c r="C1036" s="1" t="s">
        <v>9975</v>
      </c>
      <c r="D1036" s="1" t="s">
        <v>10061</v>
      </c>
      <c r="E1036" s="1" t="s">
        <v>10062</v>
      </c>
    </row>
    <row r="1037" spans="2:5" x14ac:dyDescent="0.45">
      <c r="B1037" t="s">
        <v>7225</v>
      </c>
      <c r="C1037" s="1" t="s">
        <v>80</v>
      </c>
      <c r="D1037" s="1" t="s">
        <v>94</v>
      </c>
      <c r="E1037" s="1" t="s">
        <v>926</v>
      </c>
    </row>
    <row r="1038" spans="2:5" x14ac:dyDescent="0.45">
      <c r="B1038" t="s">
        <v>23967</v>
      </c>
      <c r="C1038" s="1" t="s">
        <v>23918</v>
      </c>
      <c r="D1038" s="1" t="s">
        <v>23957</v>
      </c>
      <c r="E1038" s="1" t="s">
        <v>23966</v>
      </c>
    </row>
    <row r="1039" spans="2:5" x14ac:dyDescent="0.45">
      <c r="B1039" t="s">
        <v>9365</v>
      </c>
      <c r="C1039" s="1" t="s">
        <v>75</v>
      </c>
      <c r="D1039" s="1" t="s">
        <v>308</v>
      </c>
      <c r="E1039" s="1" t="s">
        <v>6015</v>
      </c>
    </row>
    <row r="1040" spans="2:5" x14ac:dyDescent="0.45">
      <c r="B1040" t="s">
        <v>8045</v>
      </c>
      <c r="C1040" s="1" t="s">
        <v>143</v>
      </c>
      <c r="D1040" s="1" t="s">
        <v>337</v>
      </c>
      <c r="E1040" s="1" t="s">
        <v>6073</v>
      </c>
    </row>
    <row r="1041" spans="2:5" x14ac:dyDescent="0.45">
      <c r="B1041" t="s">
        <v>25592</v>
      </c>
      <c r="C1041" s="1" t="s">
        <v>29</v>
      </c>
      <c r="D1041" s="1" t="s">
        <v>131</v>
      </c>
      <c r="E1041" s="1" t="s">
        <v>6418</v>
      </c>
    </row>
    <row r="1042" spans="2:5" x14ac:dyDescent="0.45">
      <c r="B1042" t="s">
        <v>7225</v>
      </c>
      <c r="C1042" s="1" t="s">
        <v>32</v>
      </c>
      <c r="D1042" s="1" t="s">
        <v>77</v>
      </c>
      <c r="E1042" s="1" t="s">
        <v>3361</v>
      </c>
    </row>
    <row r="1043" spans="2:5" x14ac:dyDescent="0.45">
      <c r="B1043" t="s">
        <v>21095</v>
      </c>
      <c r="C1043" s="1" t="s">
        <v>23541</v>
      </c>
      <c r="D1043" s="1" t="s">
        <v>23558</v>
      </c>
      <c r="E1043" s="1" t="s">
        <v>23578</v>
      </c>
    </row>
    <row r="1044" spans="2:5" x14ac:dyDescent="0.45">
      <c r="B1044" t="s">
        <v>25443</v>
      </c>
      <c r="C1044" s="1" t="s">
        <v>3</v>
      </c>
      <c r="D1044" s="1" t="s">
        <v>121</v>
      </c>
      <c r="E1044" s="1" t="s">
        <v>2293</v>
      </c>
    </row>
    <row r="1045" spans="2:5" x14ac:dyDescent="0.45">
      <c r="B1045" t="s">
        <v>22325</v>
      </c>
      <c r="C1045" s="1" t="s">
        <v>22034</v>
      </c>
      <c r="D1045" s="1" t="s">
        <v>22294</v>
      </c>
      <c r="E1045" s="1" t="s">
        <v>22375</v>
      </c>
    </row>
    <row r="1046" spans="2:5" x14ac:dyDescent="0.45">
      <c r="B1046" t="s">
        <v>8849</v>
      </c>
      <c r="C1046" s="1" t="s">
        <v>59</v>
      </c>
      <c r="D1046" s="1" t="s">
        <v>135</v>
      </c>
      <c r="E1046" s="1" t="s">
        <v>4589</v>
      </c>
    </row>
    <row r="1047" spans="2:5" x14ac:dyDescent="0.45">
      <c r="B1047" t="s">
        <v>18620</v>
      </c>
      <c r="C1047" s="1" t="s">
        <v>18384</v>
      </c>
      <c r="D1047" s="1" t="s">
        <v>18613</v>
      </c>
      <c r="E1047" s="1" t="s">
        <v>18653</v>
      </c>
    </row>
    <row r="1048" spans="2:5" x14ac:dyDescent="0.45">
      <c r="B1048" t="s">
        <v>7825</v>
      </c>
      <c r="C1048" s="1" t="s">
        <v>170</v>
      </c>
      <c r="D1048" s="1" t="s">
        <v>244</v>
      </c>
      <c r="E1048" s="1" t="s">
        <v>2636</v>
      </c>
    </row>
    <row r="1049" spans="2:5" x14ac:dyDescent="0.45">
      <c r="B1049" t="s">
        <v>12179</v>
      </c>
      <c r="C1049" s="1" t="s">
        <v>11982</v>
      </c>
      <c r="D1049" s="1" t="s">
        <v>12177</v>
      </c>
      <c r="E1049" s="1" t="s">
        <v>12187</v>
      </c>
    </row>
    <row r="1050" spans="2:5" x14ac:dyDescent="0.45">
      <c r="B1050" t="s">
        <v>10181</v>
      </c>
      <c r="C1050" s="1" t="s">
        <v>11982</v>
      </c>
      <c r="D1050" s="1" t="s">
        <v>12074</v>
      </c>
      <c r="E1050" s="1" t="s">
        <v>12081</v>
      </c>
    </row>
    <row r="1051" spans="2:5" x14ac:dyDescent="0.45">
      <c r="B1051" t="s">
        <v>14483</v>
      </c>
      <c r="C1051" s="1" t="s">
        <v>14394</v>
      </c>
      <c r="D1051" s="1" t="s">
        <v>14469</v>
      </c>
      <c r="E1051" s="1" t="s">
        <v>14482</v>
      </c>
    </row>
    <row r="1052" spans="2:5" x14ac:dyDescent="0.45">
      <c r="B1052" t="s">
        <v>21148</v>
      </c>
      <c r="C1052" s="1" t="s">
        <v>21088</v>
      </c>
      <c r="D1052" s="1" t="s">
        <v>21143</v>
      </c>
      <c r="E1052" s="1" t="s">
        <v>21147</v>
      </c>
    </row>
    <row r="1053" spans="2:5" x14ac:dyDescent="0.45">
      <c r="B1053" t="s">
        <v>12922</v>
      </c>
      <c r="C1053" s="1" t="s">
        <v>12894</v>
      </c>
      <c r="D1053" s="1" t="s">
        <v>12895</v>
      </c>
      <c r="E1053" s="1" t="s">
        <v>12921</v>
      </c>
    </row>
    <row r="1054" spans="2:5" x14ac:dyDescent="0.45">
      <c r="B1054" t="s">
        <v>17934</v>
      </c>
      <c r="C1054" s="1" t="s">
        <v>17918</v>
      </c>
      <c r="D1054" s="1" t="s">
        <v>17930</v>
      </c>
      <c r="E1054" s="1" t="s">
        <v>17933</v>
      </c>
    </row>
    <row r="1055" spans="2:5" x14ac:dyDescent="0.45">
      <c r="B1055" t="s">
        <v>21570</v>
      </c>
      <c r="C1055" s="1" t="s">
        <v>21535</v>
      </c>
      <c r="D1055" s="1" t="s">
        <v>21566</v>
      </c>
      <c r="E1055" s="1" t="s">
        <v>21569</v>
      </c>
    </row>
    <row r="1056" spans="2:5" x14ac:dyDescent="0.45">
      <c r="B1056" t="s">
        <v>8033</v>
      </c>
      <c r="C1056" s="1" t="s">
        <v>220</v>
      </c>
      <c r="D1056" s="1" t="s">
        <v>229</v>
      </c>
      <c r="E1056" s="1" t="s">
        <v>2947</v>
      </c>
    </row>
    <row r="1057" spans="2:5" x14ac:dyDescent="0.45">
      <c r="B1057" t="s">
        <v>13133</v>
      </c>
      <c r="C1057" s="1" t="s">
        <v>12894</v>
      </c>
      <c r="D1057" s="1" t="s">
        <v>13131</v>
      </c>
      <c r="E1057" s="1" t="s">
        <v>13164</v>
      </c>
    </row>
    <row r="1058" spans="2:5" x14ac:dyDescent="0.45">
      <c r="B1058" t="s">
        <v>21349</v>
      </c>
      <c r="C1058" s="1" t="s">
        <v>21088</v>
      </c>
      <c r="D1058" s="1" t="s">
        <v>21311</v>
      </c>
      <c r="E1058" s="1" t="s">
        <v>21410</v>
      </c>
    </row>
    <row r="1059" spans="2:5" x14ac:dyDescent="0.45">
      <c r="B1059" t="s">
        <v>24637</v>
      </c>
      <c r="C1059" s="1" t="s">
        <v>24628</v>
      </c>
      <c r="D1059" s="1" t="s">
        <v>24629</v>
      </c>
      <c r="E1059" s="1" t="s">
        <v>24636</v>
      </c>
    </row>
    <row r="1060" spans="2:5" x14ac:dyDescent="0.45">
      <c r="B1060" t="s">
        <v>10638</v>
      </c>
      <c r="C1060" s="1" t="s">
        <v>10341</v>
      </c>
      <c r="D1060" s="1" t="s">
        <v>10571</v>
      </c>
      <c r="E1060" s="1" t="s">
        <v>10637</v>
      </c>
    </row>
    <row r="1061" spans="2:5" x14ac:dyDescent="0.45">
      <c r="B1061" t="s">
        <v>8652</v>
      </c>
      <c r="C1061" s="1" t="s">
        <v>13</v>
      </c>
      <c r="D1061" s="1" t="s">
        <v>91</v>
      </c>
      <c r="E1061" s="1" t="s">
        <v>3990</v>
      </c>
    </row>
    <row r="1062" spans="2:5" x14ac:dyDescent="0.45">
      <c r="B1062" t="s">
        <v>13364</v>
      </c>
      <c r="C1062" s="1" t="s">
        <v>13175</v>
      </c>
      <c r="D1062" s="1" t="s">
        <v>13362</v>
      </c>
      <c r="E1062" s="1" t="s">
        <v>13369</v>
      </c>
    </row>
    <row r="1063" spans="2:5" x14ac:dyDescent="0.45">
      <c r="B1063" t="s">
        <v>25432</v>
      </c>
      <c r="C1063" s="1" t="s">
        <v>73</v>
      </c>
      <c r="D1063" s="1" t="s">
        <v>74</v>
      </c>
      <c r="E1063" s="1" t="s">
        <v>1807</v>
      </c>
    </row>
    <row r="1064" spans="2:5" x14ac:dyDescent="0.45">
      <c r="B1064" t="s">
        <v>10942</v>
      </c>
      <c r="C1064" s="1" t="s">
        <v>11144</v>
      </c>
      <c r="D1064" s="1" t="s">
        <v>11302</v>
      </c>
      <c r="E1064" s="1" t="s">
        <v>11310</v>
      </c>
    </row>
    <row r="1065" spans="2:5" x14ac:dyDescent="0.45">
      <c r="B1065" t="s">
        <v>23501</v>
      </c>
      <c r="C1065" s="1" t="s">
        <v>23356</v>
      </c>
      <c r="D1065" s="1" t="s">
        <v>23495</v>
      </c>
      <c r="E1065" s="1" t="s">
        <v>23500</v>
      </c>
    </row>
    <row r="1066" spans="2:5" x14ac:dyDescent="0.45">
      <c r="B1066" t="s">
        <v>9386</v>
      </c>
      <c r="C1066" s="1" t="s">
        <v>143</v>
      </c>
      <c r="D1066" s="1" t="s">
        <v>144</v>
      </c>
      <c r="E1066" s="1" t="s">
        <v>6101</v>
      </c>
    </row>
    <row r="1067" spans="2:5" x14ac:dyDescent="0.45">
      <c r="B1067" t="s">
        <v>20737</v>
      </c>
      <c r="C1067" s="1" t="s">
        <v>20678</v>
      </c>
      <c r="D1067" s="1" t="s">
        <v>20734</v>
      </c>
      <c r="E1067" s="1" t="s">
        <v>20767</v>
      </c>
    </row>
    <row r="1068" spans="2:5" x14ac:dyDescent="0.45">
      <c r="B1068" t="s">
        <v>8766</v>
      </c>
      <c r="C1068" s="1" t="s">
        <v>59</v>
      </c>
      <c r="D1068" s="1" t="s">
        <v>135</v>
      </c>
      <c r="E1068" s="1" t="s">
        <v>4590</v>
      </c>
    </row>
    <row r="1069" spans="2:5" x14ac:dyDescent="0.45">
      <c r="B1069" t="s">
        <v>8766</v>
      </c>
      <c r="C1069" s="1" t="s">
        <v>59</v>
      </c>
      <c r="D1069" s="1" t="s">
        <v>135</v>
      </c>
      <c r="E1069" s="1" t="s">
        <v>4727</v>
      </c>
    </row>
    <row r="1070" spans="2:5" x14ac:dyDescent="0.45">
      <c r="B1070" t="s">
        <v>16954</v>
      </c>
      <c r="C1070" s="1" t="s">
        <v>16921</v>
      </c>
      <c r="D1070" s="1" t="s">
        <v>16950</v>
      </c>
      <c r="E1070" s="1" t="s">
        <v>16953</v>
      </c>
    </row>
    <row r="1071" spans="2:5" x14ac:dyDescent="0.45">
      <c r="B1071" t="s">
        <v>23281</v>
      </c>
      <c r="C1071" s="1" t="s">
        <v>22971</v>
      </c>
      <c r="D1071" s="1" t="s">
        <v>23242</v>
      </c>
      <c r="E1071" s="1" t="s">
        <v>23280</v>
      </c>
    </row>
    <row r="1072" spans="2:5" x14ac:dyDescent="0.45">
      <c r="B1072" t="s">
        <v>20737</v>
      </c>
      <c r="C1072" s="1" t="s">
        <v>20678</v>
      </c>
      <c r="D1072" s="1" t="s">
        <v>20734</v>
      </c>
      <c r="E1072" s="1" t="s">
        <v>20740</v>
      </c>
    </row>
    <row r="1073" spans="2:5" x14ac:dyDescent="0.45">
      <c r="B1073" t="s">
        <v>23753</v>
      </c>
      <c r="C1073" s="1" t="s">
        <v>23541</v>
      </c>
      <c r="D1073" s="1" t="s">
        <v>23736</v>
      </c>
      <c r="E1073" s="1" t="s">
        <v>23752</v>
      </c>
    </row>
    <row r="1074" spans="2:5" x14ac:dyDescent="0.45">
      <c r="B1074" t="s">
        <v>10750</v>
      </c>
      <c r="C1074" s="1" t="s">
        <v>10723</v>
      </c>
      <c r="D1074" s="1" t="s">
        <v>10746</v>
      </c>
      <c r="E1074" s="1" t="s">
        <v>10760</v>
      </c>
    </row>
    <row r="1075" spans="2:5" x14ac:dyDescent="0.45">
      <c r="B1075" t="s">
        <v>12987</v>
      </c>
      <c r="C1075" s="1" t="s">
        <v>12894</v>
      </c>
      <c r="D1075" s="1" t="s">
        <v>12985</v>
      </c>
      <c r="E1075" s="1" t="s">
        <v>12986</v>
      </c>
    </row>
    <row r="1076" spans="2:5" x14ac:dyDescent="0.45">
      <c r="B1076" t="s">
        <v>10089</v>
      </c>
      <c r="C1076" s="1" t="s">
        <v>9975</v>
      </c>
      <c r="D1076" s="1" t="s">
        <v>10087</v>
      </c>
      <c r="E1076" s="1" t="s">
        <v>10088</v>
      </c>
    </row>
    <row r="1077" spans="2:5" x14ac:dyDescent="0.45">
      <c r="B1077" t="s">
        <v>10350</v>
      </c>
      <c r="C1077" s="1" t="s">
        <v>10341</v>
      </c>
      <c r="D1077" s="1" t="s">
        <v>10342</v>
      </c>
      <c r="E1077" s="1" t="s">
        <v>10354</v>
      </c>
    </row>
    <row r="1078" spans="2:5" x14ac:dyDescent="0.45">
      <c r="B1078" t="s">
        <v>13902</v>
      </c>
      <c r="C1078" s="1" t="s">
        <v>13842</v>
      </c>
      <c r="D1078" s="1" t="s">
        <v>13891</v>
      </c>
      <c r="E1078" s="1" t="s">
        <v>13963</v>
      </c>
    </row>
    <row r="1079" spans="2:5" x14ac:dyDescent="0.45">
      <c r="B1079" t="s">
        <v>25230</v>
      </c>
      <c r="C1079" s="1" t="s">
        <v>25225</v>
      </c>
      <c r="D1079" s="1" t="s">
        <v>25226</v>
      </c>
      <c r="E1079" s="1" t="s">
        <v>25229</v>
      </c>
    </row>
    <row r="1080" spans="2:5" x14ac:dyDescent="0.45">
      <c r="B1080" t="s">
        <v>25593</v>
      </c>
      <c r="C1080" s="1" t="s">
        <v>175</v>
      </c>
      <c r="D1080" s="1" t="s">
        <v>186</v>
      </c>
      <c r="E1080" s="1" t="s">
        <v>2367</v>
      </c>
    </row>
    <row r="1081" spans="2:5" x14ac:dyDescent="0.45">
      <c r="B1081" t="s">
        <v>10160</v>
      </c>
      <c r="C1081" s="1" t="s">
        <v>10157</v>
      </c>
      <c r="D1081" s="1" t="s">
        <v>10158</v>
      </c>
      <c r="E1081" s="1" t="s">
        <v>10171</v>
      </c>
    </row>
    <row r="1082" spans="2:5" x14ac:dyDescent="0.45">
      <c r="B1082" t="s">
        <v>10998</v>
      </c>
      <c r="C1082" s="1" t="s">
        <v>11</v>
      </c>
      <c r="D1082" s="1" t="s">
        <v>128</v>
      </c>
      <c r="E1082" s="1" t="s">
        <v>5446</v>
      </c>
    </row>
    <row r="1083" spans="2:5" x14ac:dyDescent="0.45">
      <c r="B1083" t="s">
        <v>21282</v>
      </c>
      <c r="C1083" s="1" t="s">
        <v>22971</v>
      </c>
      <c r="D1083" s="1" t="s">
        <v>23332</v>
      </c>
      <c r="E1083" s="1" t="s">
        <v>23338</v>
      </c>
    </row>
    <row r="1084" spans="2:5" x14ac:dyDescent="0.45">
      <c r="B1084" t="s">
        <v>18559</v>
      </c>
      <c r="C1084" s="1" t="s">
        <v>18384</v>
      </c>
      <c r="D1084" s="1" t="s">
        <v>18551</v>
      </c>
      <c r="E1084" s="1" t="s">
        <v>18558</v>
      </c>
    </row>
    <row r="1085" spans="2:5" x14ac:dyDescent="0.45">
      <c r="B1085" t="s">
        <v>13902</v>
      </c>
      <c r="C1085" s="1" t="s">
        <v>13842</v>
      </c>
      <c r="D1085" s="1" t="s">
        <v>13891</v>
      </c>
      <c r="E1085" s="1" t="s">
        <v>13949</v>
      </c>
    </row>
    <row r="1086" spans="2:5" x14ac:dyDescent="0.45">
      <c r="B1086" t="s">
        <v>24290</v>
      </c>
      <c r="C1086" s="1" t="s">
        <v>24272</v>
      </c>
      <c r="D1086" s="1" t="s">
        <v>24284</v>
      </c>
      <c r="E1086" s="1" t="s">
        <v>24289</v>
      </c>
    </row>
    <row r="1087" spans="2:5" x14ac:dyDescent="0.45">
      <c r="B1087" t="s">
        <v>17351</v>
      </c>
      <c r="C1087" s="1" t="s">
        <v>17155</v>
      </c>
      <c r="D1087" s="1" t="s">
        <v>17339</v>
      </c>
      <c r="E1087" s="1" t="s">
        <v>17350</v>
      </c>
    </row>
    <row r="1088" spans="2:5" x14ac:dyDescent="0.45">
      <c r="B1088" t="s">
        <v>7484</v>
      </c>
      <c r="C1088" s="1" t="s">
        <v>19</v>
      </c>
      <c r="D1088" s="1" t="s">
        <v>230</v>
      </c>
      <c r="E1088" s="1" t="s">
        <v>1269</v>
      </c>
    </row>
    <row r="1089" spans="2:5" x14ac:dyDescent="0.45">
      <c r="B1089" t="s">
        <v>7229</v>
      </c>
      <c r="C1089" s="1" t="s">
        <v>80</v>
      </c>
      <c r="D1089" s="1" t="s">
        <v>105</v>
      </c>
      <c r="E1089" s="1" t="s">
        <v>990</v>
      </c>
    </row>
    <row r="1090" spans="2:5" x14ac:dyDescent="0.45">
      <c r="B1090" t="s">
        <v>19521</v>
      </c>
      <c r="C1090" s="1" t="s">
        <v>19333</v>
      </c>
      <c r="D1090" s="1" t="s">
        <v>19482</v>
      </c>
      <c r="E1090" s="1" t="s">
        <v>19560</v>
      </c>
    </row>
    <row r="1091" spans="2:5" x14ac:dyDescent="0.45">
      <c r="B1091" t="s">
        <v>8158</v>
      </c>
      <c r="C1091" s="1" t="s">
        <v>59</v>
      </c>
      <c r="D1091" s="1" t="s">
        <v>135</v>
      </c>
      <c r="E1091" s="1" t="s">
        <v>4644</v>
      </c>
    </row>
    <row r="1092" spans="2:5" x14ac:dyDescent="0.45">
      <c r="B1092" t="s">
        <v>7007</v>
      </c>
      <c r="C1092" s="1" t="s">
        <v>15</v>
      </c>
      <c r="D1092" s="1" t="s">
        <v>149</v>
      </c>
      <c r="E1092" s="1" t="s">
        <v>5123</v>
      </c>
    </row>
    <row r="1093" spans="2:5" x14ac:dyDescent="0.45">
      <c r="B1093" t="s">
        <v>9013</v>
      </c>
      <c r="C1093" s="1" t="s">
        <v>5</v>
      </c>
      <c r="D1093" s="1" t="s">
        <v>289</v>
      </c>
      <c r="E1093" s="1" t="s">
        <v>5000</v>
      </c>
    </row>
    <row r="1094" spans="2:5" x14ac:dyDescent="0.45">
      <c r="B1094" t="s">
        <v>20616</v>
      </c>
      <c r="C1094" s="1" t="s">
        <v>20429</v>
      </c>
      <c r="D1094" s="1" t="s">
        <v>20578</v>
      </c>
      <c r="E1094" s="1" t="s">
        <v>20615</v>
      </c>
    </row>
    <row r="1095" spans="2:5" x14ac:dyDescent="0.45">
      <c r="B1095" t="s">
        <v>8681</v>
      </c>
      <c r="C1095" s="1" t="s">
        <v>19333</v>
      </c>
      <c r="D1095" s="1" t="s">
        <v>19715</v>
      </c>
      <c r="E1095" s="1" t="s">
        <v>19787</v>
      </c>
    </row>
    <row r="1096" spans="2:5" x14ac:dyDescent="0.45">
      <c r="B1096" t="s">
        <v>25594</v>
      </c>
      <c r="C1096" s="1" t="s">
        <v>73</v>
      </c>
      <c r="D1096" s="1" t="s">
        <v>182</v>
      </c>
      <c r="E1096" s="1" t="s">
        <v>1872</v>
      </c>
    </row>
    <row r="1097" spans="2:5" x14ac:dyDescent="0.45">
      <c r="B1097" t="s">
        <v>8681</v>
      </c>
      <c r="C1097" s="1" t="s">
        <v>19333</v>
      </c>
      <c r="D1097" s="1" t="s">
        <v>19715</v>
      </c>
      <c r="E1097" s="1" t="s">
        <v>19758</v>
      </c>
    </row>
    <row r="1098" spans="2:5" x14ac:dyDescent="0.45">
      <c r="B1098" t="s">
        <v>7007</v>
      </c>
      <c r="C1098" s="1" t="s">
        <v>108</v>
      </c>
      <c r="D1098" s="1" t="s">
        <v>313</v>
      </c>
      <c r="E1098" s="1" t="s">
        <v>6628</v>
      </c>
    </row>
    <row r="1099" spans="2:5" x14ac:dyDescent="0.45">
      <c r="B1099" t="s">
        <v>9742</v>
      </c>
      <c r="C1099" s="1" t="s">
        <v>108</v>
      </c>
      <c r="D1099" s="1" t="s">
        <v>127</v>
      </c>
      <c r="E1099" s="1" t="s">
        <v>6661</v>
      </c>
    </row>
    <row r="1100" spans="2:5" x14ac:dyDescent="0.45">
      <c r="B1100" t="s">
        <v>15762</v>
      </c>
      <c r="C1100" s="1" t="s">
        <v>15619</v>
      </c>
      <c r="D1100" s="1" t="s">
        <v>15748</v>
      </c>
      <c r="E1100" s="1" t="s">
        <v>15761</v>
      </c>
    </row>
    <row r="1101" spans="2:5" x14ac:dyDescent="0.45">
      <c r="B1101" t="s">
        <v>6821</v>
      </c>
      <c r="C1101" s="1" t="s">
        <v>13407</v>
      </c>
      <c r="D1101" s="1" t="s">
        <v>13502</v>
      </c>
      <c r="E1101" s="1" t="s">
        <v>13566</v>
      </c>
    </row>
    <row r="1102" spans="2:5" x14ac:dyDescent="0.45">
      <c r="B1102" t="s">
        <v>7831</v>
      </c>
      <c r="C1102" s="1" t="s">
        <v>34</v>
      </c>
      <c r="D1102" s="1" t="s">
        <v>35</v>
      </c>
      <c r="E1102" s="1" t="s">
        <v>2412</v>
      </c>
    </row>
    <row r="1103" spans="2:5" x14ac:dyDescent="0.45">
      <c r="B1103" t="s">
        <v>7732</v>
      </c>
      <c r="C1103" s="1" t="s">
        <v>48</v>
      </c>
      <c r="D1103" s="1" t="s">
        <v>290</v>
      </c>
      <c r="E1103" s="1" t="s">
        <v>1578</v>
      </c>
    </row>
    <row r="1104" spans="2:5" x14ac:dyDescent="0.45">
      <c r="B1104" t="s">
        <v>21279</v>
      </c>
      <c r="C1104" s="1" t="s">
        <v>22642</v>
      </c>
      <c r="D1104" s="1" t="s">
        <v>22833</v>
      </c>
      <c r="E1104" s="1" t="s">
        <v>22850</v>
      </c>
    </row>
    <row r="1105" spans="2:5" x14ac:dyDescent="0.45">
      <c r="B1105" t="s">
        <v>10281</v>
      </c>
      <c r="C1105" s="1" t="s">
        <v>12894</v>
      </c>
      <c r="D1105" s="1" t="s">
        <v>12895</v>
      </c>
      <c r="E1105" s="1" t="s">
        <v>12910</v>
      </c>
    </row>
    <row r="1106" spans="2:5" x14ac:dyDescent="0.45">
      <c r="B1106" t="s">
        <v>14953</v>
      </c>
      <c r="C1106" s="1" t="s">
        <v>14794</v>
      </c>
      <c r="D1106" s="1" t="s">
        <v>14940</v>
      </c>
      <c r="E1106" s="1" t="s">
        <v>14952</v>
      </c>
    </row>
    <row r="1107" spans="2:5" x14ac:dyDescent="0.45">
      <c r="B1107" t="s">
        <v>10942</v>
      </c>
      <c r="C1107" s="1" t="s">
        <v>73</v>
      </c>
      <c r="D1107" s="1" t="s">
        <v>74</v>
      </c>
      <c r="E1107" s="1" t="s">
        <v>1834</v>
      </c>
    </row>
    <row r="1108" spans="2:5" x14ac:dyDescent="0.45">
      <c r="B1108" t="s">
        <v>8766</v>
      </c>
      <c r="C1108" s="1" t="s">
        <v>59</v>
      </c>
      <c r="D1108" s="1" t="s">
        <v>60</v>
      </c>
      <c r="E1108" s="1" t="s">
        <v>4521</v>
      </c>
    </row>
    <row r="1109" spans="2:5" x14ac:dyDescent="0.45">
      <c r="B1109" t="s">
        <v>13902</v>
      </c>
      <c r="C1109" s="1" t="s">
        <v>17363</v>
      </c>
      <c r="D1109" s="1" t="s">
        <v>17374</v>
      </c>
      <c r="E1109" s="1" t="s">
        <v>17375</v>
      </c>
    </row>
    <row r="1110" spans="2:5" x14ac:dyDescent="0.45">
      <c r="B1110" t="s">
        <v>8766</v>
      </c>
      <c r="C1110" s="1" t="s">
        <v>59</v>
      </c>
      <c r="D1110" s="1" t="s">
        <v>135</v>
      </c>
      <c r="E1110" s="1" t="s">
        <v>4620</v>
      </c>
    </row>
    <row r="1111" spans="2:5" x14ac:dyDescent="0.45">
      <c r="B1111" t="s">
        <v>12629</v>
      </c>
      <c r="C1111" s="1" t="s">
        <v>12600</v>
      </c>
      <c r="D1111" s="1" t="s">
        <v>12601</v>
      </c>
      <c r="E1111" s="1" t="s">
        <v>12628</v>
      </c>
    </row>
    <row r="1112" spans="2:5" x14ac:dyDescent="0.45">
      <c r="B1112" t="s">
        <v>13902</v>
      </c>
      <c r="C1112" s="1" t="s">
        <v>13842</v>
      </c>
      <c r="D1112" s="1" t="s">
        <v>13891</v>
      </c>
      <c r="E1112" s="1" t="s">
        <v>14053</v>
      </c>
    </row>
    <row r="1113" spans="2:5" x14ac:dyDescent="0.45">
      <c r="B1113" t="s">
        <v>7976</v>
      </c>
      <c r="C1113" s="1" t="s">
        <v>67</v>
      </c>
      <c r="D1113" s="1" t="s">
        <v>68</v>
      </c>
      <c r="E1113" s="1" t="s">
        <v>2738</v>
      </c>
    </row>
    <row r="1114" spans="2:5" x14ac:dyDescent="0.45">
      <c r="B1114" t="s">
        <v>11007</v>
      </c>
      <c r="C1114" s="1" t="s">
        <v>10865</v>
      </c>
      <c r="D1114" s="1" t="s">
        <v>11000</v>
      </c>
      <c r="E1114" s="1" t="s">
        <v>11006</v>
      </c>
    </row>
    <row r="1115" spans="2:5" x14ac:dyDescent="0.45">
      <c r="B1115" t="s">
        <v>13902</v>
      </c>
      <c r="C1115" s="1" t="s">
        <v>13842</v>
      </c>
      <c r="D1115" s="1" t="s">
        <v>13891</v>
      </c>
      <c r="E1115" s="1" t="s">
        <v>13954</v>
      </c>
    </row>
    <row r="1116" spans="2:5" x14ac:dyDescent="0.45">
      <c r="B1116" t="s">
        <v>20737</v>
      </c>
      <c r="C1116" s="1" t="s">
        <v>20678</v>
      </c>
      <c r="D1116" s="1" t="s">
        <v>20734</v>
      </c>
      <c r="E1116" s="1" t="s">
        <v>20776</v>
      </c>
    </row>
    <row r="1117" spans="2:5" x14ac:dyDescent="0.45">
      <c r="B1117" t="s">
        <v>22083</v>
      </c>
      <c r="C1117" s="1" t="s">
        <v>22034</v>
      </c>
      <c r="D1117" s="1" t="s">
        <v>22035</v>
      </c>
      <c r="E1117" s="1" t="s">
        <v>22082</v>
      </c>
    </row>
    <row r="1118" spans="2:5" x14ac:dyDescent="0.45">
      <c r="B1118" t="s">
        <v>8369</v>
      </c>
      <c r="C1118" s="1" t="s">
        <v>32</v>
      </c>
      <c r="D1118" s="1" t="s">
        <v>77</v>
      </c>
      <c r="E1118" s="1" t="s">
        <v>3369</v>
      </c>
    </row>
    <row r="1119" spans="2:5" x14ac:dyDescent="0.45">
      <c r="B1119" t="s">
        <v>12424</v>
      </c>
      <c r="C1119" s="1" t="s">
        <v>12252</v>
      </c>
      <c r="D1119" s="1" t="s">
        <v>12489</v>
      </c>
      <c r="E1119" s="1" t="s">
        <v>12492</v>
      </c>
    </row>
    <row r="1120" spans="2:5" x14ac:dyDescent="0.45">
      <c r="B1120" t="s">
        <v>10281</v>
      </c>
      <c r="C1120" s="1" t="s">
        <v>16600</v>
      </c>
      <c r="D1120" s="1" t="s">
        <v>16866</v>
      </c>
      <c r="E1120" s="1" t="s">
        <v>16869</v>
      </c>
    </row>
    <row r="1121" spans="2:5" x14ac:dyDescent="0.45">
      <c r="B1121" t="s">
        <v>8002</v>
      </c>
      <c r="C1121" s="1" t="s">
        <v>38</v>
      </c>
      <c r="D1121" s="1" t="s">
        <v>205</v>
      </c>
      <c r="E1121" s="1" t="s">
        <v>3112</v>
      </c>
    </row>
    <row r="1122" spans="2:5" x14ac:dyDescent="0.45">
      <c r="B1122" t="s">
        <v>9030</v>
      </c>
      <c r="C1122" s="1" t="s">
        <v>5</v>
      </c>
      <c r="D1122" s="1" t="s">
        <v>341</v>
      </c>
      <c r="E1122" s="1" t="s">
        <v>5019</v>
      </c>
    </row>
    <row r="1123" spans="2:5" x14ac:dyDescent="0.45">
      <c r="B1123" t="s">
        <v>8606</v>
      </c>
      <c r="C1123" s="1" t="s">
        <v>14794</v>
      </c>
      <c r="D1123" s="1" t="s">
        <v>15024</v>
      </c>
      <c r="E1123" s="1" t="s">
        <v>15032</v>
      </c>
    </row>
    <row r="1124" spans="2:5" x14ac:dyDescent="0.45">
      <c r="B1124" t="s">
        <v>21083</v>
      </c>
      <c r="C1124" s="1" t="s">
        <v>20678</v>
      </c>
      <c r="D1124" s="1" t="s">
        <v>21050</v>
      </c>
      <c r="E1124" s="1" t="s">
        <v>21082</v>
      </c>
    </row>
    <row r="1125" spans="2:5" x14ac:dyDescent="0.45">
      <c r="B1125" t="s">
        <v>13900</v>
      </c>
      <c r="C1125" s="1" t="s">
        <v>13842</v>
      </c>
      <c r="D1125" s="1" t="s">
        <v>13891</v>
      </c>
      <c r="E1125" s="1" t="s">
        <v>13912</v>
      </c>
    </row>
    <row r="1126" spans="2:5" x14ac:dyDescent="0.45">
      <c r="B1126" t="s">
        <v>8029</v>
      </c>
      <c r="C1126" s="1" t="s">
        <v>220</v>
      </c>
      <c r="D1126" s="1" t="s">
        <v>229</v>
      </c>
      <c r="E1126" s="1" t="s">
        <v>2959</v>
      </c>
    </row>
    <row r="1127" spans="2:5" x14ac:dyDescent="0.45">
      <c r="B1127" t="s">
        <v>9726</v>
      </c>
      <c r="C1127" s="1" t="s">
        <v>82</v>
      </c>
      <c r="D1127" s="1" t="s">
        <v>274</v>
      </c>
      <c r="E1127" s="1" t="s">
        <v>3824</v>
      </c>
    </row>
    <row r="1128" spans="2:5" x14ac:dyDescent="0.45">
      <c r="B1128" t="s">
        <v>23202</v>
      </c>
      <c r="C1128" s="1" t="s">
        <v>22971</v>
      </c>
      <c r="D1128" s="1" t="s">
        <v>23070</v>
      </c>
      <c r="E1128" s="1" t="s">
        <v>23201</v>
      </c>
    </row>
    <row r="1129" spans="2:5" x14ac:dyDescent="0.45">
      <c r="B1129" t="s">
        <v>8766</v>
      </c>
      <c r="C1129" s="1" t="s">
        <v>59</v>
      </c>
      <c r="D1129" s="1" t="s">
        <v>135</v>
      </c>
      <c r="E1129" s="1" t="s">
        <v>4716</v>
      </c>
    </row>
    <row r="1130" spans="2:5" x14ac:dyDescent="0.45">
      <c r="B1130" t="s">
        <v>7825</v>
      </c>
      <c r="C1130" s="1" t="s">
        <v>170</v>
      </c>
      <c r="D1130" s="1" t="s">
        <v>318</v>
      </c>
      <c r="E1130" s="1" t="s">
        <v>2657</v>
      </c>
    </row>
    <row r="1131" spans="2:5" x14ac:dyDescent="0.45">
      <c r="B1131" t="s">
        <v>8207</v>
      </c>
      <c r="C1131" s="1" t="s">
        <v>38</v>
      </c>
      <c r="D1131" s="1" t="s">
        <v>224</v>
      </c>
      <c r="E1131" s="1" t="s">
        <v>3216</v>
      </c>
    </row>
    <row r="1132" spans="2:5" x14ac:dyDescent="0.45">
      <c r="B1132" t="s">
        <v>11481</v>
      </c>
      <c r="C1132" s="1" t="s">
        <v>23</v>
      </c>
      <c r="D1132" s="1" t="s">
        <v>90</v>
      </c>
      <c r="E1132" s="1" t="s">
        <v>2200</v>
      </c>
    </row>
    <row r="1133" spans="2:5" x14ac:dyDescent="0.45">
      <c r="B1133" t="s">
        <v>7758</v>
      </c>
      <c r="C1133" s="1" t="s">
        <v>48</v>
      </c>
      <c r="D1133" s="1" t="s">
        <v>71</v>
      </c>
      <c r="E1133" s="1" t="s">
        <v>1619</v>
      </c>
    </row>
    <row r="1134" spans="2:5" x14ac:dyDescent="0.45">
      <c r="B1134" t="s">
        <v>7073</v>
      </c>
      <c r="C1134" s="1" t="s">
        <v>27</v>
      </c>
      <c r="D1134" s="1" t="s">
        <v>28</v>
      </c>
      <c r="E1134" s="1" t="s">
        <v>759</v>
      </c>
    </row>
    <row r="1135" spans="2:5" x14ac:dyDescent="0.45">
      <c r="B1135" t="s">
        <v>8558</v>
      </c>
      <c r="C1135" s="1" t="s">
        <v>100</v>
      </c>
      <c r="D1135" s="1" t="s">
        <v>267</v>
      </c>
      <c r="E1135" s="1" t="s">
        <v>3728</v>
      </c>
    </row>
    <row r="1136" spans="2:5" x14ac:dyDescent="0.45">
      <c r="B1136" t="s">
        <v>15253</v>
      </c>
      <c r="C1136" s="1" t="s">
        <v>15091</v>
      </c>
      <c r="D1136" s="1" t="s">
        <v>15251</v>
      </c>
      <c r="E1136" s="1" t="s">
        <v>15252</v>
      </c>
    </row>
    <row r="1137" spans="2:5" x14ac:dyDescent="0.45">
      <c r="B1137" t="s">
        <v>10750</v>
      </c>
      <c r="C1137" s="1" t="s">
        <v>10723</v>
      </c>
      <c r="D1137" s="1" t="s">
        <v>10746</v>
      </c>
      <c r="E1137" s="1" t="s">
        <v>10775</v>
      </c>
    </row>
    <row r="1138" spans="2:5" x14ac:dyDescent="0.45">
      <c r="B1138" t="s">
        <v>18620</v>
      </c>
      <c r="C1138" s="1" t="s">
        <v>18384</v>
      </c>
      <c r="D1138" s="1" t="s">
        <v>18613</v>
      </c>
      <c r="E1138" s="1" t="s">
        <v>18619</v>
      </c>
    </row>
    <row r="1139" spans="2:5" x14ac:dyDescent="0.45">
      <c r="B1139" t="s">
        <v>20869</v>
      </c>
      <c r="C1139" s="1" t="s">
        <v>22971</v>
      </c>
      <c r="D1139" s="1" t="s">
        <v>23070</v>
      </c>
      <c r="E1139" s="1" t="s">
        <v>23152</v>
      </c>
    </row>
    <row r="1140" spans="2:5" x14ac:dyDescent="0.45">
      <c r="B1140" t="s">
        <v>8766</v>
      </c>
      <c r="C1140" s="1" t="s">
        <v>59</v>
      </c>
      <c r="D1140" s="1" t="s">
        <v>161</v>
      </c>
      <c r="E1140" s="1" t="s">
        <v>4460</v>
      </c>
    </row>
    <row r="1141" spans="2:5" x14ac:dyDescent="0.45">
      <c r="B1141" t="s">
        <v>13969</v>
      </c>
      <c r="C1141" s="1" t="s">
        <v>13842</v>
      </c>
      <c r="D1141" s="1" t="s">
        <v>13891</v>
      </c>
      <c r="E1141" s="1" t="s">
        <v>13968</v>
      </c>
    </row>
    <row r="1142" spans="2:5" x14ac:dyDescent="0.45">
      <c r="B1142" t="s">
        <v>11667</v>
      </c>
      <c r="C1142" s="1" t="s">
        <v>11598</v>
      </c>
      <c r="D1142" s="1" t="s">
        <v>11661</v>
      </c>
      <c r="E1142" s="1" t="s">
        <v>11666</v>
      </c>
    </row>
    <row r="1143" spans="2:5" x14ac:dyDescent="0.45">
      <c r="B1143" t="s">
        <v>7321</v>
      </c>
      <c r="C1143" s="1" t="s">
        <v>32</v>
      </c>
      <c r="D1143" s="1" t="s">
        <v>191</v>
      </c>
      <c r="E1143" s="1" t="s">
        <v>3512</v>
      </c>
    </row>
    <row r="1144" spans="2:5" x14ac:dyDescent="0.45">
      <c r="B1144" t="s">
        <v>8652</v>
      </c>
      <c r="C1144" s="1" t="s">
        <v>18174</v>
      </c>
      <c r="D1144" s="1" t="s">
        <v>18205</v>
      </c>
      <c r="E1144" s="1" t="s">
        <v>18208</v>
      </c>
    </row>
    <row r="1145" spans="2:5" x14ac:dyDescent="0.45">
      <c r="B1145" t="s">
        <v>8002</v>
      </c>
      <c r="C1145" s="1" t="s">
        <v>21</v>
      </c>
      <c r="D1145" s="1" t="s">
        <v>320</v>
      </c>
      <c r="E1145" s="1" t="s">
        <v>6243</v>
      </c>
    </row>
    <row r="1146" spans="2:5" x14ac:dyDescent="0.45">
      <c r="B1146" t="s">
        <v>8356</v>
      </c>
      <c r="C1146" s="1" t="s">
        <v>18954</v>
      </c>
      <c r="D1146" s="1" t="s">
        <v>19269</v>
      </c>
      <c r="E1146" s="1" t="s">
        <v>19294</v>
      </c>
    </row>
    <row r="1147" spans="2:5" x14ac:dyDescent="0.45">
      <c r="B1147" t="s">
        <v>25536</v>
      </c>
      <c r="C1147" s="1" t="s">
        <v>23</v>
      </c>
      <c r="D1147" s="1" t="s">
        <v>90</v>
      </c>
      <c r="E1147" s="1" t="s">
        <v>2169</v>
      </c>
    </row>
    <row r="1148" spans="2:5" x14ac:dyDescent="0.45">
      <c r="B1148" t="s">
        <v>24635</v>
      </c>
      <c r="C1148" s="1" t="s">
        <v>24628</v>
      </c>
      <c r="D1148" s="1" t="s">
        <v>24629</v>
      </c>
      <c r="E1148" s="1" t="s">
        <v>24634</v>
      </c>
    </row>
    <row r="1149" spans="2:5" x14ac:dyDescent="0.45">
      <c r="B1149" t="s">
        <v>11631</v>
      </c>
      <c r="C1149" s="1" t="s">
        <v>11982</v>
      </c>
      <c r="D1149" s="1" t="s">
        <v>12084</v>
      </c>
      <c r="E1149" s="1" t="s">
        <v>12108</v>
      </c>
    </row>
    <row r="1150" spans="2:5" x14ac:dyDescent="0.45">
      <c r="B1150" t="s">
        <v>6890</v>
      </c>
      <c r="C1150" s="1" t="s">
        <v>117</v>
      </c>
      <c r="D1150" s="1" t="s">
        <v>196</v>
      </c>
      <c r="E1150" s="1" t="s">
        <v>558</v>
      </c>
    </row>
    <row r="1151" spans="2:5" x14ac:dyDescent="0.45">
      <c r="B1151" t="s">
        <v>9012</v>
      </c>
      <c r="C1151" s="1" t="s">
        <v>15</v>
      </c>
      <c r="D1151" s="1" t="s">
        <v>149</v>
      </c>
      <c r="E1151" s="1" t="s">
        <v>5139</v>
      </c>
    </row>
    <row r="1152" spans="2:5" x14ac:dyDescent="0.45">
      <c r="B1152" t="s">
        <v>12966</v>
      </c>
      <c r="C1152" s="1" t="s">
        <v>12894</v>
      </c>
      <c r="D1152" s="1" t="s">
        <v>12895</v>
      </c>
      <c r="E1152" s="1" t="s">
        <v>12965</v>
      </c>
    </row>
    <row r="1153" spans="2:5" x14ac:dyDescent="0.45">
      <c r="B1153" t="s">
        <v>9147</v>
      </c>
      <c r="C1153" s="1" t="s">
        <v>137</v>
      </c>
      <c r="D1153" s="1" t="s">
        <v>138</v>
      </c>
      <c r="E1153" s="1" t="s">
        <v>5254</v>
      </c>
    </row>
    <row r="1154" spans="2:5" x14ac:dyDescent="0.45">
      <c r="B1154" t="s">
        <v>7413</v>
      </c>
      <c r="C1154" s="1" t="s">
        <v>84</v>
      </c>
      <c r="D1154" s="1" t="s">
        <v>139</v>
      </c>
      <c r="E1154" s="1" t="s">
        <v>1173</v>
      </c>
    </row>
    <row r="1155" spans="2:5" x14ac:dyDescent="0.45">
      <c r="B1155" t="s">
        <v>7976</v>
      </c>
      <c r="C1155" s="1" t="s">
        <v>67</v>
      </c>
      <c r="D1155" s="1" t="s">
        <v>99</v>
      </c>
      <c r="E1155" s="1" t="s">
        <v>2773</v>
      </c>
    </row>
    <row r="1156" spans="2:5" x14ac:dyDescent="0.45">
      <c r="B1156" t="s">
        <v>9209</v>
      </c>
      <c r="C1156" s="1" t="s">
        <v>69</v>
      </c>
      <c r="D1156" s="1" t="s">
        <v>222</v>
      </c>
      <c r="E1156" s="1" t="s">
        <v>5809</v>
      </c>
    </row>
    <row r="1157" spans="2:5" x14ac:dyDescent="0.45">
      <c r="B1157" t="s">
        <v>20324</v>
      </c>
      <c r="C1157" s="1" t="s">
        <v>20156</v>
      </c>
      <c r="D1157" s="1" t="s">
        <v>20306</v>
      </c>
      <c r="E1157" s="1" t="s">
        <v>20323</v>
      </c>
    </row>
    <row r="1158" spans="2:5" x14ac:dyDescent="0.45">
      <c r="B1158" t="s">
        <v>15660</v>
      </c>
      <c r="C1158" s="1" t="s">
        <v>15619</v>
      </c>
      <c r="D1158" s="1" t="s">
        <v>15642</v>
      </c>
      <c r="E1158" s="1" t="s">
        <v>15677</v>
      </c>
    </row>
    <row r="1159" spans="2:5" x14ac:dyDescent="0.45">
      <c r="B1159" t="s">
        <v>8752</v>
      </c>
      <c r="C1159" s="1" t="s">
        <v>59</v>
      </c>
      <c r="D1159" s="1" t="s">
        <v>66</v>
      </c>
      <c r="E1159" s="1" t="s">
        <v>4406</v>
      </c>
    </row>
    <row r="1160" spans="2:5" x14ac:dyDescent="0.45">
      <c r="B1160" t="s">
        <v>8034</v>
      </c>
      <c r="C1160" s="1" t="s">
        <v>133</v>
      </c>
      <c r="D1160" s="1" t="s">
        <v>195</v>
      </c>
      <c r="E1160" s="1" t="s">
        <v>2840</v>
      </c>
    </row>
    <row r="1161" spans="2:5" x14ac:dyDescent="0.45">
      <c r="B1161" t="s">
        <v>20832</v>
      </c>
      <c r="C1161" s="1" t="s">
        <v>20678</v>
      </c>
      <c r="D1161" s="1" t="s">
        <v>20823</v>
      </c>
      <c r="E1161" s="1" t="s">
        <v>20831</v>
      </c>
    </row>
    <row r="1162" spans="2:5" x14ac:dyDescent="0.45">
      <c r="B1162" t="s">
        <v>10273</v>
      </c>
      <c r="C1162" s="1" t="s">
        <v>10157</v>
      </c>
      <c r="D1162" s="1" t="s">
        <v>10263</v>
      </c>
      <c r="E1162" s="1" t="s">
        <v>10277</v>
      </c>
    </row>
    <row r="1163" spans="2:5" x14ac:dyDescent="0.45">
      <c r="B1163" t="s">
        <v>23061</v>
      </c>
      <c r="C1163" s="1" t="s">
        <v>22971</v>
      </c>
      <c r="D1163" s="1" t="s">
        <v>23048</v>
      </c>
      <c r="E1163" s="1" t="s">
        <v>23060</v>
      </c>
    </row>
    <row r="1164" spans="2:5" x14ac:dyDescent="0.45">
      <c r="B1164" t="s">
        <v>7825</v>
      </c>
      <c r="C1164" s="1" t="s">
        <v>46</v>
      </c>
      <c r="D1164" s="1" t="s">
        <v>47</v>
      </c>
      <c r="E1164" s="1" t="s">
        <v>2512</v>
      </c>
    </row>
    <row r="1165" spans="2:5" x14ac:dyDescent="0.45">
      <c r="B1165" t="s">
        <v>8766</v>
      </c>
      <c r="C1165" s="1" t="s">
        <v>59</v>
      </c>
      <c r="D1165" s="1" t="s">
        <v>135</v>
      </c>
      <c r="E1165" s="1" t="s">
        <v>4610</v>
      </c>
    </row>
    <row r="1166" spans="2:5" x14ac:dyDescent="0.45">
      <c r="B1166" t="s">
        <v>9076</v>
      </c>
      <c r="C1166" s="1" t="s">
        <v>15</v>
      </c>
      <c r="D1166" s="1" t="s">
        <v>116</v>
      </c>
      <c r="E1166" s="1" t="s">
        <v>5166</v>
      </c>
    </row>
    <row r="1167" spans="2:5" x14ac:dyDescent="0.45">
      <c r="B1167" t="s">
        <v>7007</v>
      </c>
      <c r="C1167" s="1" t="s">
        <v>22034</v>
      </c>
      <c r="D1167" s="1" t="s">
        <v>22241</v>
      </c>
      <c r="E1167" s="1" t="s">
        <v>22242</v>
      </c>
    </row>
    <row r="1168" spans="2:5" x14ac:dyDescent="0.45">
      <c r="B1168" t="s">
        <v>12814</v>
      </c>
      <c r="C1168" s="1" t="s">
        <v>12600</v>
      </c>
      <c r="D1168" s="1" t="s">
        <v>12810</v>
      </c>
      <c r="E1168" s="1" t="s">
        <v>12813</v>
      </c>
    </row>
    <row r="1169" spans="2:5" x14ac:dyDescent="0.45">
      <c r="B1169" t="s">
        <v>8044</v>
      </c>
      <c r="C1169" s="1" t="s">
        <v>133</v>
      </c>
      <c r="D1169" s="1" t="s">
        <v>195</v>
      </c>
      <c r="E1169" s="1" t="s">
        <v>2851</v>
      </c>
    </row>
    <row r="1170" spans="2:5" x14ac:dyDescent="0.45">
      <c r="B1170" t="s">
        <v>8408</v>
      </c>
      <c r="C1170" s="1" t="s">
        <v>57</v>
      </c>
      <c r="D1170" s="1" t="s">
        <v>104</v>
      </c>
      <c r="E1170" s="1" t="s">
        <v>3544</v>
      </c>
    </row>
    <row r="1171" spans="2:5" x14ac:dyDescent="0.45">
      <c r="B1171" t="s">
        <v>8112</v>
      </c>
      <c r="C1171" s="1" t="s">
        <v>86</v>
      </c>
      <c r="D1171" s="1" t="s">
        <v>87</v>
      </c>
      <c r="E1171" s="1" t="s">
        <v>3018</v>
      </c>
    </row>
    <row r="1172" spans="2:5" x14ac:dyDescent="0.45">
      <c r="B1172" t="s">
        <v>8688</v>
      </c>
      <c r="C1172" s="1" t="s">
        <v>59</v>
      </c>
      <c r="D1172" s="1" t="s">
        <v>66</v>
      </c>
      <c r="E1172" s="1" t="s">
        <v>4316</v>
      </c>
    </row>
    <row r="1173" spans="2:5" x14ac:dyDescent="0.45">
      <c r="B1173" t="s">
        <v>6772</v>
      </c>
      <c r="C1173" s="1" t="s">
        <v>152</v>
      </c>
      <c r="D1173" s="1" t="s">
        <v>153</v>
      </c>
      <c r="E1173" s="1" t="s">
        <v>1543</v>
      </c>
    </row>
    <row r="1174" spans="2:5" x14ac:dyDescent="0.45">
      <c r="B1174" t="s">
        <v>13057</v>
      </c>
      <c r="C1174" s="1" t="s">
        <v>12894</v>
      </c>
      <c r="D1174" s="1" t="s">
        <v>13043</v>
      </c>
      <c r="E1174" s="1" t="s">
        <v>13074</v>
      </c>
    </row>
    <row r="1175" spans="2:5" x14ac:dyDescent="0.45">
      <c r="B1175" t="s">
        <v>10350</v>
      </c>
      <c r="C1175" s="1" t="s">
        <v>10341</v>
      </c>
      <c r="D1175" s="1" t="s">
        <v>10342</v>
      </c>
      <c r="E1175" s="1" t="s">
        <v>10389</v>
      </c>
    </row>
    <row r="1176" spans="2:5" x14ac:dyDescent="0.45">
      <c r="B1176" t="s">
        <v>7825</v>
      </c>
      <c r="C1176" s="1" t="s">
        <v>46</v>
      </c>
      <c r="D1176" s="1" t="s">
        <v>103</v>
      </c>
      <c r="E1176" s="1" t="s">
        <v>2555</v>
      </c>
    </row>
    <row r="1177" spans="2:5" x14ac:dyDescent="0.45">
      <c r="B1177" t="s">
        <v>18274</v>
      </c>
      <c r="C1177" s="1" t="s">
        <v>18174</v>
      </c>
      <c r="D1177" s="1" t="s">
        <v>18266</v>
      </c>
      <c r="E1177" s="1" t="s">
        <v>18273</v>
      </c>
    </row>
    <row r="1178" spans="2:5" x14ac:dyDescent="0.45">
      <c r="B1178" t="s">
        <v>25595</v>
      </c>
      <c r="C1178" s="1" t="s">
        <v>18954</v>
      </c>
      <c r="D1178" s="1" t="s">
        <v>19073</v>
      </c>
      <c r="E1178" s="1" t="s">
        <v>19122</v>
      </c>
    </row>
    <row r="1179" spans="2:5" x14ac:dyDescent="0.45">
      <c r="B1179" t="s">
        <v>25230</v>
      </c>
      <c r="C1179" s="1" t="s">
        <v>25225</v>
      </c>
      <c r="D1179" s="1" t="s">
        <v>25226</v>
      </c>
      <c r="E1179" s="1" t="s">
        <v>25251</v>
      </c>
    </row>
    <row r="1180" spans="2:5" x14ac:dyDescent="0.45">
      <c r="B1180" t="s">
        <v>17201</v>
      </c>
      <c r="C1180" s="1" t="s">
        <v>17155</v>
      </c>
      <c r="D1180" s="1" t="s">
        <v>17193</v>
      </c>
      <c r="E1180" s="1" t="s">
        <v>17208</v>
      </c>
    </row>
    <row r="1181" spans="2:5" x14ac:dyDescent="0.45">
      <c r="B1181" t="s">
        <v>6784</v>
      </c>
      <c r="C1181" s="1" t="s">
        <v>13407</v>
      </c>
      <c r="D1181" s="1" t="s">
        <v>13502</v>
      </c>
      <c r="E1181" s="1" t="s">
        <v>13507</v>
      </c>
    </row>
    <row r="1182" spans="2:5" x14ac:dyDescent="0.45">
      <c r="B1182" t="s">
        <v>10441</v>
      </c>
      <c r="C1182" s="1" t="s">
        <v>10341</v>
      </c>
      <c r="D1182" s="1" t="s">
        <v>10435</v>
      </c>
      <c r="E1182" s="1" t="s">
        <v>10457</v>
      </c>
    </row>
    <row r="1183" spans="2:5" x14ac:dyDescent="0.45">
      <c r="B1183" t="s">
        <v>17175</v>
      </c>
      <c r="C1183" s="1" t="s">
        <v>17155</v>
      </c>
      <c r="D1183" s="1" t="s">
        <v>17159</v>
      </c>
      <c r="E1183" s="1" t="s">
        <v>17174</v>
      </c>
    </row>
    <row r="1184" spans="2:5" x14ac:dyDescent="0.45">
      <c r="B1184" t="s">
        <v>17308</v>
      </c>
      <c r="C1184" s="1" t="s">
        <v>17155</v>
      </c>
      <c r="D1184" s="1" t="s">
        <v>17302</v>
      </c>
      <c r="E1184" s="1" t="s">
        <v>17307</v>
      </c>
    </row>
    <row r="1185" spans="2:5" x14ac:dyDescent="0.45">
      <c r="B1185" t="s">
        <v>8002</v>
      </c>
      <c r="C1185" s="1" t="s">
        <v>133</v>
      </c>
      <c r="D1185" s="1" t="s">
        <v>304</v>
      </c>
      <c r="E1185" s="1" t="s">
        <v>2879</v>
      </c>
    </row>
    <row r="1186" spans="2:5" x14ac:dyDescent="0.45">
      <c r="B1186" t="s">
        <v>10251</v>
      </c>
      <c r="C1186" s="1" t="s">
        <v>10157</v>
      </c>
      <c r="D1186" s="1" t="s">
        <v>10249</v>
      </c>
      <c r="E1186" s="1" t="s">
        <v>10250</v>
      </c>
    </row>
    <row r="1187" spans="2:5" x14ac:dyDescent="0.45">
      <c r="B1187" t="s">
        <v>16792</v>
      </c>
      <c r="C1187" s="1" t="s">
        <v>16600</v>
      </c>
      <c r="D1187" s="1" t="s">
        <v>16767</v>
      </c>
      <c r="E1187" s="1" t="s">
        <v>16791</v>
      </c>
    </row>
    <row r="1188" spans="2:5" x14ac:dyDescent="0.45">
      <c r="B1188" t="s">
        <v>25195</v>
      </c>
      <c r="C1188" s="1" t="s">
        <v>25118</v>
      </c>
      <c r="D1188" s="1" t="s">
        <v>25184</v>
      </c>
      <c r="E1188" s="1" t="s">
        <v>25194</v>
      </c>
    </row>
    <row r="1189" spans="2:5" x14ac:dyDescent="0.45">
      <c r="B1189" t="s">
        <v>8766</v>
      </c>
      <c r="C1189" s="1" t="s">
        <v>59</v>
      </c>
      <c r="D1189" s="1" t="s">
        <v>60</v>
      </c>
      <c r="E1189" s="1" t="s">
        <v>4531</v>
      </c>
    </row>
    <row r="1190" spans="2:5" x14ac:dyDescent="0.45">
      <c r="B1190" t="s">
        <v>21148</v>
      </c>
      <c r="C1190" s="1" t="s">
        <v>21088</v>
      </c>
      <c r="D1190" s="1" t="s">
        <v>21143</v>
      </c>
      <c r="E1190" s="1" t="s">
        <v>21157</v>
      </c>
    </row>
    <row r="1191" spans="2:5" x14ac:dyDescent="0.45">
      <c r="B1191" t="s">
        <v>20905</v>
      </c>
      <c r="C1191" s="1" t="s">
        <v>20678</v>
      </c>
      <c r="D1191" s="1" t="s">
        <v>20893</v>
      </c>
      <c r="E1191" s="1" t="s">
        <v>20904</v>
      </c>
    </row>
    <row r="1192" spans="2:5" x14ac:dyDescent="0.45">
      <c r="B1192" t="s">
        <v>7825</v>
      </c>
      <c r="C1192" s="1" t="s">
        <v>170</v>
      </c>
      <c r="D1192" s="1" t="s">
        <v>244</v>
      </c>
      <c r="E1192" s="1" t="s">
        <v>2624</v>
      </c>
    </row>
    <row r="1193" spans="2:5" x14ac:dyDescent="0.45">
      <c r="B1193" t="s">
        <v>7229</v>
      </c>
      <c r="C1193" s="1" t="s">
        <v>80</v>
      </c>
      <c r="D1193" s="1" t="s">
        <v>105</v>
      </c>
      <c r="E1193" s="1" t="s">
        <v>1016</v>
      </c>
    </row>
    <row r="1194" spans="2:5" x14ac:dyDescent="0.45">
      <c r="B1194" t="s">
        <v>24666</v>
      </c>
      <c r="C1194" s="1" t="s">
        <v>24628</v>
      </c>
      <c r="D1194" s="1" t="s">
        <v>24664</v>
      </c>
      <c r="E1194" s="1" t="s">
        <v>24665</v>
      </c>
    </row>
    <row r="1195" spans="2:5" x14ac:dyDescent="0.45">
      <c r="B1195" t="s">
        <v>21560</v>
      </c>
      <c r="C1195" s="1" t="s">
        <v>73</v>
      </c>
      <c r="D1195" s="1" t="s">
        <v>231</v>
      </c>
      <c r="E1195" s="1" t="s">
        <v>1701</v>
      </c>
    </row>
    <row r="1196" spans="2:5" x14ac:dyDescent="0.45">
      <c r="B1196" t="s">
        <v>21349</v>
      </c>
      <c r="C1196" s="1" t="s">
        <v>21088</v>
      </c>
      <c r="D1196" s="1" t="s">
        <v>21311</v>
      </c>
      <c r="E1196" s="1" t="s">
        <v>21526</v>
      </c>
    </row>
    <row r="1197" spans="2:5" x14ac:dyDescent="0.45">
      <c r="B1197" t="s">
        <v>19629</v>
      </c>
      <c r="C1197" s="1" t="s">
        <v>19333</v>
      </c>
      <c r="D1197" s="1" t="s">
        <v>19627</v>
      </c>
      <c r="E1197" s="1" t="s">
        <v>19652</v>
      </c>
    </row>
    <row r="1198" spans="2:5" x14ac:dyDescent="0.45">
      <c r="B1198" t="s">
        <v>8034</v>
      </c>
      <c r="C1198" s="1" t="s">
        <v>220</v>
      </c>
      <c r="D1198" s="1" t="s">
        <v>248</v>
      </c>
      <c r="E1198" s="1" t="s">
        <v>2999</v>
      </c>
    </row>
    <row r="1199" spans="2:5" x14ac:dyDescent="0.45">
      <c r="B1199" t="s">
        <v>25596</v>
      </c>
      <c r="C1199" s="1" t="s">
        <v>32</v>
      </c>
      <c r="D1199" s="1" t="s">
        <v>183</v>
      </c>
      <c r="E1199" s="1" t="s">
        <v>3411</v>
      </c>
    </row>
    <row r="1200" spans="2:5" x14ac:dyDescent="0.45">
      <c r="B1200" t="s">
        <v>13535</v>
      </c>
      <c r="C1200" s="1" t="s">
        <v>13407</v>
      </c>
      <c r="D1200" s="1" t="s">
        <v>13502</v>
      </c>
      <c r="E1200" s="1" t="s">
        <v>13534</v>
      </c>
    </row>
    <row r="1201" spans="2:5" x14ac:dyDescent="0.45">
      <c r="B1201" t="s">
        <v>7321</v>
      </c>
      <c r="C1201" s="1" t="s">
        <v>34</v>
      </c>
      <c r="D1201" s="1" t="s">
        <v>218</v>
      </c>
      <c r="E1201" s="1" t="s">
        <v>2407</v>
      </c>
    </row>
    <row r="1202" spans="2:5" x14ac:dyDescent="0.45">
      <c r="B1202" t="s">
        <v>13057</v>
      </c>
      <c r="C1202" s="1" t="s">
        <v>12894</v>
      </c>
      <c r="D1202" s="1" t="s">
        <v>13043</v>
      </c>
      <c r="E1202" s="1" t="s">
        <v>13060</v>
      </c>
    </row>
    <row r="1203" spans="2:5" x14ac:dyDescent="0.45">
      <c r="B1203" t="s">
        <v>15387</v>
      </c>
      <c r="C1203" s="1" t="s">
        <v>15324</v>
      </c>
      <c r="D1203" s="1" t="s">
        <v>15381</v>
      </c>
      <c r="E1203" s="1" t="s">
        <v>15386</v>
      </c>
    </row>
    <row r="1204" spans="2:5" x14ac:dyDescent="0.45">
      <c r="B1204" t="s">
        <v>13366</v>
      </c>
      <c r="C1204" s="1" t="s">
        <v>17483</v>
      </c>
      <c r="D1204" s="1" t="s">
        <v>17729</v>
      </c>
      <c r="E1204" s="1" t="s">
        <v>17743</v>
      </c>
    </row>
    <row r="1205" spans="2:5" x14ac:dyDescent="0.45">
      <c r="B1205" t="s">
        <v>7758</v>
      </c>
      <c r="C1205" s="1" t="s">
        <v>15619</v>
      </c>
      <c r="D1205" s="1" t="s">
        <v>15620</v>
      </c>
      <c r="E1205" s="1" t="s">
        <v>15624</v>
      </c>
    </row>
    <row r="1206" spans="2:5" x14ac:dyDescent="0.45">
      <c r="B1206" t="s">
        <v>7007</v>
      </c>
      <c r="C1206" s="1" t="s">
        <v>21</v>
      </c>
      <c r="D1206" s="1" t="s">
        <v>155</v>
      </c>
      <c r="E1206" s="1" t="s">
        <v>6264</v>
      </c>
    </row>
    <row r="1207" spans="2:5" x14ac:dyDescent="0.45">
      <c r="B1207" t="s">
        <v>20737</v>
      </c>
      <c r="C1207" s="1" t="s">
        <v>20678</v>
      </c>
      <c r="D1207" s="1" t="s">
        <v>20734</v>
      </c>
      <c r="E1207" s="1" t="s">
        <v>20741</v>
      </c>
    </row>
    <row r="1208" spans="2:5" x14ac:dyDescent="0.45">
      <c r="B1208" t="s">
        <v>21821</v>
      </c>
      <c r="C1208" s="1" t="s">
        <v>21535</v>
      </c>
      <c r="D1208" s="1" t="s">
        <v>21804</v>
      </c>
      <c r="E1208" s="1" t="s">
        <v>21820</v>
      </c>
    </row>
    <row r="1209" spans="2:5" x14ac:dyDescent="0.45">
      <c r="B1209" t="s">
        <v>13086</v>
      </c>
      <c r="C1209" s="1" t="s">
        <v>12894</v>
      </c>
      <c r="D1209" s="1" t="s">
        <v>13043</v>
      </c>
      <c r="E1209" s="1" t="s">
        <v>13085</v>
      </c>
    </row>
    <row r="1210" spans="2:5" x14ac:dyDescent="0.45">
      <c r="B1210" t="s">
        <v>25597</v>
      </c>
      <c r="C1210" s="1" t="s">
        <v>29</v>
      </c>
      <c r="D1210" s="1" t="s">
        <v>237</v>
      </c>
      <c r="E1210" s="1" t="s">
        <v>6358</v>
      </c>
    </row>
    <row r="1211" spans="2:5" x14ac:dyDescent="0.45">
      <c r="B1211" t="s">
        <v>20275</v>
      </c>
      <c r="C1211" s="1" t="s">
        <v>20156</v>
      </c>
      <c r="D1211" s="1" t="s">
        <v>20251</v>
      </c>
      <c r="E1211" s="1" t="s">
        <v>20274</v>
      </c>
    </row>
    <row r="1212" spans="2:5" x14ac:dyDescent="0.45">
      <c r="B1212" t="s">
        <v>21323</v>
      </c>
      <c r="C1212" s="1" t="s">
        <v>21088</v>
      </c>
      <c r="D1212" s="1" t="s">
        <v>21311</v>
      </c>
      <c r="E1212" s="1" t="s">
        <v>21485</v>
      </c>
    </row>
    <row r="1213" spans="2:5" x14ac:dyDescent="0.45">
      <c r="B1213" t="s">
        <v>8027</v>
      </c>
      <c r="C1213" s="1" t="s">
        <v>133</v>
      </c>
      <c r="D1213" s="1" t="s">
        <v>195</v>
      </c>
      <c r="E1213" s="1" t="s">
        <v>2832</v>
      </c>
    </row>
    <row r="1214" spans="2:5" x14ac:dyDescent="0.45">
      <c r="B1214" t="s">
        <v>8766</v>
      </c>
      <c r="C1214" s="1" t="s">
        <v>59</v>
      </c>
      <c r="D1214" s="1" t="s">
        <v>60</v>
      </c>
      <c r="E1214" s="1" t="s">
        <v>4568</v>
      </c>
    </row>
    <row r="1215" spans="2:5" x14ac:dyDescent="0.45">
      <c r="B1215" t="s">
        <v>8766</v>
      </c>
      <c r="C1215" s="1" t="s">
        <v>59</v>
      </c>
      <c r="D1215" s="1" t="s">
        <v>135</v>
      </c>
      <c r="E1215" s="1" t="s">
        <v>4691</v>
      </c>
    </row>
    <row r="1216" spans="2:5" x14ac:dyDescent="0.45">
      <c r="B1216" t="s">
        <v>7621</v>
      </c>
      <c r="C1216" s="1" t="s">
        <v>82</v>
      </c>
      <c r="D1216" s="1" t="s">
        <v>111</v>
      </c>
      <c r="E1216" s="1" t="s">
        <v>3758</v>
      </c>
    </row>
    <row r="1217" spans="2:5" x14ac:dyDescent="0.45">
      <c r="B1217" t="s">
        <v>7563</v>
      </c>
      <c r="C1217" s="1" t="s">
        <v>11412</v>
      </c>
      <c r="D1217" s="1" t="s">
        <v>11504</v>
      </c>
      <c r="E1217" s="1" t="s">
        <v>11509</v>
      </c>
    </row>
    <row r="1218" spans="2:5" x14ac:dyDescent="0.45">
      <c r="B1218" t="s">
        <v>16483</v>
      </c>
      <c r="C1218" s="1" t="s">
        <v>16430</v>
      </c>
      <c r="D1218" s="1" t="s">
        <v>16479</v>
      </c>
      <c r="E1218" s="1" t="s">
        <v>16482</v>
      </c>
    </row>
    <row r="1219" spans="2:5" x14ac:dyDescent="0.45">
      <c r="B1219" t="s">
        <v>8301</v>
      </c>
      <c r="C1219" s="1" t="s">
        <v>95</v>
      </c>
      <c r="D1219" s="1" t="s">
        <v>172</v>
      </c>
      <c r="E1219" s="1" t="s">
        <v>3295</v>
      </c>
    </row>
    <row r="1220" spans="2:5" x14ac:dyDescent="0.45">
      <c r="B1220" t="s">
        <v>8766</v>
      </c>
      <c r="C1220" s="1" t="s">
        <v>59</v>
      </c>
      <c r="D1220" s="1" t="s">
        <v>135</v>
      </c>
      <c r="E1220" s="1" t="s">
        <v>4717</v>
      </c>
    </row>
    <row r="1221" spans="2:5" x14ac:dyDescent="0.45">
      <c r="B1221" t="s">
        <v>8002</v>
      </c>
      <c r="C1221" s="1" t="s">
        <v>143</v>
      </c>
      <c r="D1221" s="1" t="s">
        <v>144</v>
      </c>
      <c r="E1221" s="1" t="s">
        <v>6105</v>
      </c>
    </row>
    <row r="1222" spans="2:5" x14ac:dyDescent="0.45">
      <c r="B1222" t="s">
        <v>8031</v>
      </c>
      <c r="C1222" s="1" t="s">
        <v>220</v>
      </c>
      <c r="D1222" s="1" t="s">
        <v>229</v>
      </c>
      <c r="E1222" s="1" t="s">
        <v>2955</v>
      </c>
    </row>
    <row r="1223" spans="2:5" x14ac:dyDescent="0.45">
      <c r="B1223" t="s">
        <v>19521</v>
      </c>
      <c r="C1223" s="1" t="s">
        <v>19333</v>
      </c>
      <c r="D1223" s="1" t="s">
        <v>19482</v>
      </c>
      <c r="E1223" s="1" t="s">
        <v>19604</v>
      </c>
    </row>
    <row r="1224" spans="2:5" x14ac:dyDescent="0.45">
      <c r="B1224" t="s">
        <v>8766</v>
      </c>
      <c r="C1224" s="1" t="s">
        <v>59</v>
      </c>
      <c r="D1224" s="1" t="s">
        <v>135</v>
      </c>
      <c r="E1224" s="1" t="s">
        <v>4694</v>
      </c>
    </row>
    <row r="1225" spans="2:5" x14ac:dyDescent="0.45">
      <c r="B1225" t="s">
        <v>7431</v>
      </c>
      <c r="C1225" s="1" t="s">
        <v>23541</v>
      </c>
      <c r="D1225" s="1" t="s">
        <v>23558</v>
      </c>
      <c r="E1225" s="1" t="s">
        <v>23569</v>
      </c>
    </row>
    <row r="1226" spans="2:5" x14ac:dyDescent="0.45">
      <c r="B1226" t="s">
        <v>17582</v>
      </c>
      <c r="C1226" s="1" t="s">
        <v>17483</v>
      </c>
      <c r="D1226" s="1" t="s">
        <v>17558</v>
      </c>
      <c r="E1226" s="1" t="s">
        <v>17581</v>
      </c>
    </row>
    <row r="1227" spans="2:5" x14ac:dyDescent="0.45">
      <c r="B1227" t="s">
        <v>8053</v>
      </c>
      <c r="C1227" s="1" t="s">
        <v>220</v>
      </c>
      <c r="D1227" s="1" t="s">
        <v>229</v>
      </c>
      <c r="E1227" s="1" t="s">
        <v>2956</v>
      </c>
    </row>
    <row r="1228" spans="2:5" x14ac:dyDescent="0.45">
      <c r="B1228" t="s">
        <v>8106</v>
      </c>
      <c r="C1228" s="1" t="s">
        <v>86</v>
      </c>
      <c r="D1228" s="1" t="s">
        <v>311</v>
      </c>
      <c r="E1228" s="1" t="s">
        <v>3048</v>
      </c>
    </row>
    <row r="1229" spans="2:5" x14ac:dyDescent="0.45">
      <c r="B1229" t="s">
        <v>8766</v>
      </c>
      <c r="C1229" s="1" t="s">
        <v>59</v>
      </c>
      <c r="D1229" s="1" t="s">
        <v>161</v>
      </c>
      <c r="E1229" s="1" t="s">
        <v>4469</v>
      </c>
    </row>
    <row r="1230" spans="2:5" x14ac:dyDescent="0.45">
      <c r="B1230" t="s">
        <v>22325</v>
      </c>
      <c r="C1230" s="1" t="s">
        <v>22034</v>
      </c>
      <c r="D1230" s="1" t="s">
        <v>22294</v>
      </c>
      <c r="E1230" s="1" t="s">
        <v>22343</v>
      </c>
    </row>
    <row r="1231" spans="2:5" x14ac:dyDescent="0.45">
      <c r="B1231" t="s">
        <v>10670</v>
      </c>
      <c r="C1231" s="1" t="s">
        <v>16507</v>
      </c>
      <c r="D1231" s="1" t="s">
        <v>16534</v>
      </c>
      <c r="E1231" s="1" t="s">
        <v>16541</v>
      </c>
    </row>
    <row r="1232" spans="2:5" x14ac:dyDescent="0.45">
      <c r="B1232" t="s">
        <v>10620</v>
      </c>
      <c r="C1232" s="1" t="s">
        <v>10341</v>
      </c>
      <c r="D1232" s="1" t="s">
        <v>10571</v>
      </c>
      <c r="E1232" s="1" t="s">
        <v>10619</v>
      </c>
    </row>
    <row r="1233" spans="2:5" x14ac:dyDescent="0.45">
      <c r="B1233" t="s">
        <v>20210</v>
      </c>
      <c r="C1233" s="1" t="s">
        <v>20156</v>
      </c>
      <c r="D1233" s="1" t="s">
        <v>20200</v>
      </c>
      <c r="E1233" s="1" t="s">
        <v>20209</v>
      </c>
    </row>
    <row r="1234" spans="2:5" x14ac:dyDescent="0.45">
      <c r="B1234" t="s">
        <v>11481</v>
      </c>
      <c r="C1234" s="1" t="s">
        <v>11412</v>
      </c>
      <c r="D1234" s="1" t="s">
        <v>11479</v>
      </c>
      <c r="E1234" s="1" t="s">
        <v>11500</v>
      </c>
    </row>
    <row r="1235" spans="2:5" x14ac:dyDescent="0.45">
      <c r="B1235" t="s">
        <v>8766</v>
      </c>
      <c r="C1235" s="1" t="s">
        <v>59</v>
      </c>
      <c r="D1235" s="1" t="s">
        <v>135</v>
      </c>
      <c r="E1235" s="1" t="s">
        <v>4650</v>
      </c>
    </row>
    <row r="1236" spans="2:5" x14ac:dyDescent="0.45">
      <c r="B1236" t="s">
        <v>7007</v>
      </c>
      <c r="C1236" s="1" t="s">
        <v>22418</v>
      </c>
      <c r="D1236" s="1" t="s">
        <v>22419</v>
      </c>
      <c r="E1236" s="1" t="s">
        <v>22431</v>
      </c>
    </row>
    <row r="1237" spans="2:5" x14ac:dyDescent="0.45">
      <c r="B1237" t="s">
        <v>18620</v>
      </c>
      <c r="C1237" s="1" t="s">
        <v>18384</v>
      </c>
      <c r="D1237" s="1" t="s">
        <v>18613</v>
      </c>
      <c r="E1237" s="1" t="s">
        <v>18637</v>
      </c>
    </row>
    <row r="1238" spans="2:5" x14ac:dyDescent="0.45">
      <c r="B1238" t="s">
        <v>10942</v>
      </c>
      <c r="C1238" s="1" t="s">
        <v>73</v>
      </c>
      <c r="D1238" s="1" t="s">
        <v>107</v>
      </c>
      <c r="E1238" s="1" t="s">
        <v>1752</v>
      </c>
    </row>
    <row r="1239" spans="2:5" x14ac:dyDescent="0.45">
      <c r="B1239" t="s">
        <v>20176</v>
      </c>
      <c r="C1239" s="1" t="s">
        <v>20156</v>
      </c>
      <c r="D1239" s="1" t="s">
        <v>20166</v>
      </c>
      <c r="E1239" s="1" t="s">
        <v>20175</v>
      </c>
    </row>
    <row r="1240" spans="2:5" x14ac:dyDescent="0.45">
      <c r="B1240" t="s">
        <v>23866</v>
      </c>
      <c r="C1240" s="1" t="s">
        <v>23846</v>
      </c>
      <c r="D1240" s="1" t="s">
        <v>23847</v>
      </c>
      <c r="E1240" s="1" t="s">
        <v>23914</v>
      </c>
    </row>
    <row r="1241" spans="2:5" x14ac:dyDescent="0.45">
      <c r="B1241" t="s">
        <v>22787</v>
      </c>
      <c r="C1241" s="1" t="s">
        <v>22642</v>
      </c>
      <c r="D1241" s="1" t="s">
        <v>22952</v>
      </c>
      <c r="E1241" s="1" t="s">
        <v>22970</v>
      </c>
    </row>
    <row r="1242" spans="2:5" x14ac:dyDescent="0.45">
      <c r="B1242" t="s">
        <v>7122</v>
      </c>
      <c r="C1242" s="1" t="s">
        <v>19333</v>
      </c>
      <c r="D1242" s="1" t="s">
        <v>19433</v>
      </c>
      <c r="E1242" s="1" t="s">
        <v>19449</v>
      </c>
    </row>
    <row r="1243" spans="2:5" x14ac:dyDescent="0.45">
      <c r="B1243" t="s">
        <v>7825</v>
      </c>
      <c r="C1243" s="1" t="s">
        <v>46</v>
      </c>
      <c r="D1243" s="1" t="s">
        <v>103</v>
      </c>
      <c r="E1243" s="1" t="s">
        <v>2556</v>
      </c>
    </row>
    <row r="1244" spans="2:5" x14ac:dyDescent="0.45">
      <c r="B1244" t="s">
        <v>11481</v>
      </c>
      <c r="C1244" s="1" t="s">
        <v>23</v>
      </c>
      <c r="D1244" s="1" t="s">
        <v>24</v>
      </c>
      <c r="E1244" s="1" t="s">
        <v>2025</v>
      </c>
    </row>
    <row r="1245" spans="2:5" x14ac:dyDescent="0.45">
      <c r="B1245" t="s">
        <v>7257</v>
      </c>
      <c r="C1245" s="1" t="s">
        <v>80</v>
      </c>
      <c r="D1245" s="1" t="s">
        <v>239</v>
      </c>
      <c r="E1245" s="1" t="s">
        <v>978</v>
      </c>
    </row>
    <row r="1246" spans="2:5" x14ac:dyDescent="0.45">
      <c r="B1246" t="s">
        <v>8522</v>
      </c>
      <c r="C1246" s="1" t="s">
        <v>17918</v>
      </c>
      <c r="D1246" s="1" t="s">
        <v>17939</v>
      </c>
      <c r="E1246" s="1" t="s">
        <v>17964</v>
      </c>
    </row>
    <row r="1247" spans="2:5" x14ac:dyDescent="0.45">
      <c r="B1247" t="s">
        <v>21095</v>
      </c>
      <c r="C1247" s="1" t="s">
        <v>23541</v>
      </c>
      <c r="D1247" s="1" t="s">
        <v>23625</v>
      </c>
      <c r="E1247" s="1" t="s">
        <v>23633</v>
      </c>
    </row>
    <row r="1248" spans="2:5" x14ac:dyDescent="0.45">
      <c r="B1248" t="s">
        <v>8698</v>
      </c>
      <c r="C1248" s="1" t="s">
        <v>59</v>
      </c>
      <c r="D1248" s="1" t="s">
        <v>66</v>
      </c>
      <c r="E1248" s="1" t="s">
        <v>4378</v>
      </c>
    </row>
    <row r="1249" spans="2:5" x14ac:dyDescent="0.45">
      <c r="B1249" t="s">
        <v>8709</v>
      </c>
      <c r="C1249" s="1" t="s">
        <v>59</v>
      </c>
      <c r="D1249" s="1" t="s">
        <v>66</v>
      </c>
      <c r="E1249" s="1" t="s">
        <v>4339</v>
      </c>
    </row>
    <row r="1250" spans="2:5" x14ac:dyDescent="0.45">
      <c r="B1250" t="s">
        <v>23115</v>
      </c>
      <c r="C1250" s="1" t="s">
        <v>22971</v>
      </c>
      <c r="D1250" s="1" t="s">
        <v>23070</v>
      </c>
      <c r="E1250" s="1" t="s">
        <v>23173</v>
      </c>
    </row>
    <row r="1251" spans="2:5" x14ac:dyDescent="0.45">
      <c r="B1251" t="s">
        <v>13902</v>
      </c>
      <c r="C1251" s="1" t="s">
        <v>13842</v>
      </c>
      <c r="D1251" s="1" t="s">
        <v>13891</v>
      </c>
      <c r="E1251" s="1" t="s">
        <v>14007</v>
      </c>
    </row>
    <row r="1252" spans="2:5" x14ac:dyDescent="0.45">
      <c r="B1252" t="s">
        <v>14808</v>
      </c>
      <c r="C1252" s="1" t="s">
        <v>14794</v>
      </c>
      <c r="D1252" s="1" t="s">
        <v>14806</v>
      </c>
      <c r="E1252" s="1" t="s">
        <v>14807</v>
      </c>
    </row>
    <row r="1253" spans="2:5" x14ac:dyDescent="0.45">
      <c r="B1253" t="s">
        <v>25598</v>
      </c>
      <c r="C1253" s="1" t="s">
        <v>11</v>
      </c>
      <c r="D1253" s="1" t="s">
        <v>40</v>
      </c>
      <c r="E1253" s="1" t="s">
        <v>5483</v>
      </c>
    </row>
    <row r="1254" spans="2:5" x14ac:dyDescent="0.45">
      <c r="B1254" t="s">
        <v>8766</v>
      </c>
      <c r="C1254" s="1" t="s">
        <v>59</v>
      </c>
      <c r="D1254" s="1" t="s">
        <v>135</v>
      </c>
      <c r="E1254" s="1" t="s">
        <v>4671</v>
      </c>
    </row>
    <row r="1255" spans="2:5" x14ac:dyDescent="0.45">
      <c r="B1255" t="s">
        <v>10350</v>
      </c>
      <c r="C1255" s="1" t="s">
        <v>10341</v>
      </c>
      <c r="D1255" s="1" t="s">
        <v>10342</v>
      </c>
      <c r="E1255" s="1" t="s">
        <v>10384</v>
      </c>
    </row>
    <row r="1256" spans="2:5" x14ac:dyDescent="0.45">
      <c r="B1256" t="s">
        <v>7007</v>
      </c>
      <c r="C1256" s="1" t="s">
        <v>108</v>
      </c>
      <c r="D1256" s="1" t="s">
        <v>127</v>
      </c>
      <c r="E1256" s="1" t="s">
        <v>6659</v>
      </c>
    </row>
    <row r="1257" spans="2:5" x14ac:dyDescent="0.45">
      <c r="B1257" t="s">
        <v>15508</v>
      </c>
      <c r="C1257" s="1" t="s">
        <v>15324</v>
      </c>
      <c r="D1257" s="1" t="s">
        <v>15506</v>
      </c>
      <c r="E1257" s="1" t="s">
        <v>15507</v>
      </c>
    </row>
    <row r="1258" spans="2:5" x14ac:dyDescent="0.45">
      <c r="B1258" t="s">
        <v>24505</v>
      </c>
      <c r="C1258" s="1" t="s">
        <v>24377</v>
      </c>
      <c r="D1258" s="1" t="s">
        <v>24408</v>
      </c>
      <c r="E1258" s="1" t="s">
        <v>24519</v>
      </c>
    </row>
    <row r="1259" spans="2:5" x14ac:dyDescent="0.45">
      <c r="B1259" t="s">
        <v>10839</v>
      </c>
      <c r="C1259" s="1" t="s">
        <v>73</v>
      </c>
      <c r="D1259" s="1" t="s">
        <v>74</v>
      </c>
      <c r="E1259" s="1" t="s">
        <v>1822</v>
      </c>
    </row>
    <row r="1260" spans="2:5" x14ac:dyDescent="0.45">
      <c r="B1260" t="s">
        <v>17074</v>
      </c>
      <c r="C1260" s="1" t="s">
        <v>16977</v>
      </c>
      <c r="D1260" s="1" t="s">
        <v>17064</v>
      </c>
      <c r="E1260" s="1" t="s">
        <v>17073</v>
      </c>
    </row>
    <row r="1261" spans="2:5" x14ac:dyDescent="0.45">
      <c r="B1261" t="s">
        <v>16174</v>
      </c>
      <c r="C1261" s="1" t="s">
        <v>15954</v>
      </c>
      <c r="D1261" s="1" t="s">
        <v>16172</v>
      </c>
      <c r="E1261" s="1" t="s">
        <v>16173</v>
      </c>
    </row>
    <row r="1262" spans="2:5" x14ac:dyDescent="0.45">
      <c r="B1262" t="s">
        <v>25356</v>
      </c>
      <c r="C1262" s="1" t="s">
        <v>25252</v>
      </c>
      <c r="D1262" s="1" t="s">
        <v>25354</v>
      </c>
      <c r="E1262" s="1" t="s">
        <v>25355</v>
      </c>
    </row>
    <row r="1263" spans="2:5" x14ac:dyDescent="0.45">
      <c r="B1263" t="s">
        <v>25599</v>
      </c>
      <c r="C1263" s="1" t="s">
        <v>32</v>
      </c>
      <c r="D1263" s="1" t="s">
        <v>191</v>
      </c>
      <c r="E1263" s="1" t="s">
        <v>3486</v>
      </c>
    </row>
    <row r="1264" spans="2:5" x14ac:dyDescent="0.45">
      <c r="B1264" t="s">
        <v>8766</v>
      </c>
      <c r="C1264" s="1" t="s">
        <v>59</v>
      </c>
      <c r="D1264" s="1" t="s">
        <v>135</v>
      </c>
      <c r="E1264" s="1" t="s">
        <v>4682</v>
      </c>
    </row>
    <row r="1265" spans="2:5" x14ac:dyDescent="0.45">
      <c r="B1265" t="s">
        <v>7825</v>
      </c>
      <c r="C1265" s="1" t="s">
        <v>34</v>
      </c>
      <c r="D1265" s="1" t="s">
        <v>35</v>
      </c>
      <c r="E1265" s="1" t="s">
        <v>2425</v>
      </c>
    </row>
    <row r="1266" spans="2:5" x14ac:dyDescent="0.45">
      <c r="B1266" t="s">
        <v>16209</v>
      </c>
      <c r="C1266" s="1" t="s">
        <v>15954</v>
      </c>
      <c r="D1266" s="1" t="s">
        <v>16207</v>
      </c>
      <c r="E1266" s="1" t="s">
        <v>16208</v>
      </c>
    </row>
    <row r="1267" spans="2:5" x14ac:dyDescent="0.45">
      <c r="B1267" t="s">
        <v>21148</v>
      </c>
      <c r="C1267" s="1" t="s">
        <v>21088</v>
      </c>
      <c r="D1267" s="1" t="s">
        <v>21143</v>
      </c>
      <c r="E1267" s="1" t="s">
        <v>21174</v>
      </c>
    </row>
    <row r="1268" spans="2:5" x14ac:dyDescent="0.45">
      <c r="B1268" t="s">
        <v>10983</v>
      </c>
      <c r="C1268" s="1" t="s">
        <v>11144</v>
      </c>
      <c r="D1268" s="1" t="s">
        <v>11145</v>
      </c>
      <c r="E1268" s="1" t="s">
        <v>11153</v>
      </c>
    </row>
    <row r="1269" spans="2:5" x14ac:dyDescent="0.45">
      <c r="B1269" t="s">
        <v>8034</v>
      </c>
      <c r="C1269" s="1" t="s">
        <v>143</v>
      </c>
      <c r="D1269" s="1" t="s">
        <v>337</v>
      </c>
      <c r="E1269" s="1" t="s">
        <v>6069</v>
      </c>
    </row>
    <row r="1270" spans="2:5" x14ac:dyDescent="0.45">
      <c r="B1270" t="s">
        <v>7007</v>
      </c>
      <c r="C1270" s="1" t="s">
        <v>41</v>
      </c>
      <c r="D1270" s="1" t="s">
        <v>223</v>
      </c>
      <c r="E1270" s="1" t="s">
        <v>6569</v>
      </c>
    </row>
    <row r="1271" spans="2:5" x14ac:dyDescent="0.45">
      <c r="B1271" t="s">
        <v>10969</v>
      </c>
      <c r="C1271" s="1" t="s">
        <v>10865</v>
      </c>
      <c r="D1271" s="1" t="s">
        <v>10951</v>
      </c>
      <c r="E1271" s="1" t="s">
        <v>10968</v>
      </c>
    </row>
    <row r="1272" spans="2:5" x14ac:dyDescent="0.45">
      <c r="B1272" t="s">
        <v>8052</v>
      </c>
      <c r="C1272" s="1" t="s">
        <v>220</v>
      </c>
      <c r="D1272" s="1" t="s">
        <v>348</v>
      </c>
      <c r="E1272" s="1" t="s">
        <v>3011</v>
      </c>
    </row>
    <row r="1273" spans="2:5" x14ac:dyDescent="0.45">
      <c r="B1273" t="s">
        <v>8041</v>
      </c>
      <c r="C1273" s="1" t="s">
        <v>133</v>
      </c>
      <c r="D1273" s="1" t="s">
        <v>195</v>
      </c>
      <c r="E1273" s="1" t="s">
        <v>2847</v>
      </c>
    </row>
    <row r="1274" spans="2:5" x14ac:dyDescent="0.45">
      <c r="B1274" t="s">
        <v>23061</v>
      </c>
      <c r="C1274" s="1" t="s">
        <v>22971</v>
      </c>
      <c r="D1274" s="1" t="s">
        <v>23048</v>
      </c>
      <c r="E1274" s="1" t="s">
        <v>23065</v>
      </c>
    </row>
    <row r="1275" spans="2:5" x14ac:dyDescent="0.45">
      <c r="B1275" t="s">
        <v>8821</v>
      </c>
      <c r="C1275" s="1" t="s">
        <v>59</v>
      </c>
      <c r="D1275" s="1" t="s">
        <v>135</v>
      </c>
      <c r="E1275" s="1" t="s">
        <v>4624</v>
      </c>
    </row>
    <row r="1276" spans="2:5" x14ac:dyDescent="0.45">
      <c r="B1276" t="s">
        <v>19738</v>
      </c>
      <c r="C1276" s="1" t="s">
        <v>19333</v>
      </c>
      <c r="D1276" s="1" t="s">
        <v>19715</v>
      </c>
      <c r="E1276" s="1" t="s">
        <v>19737</v>
      </c>
    </row>
    <row r="1277" spans="2:5" x14ac:dyDescent="0.45">
      <c r="B1277" t="s">
        <v>8320</v>
      </c>
      <c r="C1277" s="1" t="s">
        <v>95</v>
      </c>
      <c r="D1277" s="1" t="s">
        <v>172</v>
      </c>
      <c r="E1277" s="1" t="s">
        <v>3314</v>
      </c>
    </row>
    <row r="1278" spans="2:5" x14ac:dyDescent="0.45">
      <c r="B1278" t="s">
        <v>17454</v>
      </c>
      <c r="C1278" s="1" t="s">
        <v>17363</v>
      </c>
      <c r="D1278" s="1" t="s">
        <v>17452</v>
      </c>
      <c r="E1278" s="1" t="s">
        <v>17453</v>
      </c>
    </row>
    <row r="1279" spans="2:5" x14ac:dyDescent="0.45">
      <c r="B1279" t="s">
        <v>25579</v>
      </c>
      <c r="C1279" s="1" t="s">
        <v>11</v>
      </c>
      <c r="D1279" s="1" t="s">
        <v>40</v>
      </c>
      <c r="E1279" s="1" t="s">
        <v>5481</v>
      </c>
    </row>
    <row r="1280" spans="2:5" x14ac:dyDescent="0.45">
      <c r="B1280" t="s">
        <v>20298</v>
      </c>
      <c r="C1280" s="1" t="s">
        <v>20156</v>
      </c>
      <c r="D1280" s="1" t="s">
        <v>20251</v>
      </c>
      <c r="E1280" s="1" t="s">
        <v>20297</v>
      </c>
    </row>
    <row r="1281" spans="2:5" x14ac:dyDescent="0.45">
      <c r="B1281" t="s">
        <v>11506</v>
      </c>
      <c r="C1281" s="1" t="s">
        <v>11412</v>
      </c>
      <c r="D1281" s="1" t="s">
        <v>11504</v>
      </c>
      <c r="E1281" s="1" t="s">
        <v>11505</v>
      </c>
    </row>
    <row r="1282" spans="2:5" x14ac:dyDescent="0.45">
      <c r="B1282" t="s">
        <v>22817</v>
      </c>
      <c r="C1282" s="1" t="s">
        <v>22642</v>
      </c>
      <c r="D1282" s="1" t="s">
        <v>22801</v>
      </c>
      <c r="E1282" s="1" t="s">
        <v>22816</v>
      </c>
    </row>
    <row r="1283" spans="2:5" x14ac:dyDescent="0.45">
      <c r="B1283" t="s">
        <v>13902</v>
      </c>
      <c r="C1283" s="1" t="s">
        <v>13842</v>
      </c>
      <c r="D1283" s="1" t="s">
        <v>13891</v>
      </c>
      <c r="E1283" s="1" t="s">
        <v>13992</v>
      </c>
    </row>
    <row r="1284" spans="2:5" x14ac:dyDescent="0.45">
      <c r="B1284" t="s">
        <v>11747</v>
      </c>
      <c r="C1284" s="1" t="s">
        <v>11598</v>
      </c>
      <c r="D1284" s="1" t="s">
        <v>11727</v>
      </c>
      <c r="E1284" s="1" t="s">
        <v>11746</v>
      </c>
    </row>
    <row r="1285" spans="2:5" x14ac:dyDescent="0.45">
      <c r="B1285" t="s">
        <v>11626</v>
      </c>
      <c r="C1285" s="1" t="s">
        <v>11598</v>
      </c>
      <c r="D1285" s="1" t="s">
        <v>11620</v>
      </c>
      <c r="E1285" s="1" t="s">
        <v>11627</v>
      </c>
    </row>
    <row r="1286" spans="2:5" x14ac:dyDescent="0.45">
      <c r="B1286" t="s">
        <v>11481</v>
      </c>
      <c r="C1286" s="1" t="s">
        <v>11412</v>
      </c>
      <c r="D1286" s="1" t="s">
        <v>11479</v>
      </c>
      <c r="E1286" s="1" t="s">
        <v>11503</v>
      </c>
    </row>
    <row r="1287" spans="2:5" x14ac:dyDescent="0.45">
      <c r="B1287" t="s">
        <v>8002</v>
      </c>
      <c r="C1287" s="1" t="s">
        <v>150</v>
      </c>
      <c r="D1287" s="1" t="s">
        <v>193</v>
      </c>
      <c r="E1287" s="1" t="s">
        <v>6201</v>
      </c>
    </row>
    <row r="1288" spans="2:5" x14ac:dyDescent="0.45">
      <c r="B1288" t="s">
        <v>20737</v>
      </c>
      <c r="C1288" s="1" t="s">
        <v>20678</v>
      </c>
      <c r="D1288" s="1" t="s">
        <v>20734</v>
      </c>
      <c r="E1288" s="1" t="s">
        <v>20789</v>
      </c>
    </row>
    <row r="1289" spans="2:5" x14ac:dyDescent="0.45">
      <c r="B1289" t="s">
        <v>8051</v>
      </c>
      <c r="C1289" s="1" t="s">
        <v>220</v>
      </c>
      <c r="D1289" s="1" t="s">
        <v>228</v>
      </c>
      <c r="E1289" s="1" t="s">
        <v>2990</v>
      </c>
    </row>
    <row r="1290" spans="2:5" x14ac:dyDescent="0.45">
      <c r="B1290" t="s">
        <v>21901</v>
      </c>
      <c r="C1290" s="1" t="s">
        <v>21535</v>
      </c>
      <c r="D1290" s="1" t="s">
        <v>21893</v>
      </c>
      <c r="E1290" s="1" t="s">
        <v>21900</v>
      </c>
    </row>
    <row r="1291" spans="2:5" x14ac:dyDescent="0.45">
      <c r="B1291" t="s">
        <v>25545</v>
      </c>
      <c r="C1291" s="1" t="s">
        <v>36</v>
      </c>
      <c r="D1291" s="1" t="s">
        <v>37</v>
      </c>
      <c r="E1291" s="1" t="s">
        <v>5061</v>
      </c>
    </row>
    <row r="1292" spans="2:5" x14ac:dyDescent="0.45">
      <c r="B1292" t="s">
        <v>21282</v>
      </c>
      <c r="C1292" s="1" t="s">
        <v>22642</v>
      </c>
      <c r="D1292" s="1" t="s">
        <v>22801</v>
      </c>
      <c r="E1292" s="1" t="s">
        <v>22818</v>
      </c>
    </row>
    <row r="1293" spans="2:5" x14ac:dyDescent="0.45">
      <c r="B1293" t="s">
        <v>15273</v>
      </c>
      <c r="C1293" s="1" t="s">
        <v>15091</v>
      </c>
      <c r="D1293" s="1" t="s">
        <v>15271</v>
      </c>
      <c r="E1293" s="1" t="s">
        <v>15279</v>
      </c>
    </row>
    <row r="1294" spans="2:5" x14ac:dyDescent="0.45">
      <c r="B1294" t="s">
        <v>25600</v>
      </c>
      <c r="C1294" s="1" t="s">
        <v>43</v>
      </c>
      <c r="D1294" s="1" t="s">
        <v>44</v>
      </c>
      <c r="E1294" s="1" t="s">
        <v>5728</v>
      </c>
    </row>
    <row r="1295" spans="2:5" x14ac:dyDescent="0.45">
      <c r="B1295" t="s">
        <v>7393</v>
      </c>
      <c r="C1295" s="1" t="s">
        <v>152</v>
      </c>
      <c r="D1295" s="1" t="s">
        <v>344</v>
      </c>
      <c r="E1295" s="1" t="s">
        <v>1473</v>
      </c>
    </row>
    <row r="1296" spans="2:5" x14ac:dyDescent="0.45">
      <c r="B1296" t="s">
        <v>12932</v>
      </c>
      <c r="C1296" s="1" t="s">
        <v>12894</v>
      </c>
      <c r="D1296" s="1" t="s">
        <v>12895</v>
      </c>
      <c r="E1296" s="1" t="s">
        <v>12931</v>
      </c>
    </row>
    <row r="1297" spans="2:5" x14ac:dyDescent="0.45">
      <c r="B1297" t="s">
        <v>19662</v>
      </c>
      <c r="C1297" s="1" t="s">
        <v>19333</v>
      </c>
      <c r="D1297" s="1" t="s">
        <v>19627</v>
      </c>
      <c r="E1297" s="1" t="s">
        <v>19661</v>
      </c>
    </row>
    <row r="1298" spans="2:5" x14ac:dyDescent="0.45">
      <c r="B1298" t="s">
        <v>9284</v>
      </c>
      <c r="C1298" s="1" t="s">
        <v>25</v>
      </c>
      <c r="D1298" s="1" t="s">
        <v>26</v>
      </c>
      <c r="E1298" s="1" t="s">
        <v>5925</v>
      </c>
    </row>
    <row r="1299" spans="2:5" x14ac:dyDescent="0.45">
      <c r="B1299" t="s">
        <v>18148</v>
      </c>
      <c r="C1299" s="1" t="s">
        <v>17918</v>
      </c>
      <c r="D1299" s="1" t="s">
        <v>18100</v>
      </c>
      <c r="E1299" s="1" t="s">
        <v>18147</v>
      </c>
    </row>
    <row r="1300" spans="2:5" x14ac:dyDescent="0.45">
      <c r="B1300" t="s">
        <v>6784</v>
      </c>
      <c r="C1300" s="1" t="s">
        <v>11144</v>
      </c>
      <c r="D1300" s="1" t="s">
        <v>11278</v>
      </c>
      <c r="E1300" s="1" t="s">
        <v>11289</v>
      </c>
    </row>
    <row r="1301" spans="2:5" x14ac:dyDescent="0.45">
      <c r="B1301" t="s">
        <v>8766</v>
      </c>
      <c r="C1301" s="1" t="s">
        <v>59</v>
      </c>
      <c r="D1301" s="1" t="s">
        <v>135</v>
      </c>
      <c r="E1301" s="1" t="s">
        <v>4693</v>
      </c>
    </row>
    <row r="1302" spans="2:5" x14ac:dyDescent="0.45">
      <c r="B1302" t="s">
        <v>9195</v>
      </c>
      <c r="C1302" s="1" t="s">
        <v>137</v>
      </c>
      <c r="D1302" s="1" t="s">
        <v>157</v>
      </c>
      <c r="E1302" s="1" t="s">
        <v>5310</v>
      </c>
    </row>
    <row r="1303" spans="2:5" x14ac:dyDescent="0.45">
      <c r="B1303" t="s">
        <v>13057</v>
      </c>
      <c r="C1303" s="1" t="s">
        <v>12894</v>
      </c>
      <c r="D1303" s="1" t="s">
        <v>13043</v>
      </c>
      <c r="E1303" s="1" t="s">
        <v>13075</v>
      </c>
    </row>
    <row r="1304" spans="2:5" x14ac:dyDescent="0.45">
      <c r="B1304" t="s">
        <v>12058</v>
      </c>
      <c r="C1304" s="1" t="s">
        <v>11982</v>
      </c>
      <c r="D1304" s="1" t="s">
        <v>12037</v>
      </c>
      <c r="E1304" s="1" t="s">
        <v>12057</v>
      </c>
    </row>
    <row r="1305" spans="2:5" x14ac:dyDescent="0.45">
      <c r="B1305" t="s">
        <v>8606</v>
      </c>
      <c r="C1305" s="1" t="s">
        <v>64</v>
      </c>
      <c r="D1305" s="1" t="s">
        <v>65</v>
      </c>
      <c r="E1305" s="1" t="s">
        <v>4249</v>
      </c>
    </row>
    <row r="1306" spans="2:5" x14ac:dyDescent="0.45">
      <c r="B1306" t="s">
        <v>7546</v>
      </c>
      <c r="C1306" s="1" t="s">
        <v>19</v>
      </c>
      <c r="D1306" s="1" t="s">
        <v>115</v>
      </c>
      <c r="E1306" s="1" t="s">
        <v>1343</v>
      </c>
    </row>
    <row r="1307" spans="2:5" x14ac:dyDescent="0.45">
      <c r="B1307" t="s">
        <v>15890</v>
      </c>
      <c r="C1307" s="1" t="s">
        <v>15619</v>
      </c>
      <c r="D1307" s="1" t="s">
        <v>15844</v>
      </c>
      <c r="E1307" s="1" t="s">
        <v>15889</v>
      </c>
    </row>
    <row r="1308" spans="2:5" x14ac:dyDescent="0.45">
      <c r="B1308" t="s">
        <v>12484</v>
      </c>
      <c r="C1308" s="1" t="s">
        <v>22971</v>
      </c>
      <c r="D1308" s="1" t="s">
        <v>23070</v>
      </c>
      <c r="E1308" s="1" t="s">
        <v>23118</v>
      </c>
    </row>
    <row r="1309" spans="2:5" x14ac:dyDescent="0.45">
      <c r="B1309" t="s">
        <v>8770</v>
      </c>
      <c r="C1309" s="1" t="s">
        <v>59</v>
      </c>
      <c r="D1309" s="1" t="s">
        <v>135</v>
      </c>
      <c r="E1309" s="1" t="s">
        <v>4617</v>
      </c>
    </row>
    <row r="1310" spans="2:5" x14ac:dyDescent="0.45">
      <c r="B1310" t="s">
        <v>8844</v>
      </c>
      <c r="C1310" s="1" t="s">
        <v>59</v>
      </c>
      <c r="D1310" s="1" t="s">
        <v>60</v>
      </c>
      <c r="E1310" s="1" t="s">
        <v>4577</v>
      </c>
    </row>
    <row r="1311" spans="2:5" x14ac:dyDescent="0.45">
      <c r="B1311" t="s">
        <v>13417</v>
      </c>
      <c r="C1311" s="1" t="s">
        <v>13407</v>
      </c>
      <c r="D1311" s="1" t="s">
        <v>13415</v>
      </c>
      <c r="E1311" s="1" t="s">
        <v>13416</v>
      </c>
    </row>
    <row r="1312" spans="2:5" x14ac:dyDescent="0.45">
      <c r="B1312" t="s">
        <v>17277</v>
      </c>
      <c r="C1312" s="1" t="s">
        <v>17155</v>
      </c>
      <c r="D1312" s="1" t="s">
        <v>17272</v>
      </c>
      <c r="E1312" s="1" t="s">
        <v>17276</v>
      </c>
    </row>
    <row r="1313" spans="2:5" x14ac:dyDescent="0.45">
      <c r="B1313" t="s">
        <v>10691</v>
      </c>
      <c r="C1313" s="1" t="s">
        <v>17483</v>
      </c>
      <c r="D1313" s="1" t="s">
        <v>17558</v>
      </c>
      <c r="E1313" s="1" t="s">
        <v>17636</v>
      </c>
    </row>
    <row r="1314" spans="2:5" x14ac:dyDescent="0.45">
      <c r="B1314" t="s">
        <v>7825</v>
      </c>
      <c r="C1314" s="1" t="s">
        <v>46</v>
      </c>
      <c r="D1314" s="1" t="s">
        <v>253</v>
      </c>
      <c r="E1314" s="1" t="s">
        <v>2589</v>
      </c>
    </row>
    <row r="1315" spans="2:5" x14ac:dyDescent="0.45">
      <c r="B1315" t="s">
        <v>10238</v>
      </c>
      <c r="C1315" s="1" t="s">
        <v>10157</v>
      </c>
      <c r="D1315" s="1" t="s">
        <v>10223</v>
      </c>
      <c r="E1315" s="1" t="s">
        <v>10237</v>
      </c>
    </row>
    <row r="1316" spans="2:5" x14ac:dyDescent="0.45">
      <c r="B1316" t="s">
        <v>13900</v>
      </c>
      <c r="C1316" s="1" t="s">
        <v>13842</v>
      </c>
      <c r="D1316" s="1" t="s">
        <v>13891</v>
      </c>
      <c r="E1316" s="1" t="s">
        <v>14064</v>
      </c>
    </row>
    <row r="1317" spans="2:5" x14ac:dyDescent="0.45">
      <c r="B1317" t="s">
        <v>15387</v>
      </c>
      <c r="C1317" s="1" t="s">
        <v>15324</v>
      </c>
      <c r="D1317" s="1" t="s">
        <v>15381</v>
      </c>
      <c r="E1317" s="1" t="s">
        <v>15388</v>
      </c>
    </row>
    <row r="1318" spans="2:5" x14ac:dyDescent="0.45">
      <c r="B1318" t="s">
        <v>8606</v>
      </c>
      <c r="C1318" s="1" t="s">
        <v>64</v>
      </c>
      <c r="D1318" s="1" t="s">
        <v>65</v>
      </c>
      <c r="E1318" s="1" t="s">
        <v>4246</v>
      </c>
    </row>
    <row r="1319" spans="2:5" x14ac:dyDescent="0.45">
      <c r="B1319" t="s">
        <v>13895</v>
      </c>
      <c r="C1319" s="1" t="s">
        <v>13842</v>
      </c>
      <c r="D1319" s="1" t="s">
        <v>13891</v>
      </c>
      <c r="E1319" s="1" t="s">
        <v>13964</v>
      </c>
    </row>
    <row r="1320" spans="2:5" x14ac:dyDescent="0.45">
      <c r="B1320" t="s">
        <v>7244</v>
      </c>
      <c r="C1320" s="1" t="s">
        <v>59</v>
      </c>
      <c r="D1320" s="1" t="s">
        <v>66</v>
      </c>
      <c r="E1320" s="1" t="s">
        <v>4363</v>
      </c>
    </row>
    <row r="1321" spans="2:5" x14ac:dyDescent="0.45">
      <c r="B1321" t="s">
        <v>24505</v>
      </c>
      <c r="C1321" s="1" t="s">
        <v>24377</v>
      </c>
      <c r="D1321" s="1" t="s">
        <v>24408</v>
      </c>
      <c r="E1321" s="1" t="s">
        <v>24504</v>
      </c>
    </row>
    <row r="1322" spans="2:5" x14ac:dyDescent="0.45">
      <c r="B1322" t="s">
        <v>10392</v>
      </c>
      <c r="C1322" s="1" t="s">
        <v>10341</v>
      </c>
      <c r="D1322" s="1" t="s">
        <v>10390</v>
      </c>
      <c r="E1322" s="1" t="s">
        <v>10391</v>
      </c>
    </row>
    <row r="1323" spans="2:5" x14ac:dyDescent="0.45">
      <c r="B1323" t="s">
        <v>10181</v>
      </c>
      <c r="C1323" s="1" t="s">
        <v>15619</v>
      </c>
      <c r="D1323" s="1" t="s">
        <v>15824</v>
      </c>
      <c r="E1323" s="1" t="s">
        <v>15836</v>
      </c>
    </row>
    <row r="1324" spans="2:5" x14ac:dyDescent="0.45">
      <c r="B1324" t="s">
        <v>23682</v>
      </c>
      <c r="C1324" s="1" t="s">
        <v>23541</v>
      </c>
      <c r="D1324" s="1" t="s">
        <v>23672</v>
      </c>
      <c r="E1324" s="1" t="s">
        <v>23681</v>
      </c>
    </row>
    <row r="1325" spans="2:5" x14ac:dyDescent="0.45">
      <c r="B1325" t="s">
        <v>23522</v>
      </c>
      <c r="C1325" s="1" t="s">
        <v>23356</v>
      </c>
      <c r="D1325" s="1" t="s">
        <v>23512</v>
      </c>
      <c r="E1325" s="1" t="s">
        <v>23521</v>
      </c>
    </row>
    <row r="1326" spans="2:5" x14ac:dyDescent="0.45">
      <c r="B1326" t="s">
        <v>11481</v>
      </c>
      <c r="C1326" s="1" t="s">
        <v>23</v>
      </c>
      <c r="D1326" s="1" t="s">
        <v>24</v>
      </c>
      <c r="E1326" s="1" t="s">
        <v>2071</v>
      </c>
    </row>
    <row r="1327" spans="2:5" x14ac:dyDescent="0.45">
      <c r="B1327" t="s">
        <v>6784</v>
      </c>
      <c r="C1327" s="1" t="s">
        <v>15954</v>
      </c>
      <c r="D1327" s="1" t="s">
        <v>16207</v>
      </c>
      <c r="E1327" s="1" t="s">
        <v>16215</v>
      </c>
    </row>
    <row r="1328" spans="2:5" x14ac:dyDescent="0.45">
      <c r="B1328" t="s">
        <v>13666</v>
      </c>
      <c r="C1328" s="1" t="s">
        <v>13407</v>
      </c>
      <c r="D1328" s="1" t="s">
        <v>13653</v>
      </c>
      <c r="E1328" s="1" t="s">
        <v>13665</v>
      </c>
    </row>
    <row r="1329" spans="2:5" x14ac:dyDescent="0.45">
      <c r="B1329" t="s">
        <v>8766</v>
      </c>
      <c r="C1329" s="1" t="s">
        <v>59</v>
      </c>
      <c r="D1329" s="1" t="s">
        <v>135</v>
      </c>
      <c r="E1329" s="1" t="s">
        <v>4700</v>
      </c>
    </row>
    <row r="1330" spans="2:5" x14ac:dyDescent="0.45">
      <c r="B1330" t="s">
        <v>7699</v>
      </c>
      <c r="C1330" s="1" t="s">
        <v>10723</v>
      </c>
      <c r="D1330" s="1" t="s">
        <v>10788</v>
      </c>
      <c r="E1330" s="1" t="s">
        <v>10792</v>
      </c>
    </row>
    <row r="1331" spans="2:5" x14ac:dyDescent="0.45">
      <c r="B1331" t="s">
        <v>12484</v>
      </c>
      <c r="C1331" s="1" t="s">
        <v>22971</v>
      </c>
      <c r="D1331" s="1" t="s">
        <v>23070</v>
      </c>
      <c r="E1331" s="1" t="s">
        <v>23107</v>
      </c>
    </row>
    <row r="1332" spans="2:5" x14ac:dyDescent="0.45">
      <c r="B1332" t="s">
        <v>8172</v>
      </c>
      <c r="C1332" s="1" t="s">
        <v>38</v>
      </c>
      <c r="D1332" s="1" t="s">
        <v>79</v>
      </c>
      <c r="E1332" s="1" t="s">
        <v>3135</v>
      </c>
    </row>
    <row r="1333" spans="2:5" x14ac:dyDescent="0.45">
      <c r="B1333" t="s">
        <v>14240</v>
      </c>
      <c r="C1333" s="1" t="s">
        <v>13842</v>
      </c>
      <c r="D1333" s="1" t="s">
        <v>14164</v>
      </c>
      <c r="E1333" s="1" t="s">
        <v>14239</v>
      </c>
    </row>
    <row r="1334" spans="2:5" x14ac:dyDescent="0.45">
      <c r="B1334" t="s">
        <v>25548</v>
      </c>
      <c r="C1334" s="1" t="s">
        <v>3</v>
      </c>
      <c r="D1334" s="1" t="s">
        <v>4</v>
      </c>
      <c r="E1334" s="1" t="s">
        <v>2244</v>
      </c>
    </row>
    <row r="1335" spans="2:5" x14ac:dyDescent="0.45">
      <c r="B1335" t="s">
        <v>25558</v>
      </c>
      <c r="C1335" s="1" t="s">
        <v>36</v>
      </c>
      <c r="D1335" s="1" t="s">
        <v>174</v>
      </c>
      <c r="E1335" s="1" t="s">
        <v>5067</v>
      </c>
    </row>
    <row r="1336" spans="2:5" x14ac:dyDescent="0.45">
      <c r="B1336" t="s">
        <v>11163</v>
      </c>
      <c r="C1336" s="1" t="s">
        <v>11144</v>
      </c>
      <c r="D1336" s="1" t="s">
        <v>11154</v>
      </c>
      <c r="E1336" s="1" t="s">
        <v>11162</v>
      </c>
    </row>
    <row r="1337" spans="2:5" x14ac:dyDescent="0.45">
      <c r="B1337" t="s">
        <v>25601</v>
      </c>
      <c r="C1337" s="1" t="s">
        <v>13</v>
      </c>
      <c r="D1337" s="1" t="s">
        <v>14</v>
      </c>
      <c r="E1337" s="1" t="s">
        <v>4049</v>
      </c>
    </row>
    <row r="1338" spans="2:5" x14ac:dyDescent="0.45">
      <c r="B1338" t="s">
        <v>8606</v>
      </c>
      <c r="C1338" s="1" t="s">
        <v>14794</v>
      </c>
      <c r="D1338" s="1" t="s">
        <v>15024</v>
      </c>
      <c r="E1338" s="1" t="s">
        <v>15025</v>
      </c>
    </row>
    <row r="1339" spans="2:5" x14ac:dyDescent="0.45">
      <c r="B1339" t="s">
        <v>25602</v>
      </c>
      <c r="C1339" s="1" t="s">
        <v>73</v>
      </c>
      <c r="D1339" s="1" t="s">
        <v>197</v>
      </c>
      <c r="E1339" s="1" t="s">
        <v>1726</v>
      </c>
    </row>
    <row r="1340" spans="2:5" x14ac:dyDescent="0.45">
      <c r="B1340" t="s">
        <v>6784</v>
      </c>
      <c r="C1340" s="1" t="s">
        <v>13407</v>
      </c>
      <c r="D1340" s="1" t="s">
        <v>13502</v>
      </c>
      <c r="E1340" s="1" t="s">
        <v>13626</v>
      </c>
    </row>
    <row r="1341" spans="2:5" x14ac:dyDescent="0.45">
      <c r="B1341" t="s">
        <v>8766</v>
      </c>
      <c r="C1341" s="1" t="s">
        <v>59</v>
      </c>
      <c r="D1341" s="1" t="s">
        <v>135</v>
      </c>
      <c r="E1341" s="1" t="s">
        <v>4735</v>
      </c>
    </row>
    <row r="1342" spans="2:5" x14ac:dyDescent="0.45">
      <c r="B1342" t="s">
        <v>11481</v>
      </c>
      <c r="C1342" s="1" t="s">
        <v>23</v>
      </c>
      <c r="D1342" s="1" t="s">
        <v>24</v>
      </c>
      <c r="E1342" s="1" t="s">
        <v>2062</v>
      </c>
    </row>
    <row r="1343" spans="2:5" x14ac:dyDescent="0.45">
      <c r="B1343" t="s">
        <v>15299</v>
      </c>
      <c r="C1343" s="1" t="s">
        <v>16430</v>
      </c>
      <c r="D1343" s="1" t="s">
        <v>16499</v>
      </c>
      <c r="E1343" s="1" t="s">
        <v>16503</v>
      </c>
    </row>
    <row r="1344" spans="2:5" x14ac:dyDescent="0.45">
      <c r="B1344" t="s">
        <v>8766</v>
      </c>
      <c r="C1344" s="1" t="s">
        <v>59</v>
      </c>
      <c r="D1344" s="1" t="s">
        <v>135</v>
      </c>
      <c r="E1344" s="1" t="s">
        <v>4692</v>
      </c>
    </row>
    <row r="1345" spans="2:5" x14ac:dyDescent="0.45">
      <c r="B1345" t="s">
        <v>9386</v>
      </c>
      <c r="C1345" s="1" t="s">
        <v>75</v>
      </c>
      <c r="D1345" s="1" t="s">
        <v>76</v>
      </c>
      <c r="E1345" s="1" t="s">
        <v>6041</v>
      </c>
    </row>
    <row r="1346" spans="2:5" x14ac:dyDescent="0.45">
      <c r="B1346" t="s">
        <v>8094</v>
      </c>
      <c r="C1346" s="1" t="s">
        <v>220</v>
      </c>
      <c r="D1346" s="1" t="s">
        <v>288</v>
      </c>
      <c r="E1346" s="1" t="s">
        <v>2937</v>
      </c>
    </row>
    <row r="1347" spans="2:5" x14ac:dyDescent="0.45">
      <c r="B1347" t="s">
        <v>23802</v>
      </c>
      <c r="C1347" s="1" t="s">
        <v>23770</v>
      </c>
      <c r="D1347" s="1" t="s">
        <v>23798</v>
      </c>
      <c r="E1347" s="1" t="s">
        <v>23801</v>
      </c>
    </row>
    <row r="1348" spans="2:5" x14ac:dyDescent="0.45">
      <c r="B1348" t="s">
        <v>8698</v>
      </c>
      <c r="C1348" s="1" t="s">
        <v>59</v>
      </c>
      <c r="D1348" s="1" t="s">
        <v>66</v>
      </c>
      <c r="E1348" s="1" t="s">
        <v>4361</v>
      </c>
    </row>
    <row r="1349" spans="2:5" x14ac:dyDescent="0.45">
      <c r="B1349" t="s">
        <v>6772</v>
      </c>
      <c r="C1349" s="1" t="s">
        <v>84</v>
      </c>
      <c r="D1349" s="1" t="s">
        <v>89</v>
      </c>
      <c r="E1349" s="1" t="s">
        <v>1153</v>
      </c>
    </row>
    <row r="1350" spans="2:5" x14ac:dyDescent="0.45">
      <c r="B1350" t="s">
        <v>18186</v>
      </c>
      <c r="C1350" s="1" t="s">
        <v>18174</v>
      </c>
      <c r="D1350" s="1" t="s">
        <v>18175</v>
      </c>
      <c r="E1350" s="1" t="s">
        <v>18185</v>
      </c>
    </row>
    <row r="1351" spans="2:5" x14ac:dyDescent="0.45">
      <c r="B1351" t="s">
        <v>20195</v>
      </c>
      <c r="C1351" s="1" t="s">
        <v>20156</v>
      </c>
      <c r="D1351" s="1" t="s">
        <v>20189</v>
      </c>
      <c r="E1351" s="1" t="s">
        <v>20194</v>
      </c>
    </row>
    <row r="1352" spans="2:5" x14ac:dyDescent="0.45">
      <c r="B1352" t="s">
        <v>10750</v>
      </c>
      <c r="C1352" s="1" t="s">
        <v>10723</v>
      </c>
      <c r="D1352" s="1" t="s">
        <v>10746</v>
      </c>
      <c r="E1352" s="1" t="s">
        <v>10751</v>
      </c>
    </row>
    <row r="1353" spans="2:5" x14ac:dyDescent="0.45">
      <c r="B1353" t="s">
        <v>8478</v>
      </c>
      <c r="C1353" s="1" t="s">
        <v>100</v>
      </c>
      <c r="D1353" s="1" t="s">
        <v>285</v>
      </c>
      <c r="E1353" s="1" t="s">
        <v>3632</v>
      </c>
    </row>
    <row r="1354" spans="2:5" x14ac:dyDescent="0.45">
      <c r="B1354" t="s">
        <v>11481</v>
      </c>
      <c r="C1354" s="1" t="s">
        <v>11412</v>
      </c>
      <c r="D1354" s="1" t="s">
        <v>11479</v>
      </c>
      <c r="E1354" s="1" t="s">
        <v>11486</v>
      </c>
    </row>
    <row r="1355" spans="2:5" x14ac:dyDescent="0.45">
      <c r="B1355" t="s">
        <v>25603</v>
      </c>
      <c r="C1355" s="1" t="s">
        <v>29</v>
      </c>
      <c r="D1355" s="1" t="s">
        <v>88</v>
      </c>
      <c r="E1355" s="1" t="s">
        <v>6458</v>
      </c>
    </row>
    <row r="1356" spans="2:5" x14ac:dyDescent="0.45">
      <c r="B1356" t="s">
        <v>21328</v>
      </c>
      <c r="C1356" s="1" t="s">
        <v>21088</v>
      </c>
      <c r="D1356" s="1" t="s">
        <v>21311</v>
      </c>
      <c r="E1356" s="1" t="s">
        <v>21327</v>
      </c>
    </row>
    <row r="1357" spans="2:5" x14ac:dyDescent="0.45">
      <c r="B1357" t="s">
        <v>9204</v>
      </c>
      <c r="C1357" s="1" t="s">
        <v>69</v>
      </c>
      <c r="D1357" s="1" t="s">
        <v>351</v>
      </c>
      <c r="E1357" s="1" t="s">
        <v>5803</v>
      </c>
    </row>
    <row r="1358" spans="2:5" x14ac:dyDescent="0.45">
      <c r="B1358" t="s">
        <v>16884</v>
      </c>
      <c r="C1358" s="1" t="s">
        <v>16600</v>
      </c>
      <c r="D1358" s="1" t="s">
        <v>16879</v>
      </c>
      <c r="E1358" s="1" t="s">
        <v>16883</v>
      </c>
    </row>
    <row r="1359" spans="2:5" x14ac:dyDescent="0.45">
      <c r="B1359" t="s">
        <v>7976</v>
      </c>
      <c r="C1359" s="1" t="s">
        <v>67</v>
      </c>
      <c r="D1359" s="1" t="s">
        <v>99</v>
      </c>
      <c r="E1359" s="1" t="s">
        <v>2756</v>
      </c>
    </row>
    <row r="1360" spans="2:5" x14ac:dyDescent="0.45">
      <c r="B1360" t="s">
        <v>11481</v>
      </c>
      <c r="C1360" s="1" t="s">
        <v>11412</v>
      </c>
      <c r="D1360" s="1" t="s">
        <v>11479</v>
      </c>
      <c r="E1360" s="1" t="s">
        <v>11487</v>
      </c>
    </row>
    <row r="1361" spans="2:5" x14ac:dyDescent="0.45">
      <c r="B1361" t="s">
        <v>13902</v>
      </c>
      <c r="C1361" s="1" t="s">
        <v>13842</v>
      </c>
      <c r="D1361" s="1" t="s">
        <v>13891</v>
      </c>
      <c r="E1361" s="1" t="s">
        <v>13914</v>
      </c>
    </row>
    <row r="1362" spans="2:5" x14ac:dyDescent="0.45">
      <c r="B1362" t="s">
        <v>24771</v>
      </c>
      <c r="C1362" s="1" t="s">
        <v>24699</v>
      </c>
      <c r="D1362" s="1" t="s">
        <v>24744</v>
      </c>
      <c r="E1362" s="1" t="s">
        <v>24770</v>
      </c>
    </row>
    <row r="1363" spans="2:5" x14ac:dyDescent="0.45">
      <c r="B1363" t="s">
        <v>13057</v>
      </c>
      <c r="C1363" s="1" t="s">
        <v>12894</v>
      </c>
      <c r="D1363" s="1" t="s">
        <v>13043</v>
      </c>
      <c r="E1363" s="1" t="s">
        <v>13056</v>
      </c>
    </row>
    <row r="1364" spans="2:5" x14ac:dyDescent="0.45">
      <c r="B1364" t="s">
        <v>18226</v>
      </c>
      <c r="C1364" s="1" t="s">
        <v>18174</v>
      </c>
      <c r="D1364" s="1" t="s">
        <v>18221</v>
      </c>
      <c r="E1364" s="1" t="s">
        <v>18225</v>
      </c>
    </row>
    <row r="1365" spans="2:5" x14ac:dyDescent="0.45">
      <c r="B1365" t="s">
        <v>13902</v>
      </c>
      <c r="C1365" s="1" t="s">
        <v>13842</v>
      </c>
      <c r="D1365" s="1" t="s">
        <v>13891</v>
      </c>
      <c r="E1365" s="1" t="s">
        <v>13958</v>
      </c>
    </row>
    <row r="1366" spans="2:5" x14ac:dyDescent="0.45">
      <c r="B1366" t="s">
        <v>11095</v>
      </c>
      <c r="C1366" s="1" t="s">
        <v>10865</v>
      </c>
      <c r="D1366" s="1" t="s">
        <v>11090</v>
      </c>
      <c r="E1366" s="1" t="s">
        <v>11094</v>
      </c>
    </row>
    <row r="1367" spans="2:5" x14ac:dyDescent="0.45">
      <c r="B1367" t="s">
        <v>19629</v>
      </c>
      <c r="C1367" s="1" t="s">
        <v>19333</v>
      </c>
      <c r="D1367" s="1" t="s">
        <v>19627</v>
      </c>
      <c r="E1367" s="1" t="s">
        <v>19660</v>
      </c>
    </row>
    <row r="1368" spans="2:5" x14ac:dyDescent="0.45">
      <c r="B1368" t="s">
        <v>14386</v>
      </c>
      <c r="C1368" s="1" t="s">
        <v>14261</v>
      </c>
      <c r="D1368" s="1" t="s">
        <v>14384</v>
      </c>
      <c r="E1368" s="1" t="s">
        <v>14385</v>
      </c>
    </row>
    <row r="1369" spans="2:5" x14ac:dyDescent="0.45">
      <c r="B1369" t="s">
        <v>10181</v>
      </c>
      <c r="C1369" s="1" t="s">
        <v>10157</v>
      </c>
      <c r="D1369" s="1" t="s">
        <v>10263</v>
      </c>
      <c r="E1369" s="1" t="s">
        <v>10267</v>
      </c>
    </row>
    <row r="1370" spans="2:5" x14ac:dyDescent="0.45">
      <c r="B1370" t="s">
        <v>22442</v>
      </c>
      <c r="C1370" s="1" t="s">
        <v>22418</v>
      </c>
      <c r="D1370" s="1" t="s">
        <v>22440</v>
      </c>
      <c r="E1370" s="1" t="s">
        <v>22474</v>
      </c>
    </row>
    <row r="1371" spans="2:5" x14ac:dyDescent="0.45">
      <c r="B1371" t="s">
        <v>20737</v>
      </c>
      <c r="C1371" s="1" t="s">
        <v>20678</v>
      </c>
      <c r="D1371" s="1" t="s">
        <v>20734</v>
      </c>
      <c r="E1371" s="1" t="s">
        <v>20773</v>
      </c>
    </row>
    <row r="1372" spans="2:5" x14ac:dyDescent="0.45">
      <c r="B1372" t="s">
        <v>8751</v>
      </c>
      <c r="C1372" s="1" t="s">
        <v>59</v>
      </c>
      <c r="D1372" s="1" t="s">
        <v>66</v>
      </c>
      <c r="E1372" s="1" t="s">
        <v>4403</v>
      </c>
    </row>
    <row r="1373" spans="2:5" x14ac:dyDescent="0.45">
      <c r="B1373" t="s">
        <v>7070</v>
      </c>
      <c r="C1373" s="1" t="s">
        <v>48</v>
      </c>
      <c r="D1373" s="1" t="s">
        <v>184</v>
      </c>
      <c r="E1373" s="1" t="s">
        <v>1623</v>
      </c>
    </row>
    <row r="1374" spans="2:5" x14ac:dyDescent="0.45">
      <c r="B1374" t="s">
        <v>21095</v>
      </c>
      <c r="C1374" s="1" t="s">
        <v>23541</v>
      </c>
      <c r="D1374" s="1" t="s">
        <v>23625</v>
      </c>
      <c r="E1374" s="1" t="s">
        <v>23659</v>
      </c>
    </row>
    <row r="1375" spans="2:5" x14ac:dyDescent="0.45">
      <c r="B1375" t="s">
        <v>13057</v>
      </c>
      <c r="C1375" s="1" t="s">
        <v>12894</v>
      </c>
      <c r="D1375" s="1" t="s">
        <v>13043</v>
      </c>
      <c r="E1375" s="1" t="s">
        <v>13087</v>
      </c>
    </row>
    <row r="1376" spans="2:5" x14ac:dyDescent="0.45">
      <c r="B1376" t="s">
        <v>8766</v>
      </c>
      <c r="C1376" s="1" t="s">
        <v>59</v>
      </c>
      <c r="D1376" s="1" t="s">
        <v>135</v>
      </c>
      <c r="E1376" s="1" t="s">
        <v>4681</v>
      </c>
    </row>
    <row r="1377" spans="2:5" x14ac:dyDescent="0.45">
      <c r="B1377" t="s">
        <v>22278</v>
      </c>
      <c r="C1377" s="1" t="s">
        <v>22034</v>
      </c>
      <c r="D1377" s="1" t="s">
        <v>22244</v>
      </c>
      <c r="E1377" s="1" t="s">
        <v>22277</v>
      </c>
    </row>
    <row r="1378" spans="2:5" x14ac:dyDescent="0.45">
      <c r="B1378" t="s">
        <v>7310</v>
      </c>
      <c r="C1378" s="1" t="s">
        <v>7</v>
      </c>
      <c r="D1378" s="1" t="s">
        <v>97</v>
      </c>
      <c r="E1378" s="1" t="s">
        <v>4188</v>
      </c>
    </row>
    <row r="1379" spans="2:5" x14ac:dyDescent="0.45">
      <c r="B1379" t="s">
        <v>18620</v>
      </c>
      <c r="C1379" s="1" t="s">
        <v>18384</v>
      </c>
      <c r="D1379" s="1" t="s">
        <v>18613</v>
      </c>
      <c r="E1379" s="1" t="s">
        <v>18705</v>
      </c>
    </row>
    <row r="1380" spans="2:5" x14ac:dyDescent="0.45">
      <c r="B1380" t="s">
        <v>8045</v>
      </c>
      <c r="C1380" s="1" t="s">
        <v>220</v>
      </c>
      <c r="D1380" s="1" t="s">
        <v>248</v>
      </c>
      <c r="E1380" s="1" t="s">
        <v>2998</v>
      </c>
    </row>
    <row r="1381" spans="2:5" x14ac:dyDescent="0.45">
      <c r="B1381" t="s">
        <v>18568</v>
      </c>
      <c r="C1381" s="1" t="s">
        <v>18384</v>
      </c>
      <c r="D1381" s="1" t="s">
        <v>18551</v>
      </c>
      <c r="E1381" s="1" t="s">
        <v>18567</v>
      </c>
    </row>
    <row r="1382" spans="2:5" x14ac:dyDescent="0.45">
      <c r="B1382" t="s">
        <v>13210</v>
      </c>
      <c r="C1382" s="1" t="s">
        <v>13175</v>
      </c>
      <c r="D1382" s="1" t="s">
        <v>13208</v>
      </c>
      <c r="E1382" s="1" t="s">
        <v>13209</v>
      </c>
    </row>
    <row r="1383" spans="2:5" x14ac:dyDescent="0.45">
      <c r="B1383" t="s">
        <v>8092</v>
      </c>
      <c r="C1383" s="1" t="s">
        <v>220</v>
      </c>
      <c r="D1383" s="1" t="s">
        <v>221</v>
      </c>
      <c r="E1383" s="1" t="s">
        <v>2960</v>
      </c>
    </row>
    <row r="1384" spans="2:5" x14ac:dyDescent="0.45">
      <c r="B1384" t="s">
        <v>21492</v>
      </c>
      <c r="C1384" s="1" t="s">
        <v>21088</v>
      </c>
      <c r="D1384" s="1" t="s">
        <v>21311</v>
      </c>
      <c r="E1384" s="1" t="s">
        <v>21491</v>
      </c>
    </row>
    <row r="1385" spans="2:5" x14ac:dyDescent="0.45">
      <c r="B1385" t="s">
        <v>8681</v>
      </c>
      <c r="C1385" s="1" t="s">
        <v>12600</v>
      </c>
      <c r="D1385" s="1" t="s">
        <v>12810</v>
      </c>
      <c r="E1385" s="1" t="s">
        <v>12815</v>
      </c>
    </row>
    <row r="1386" spans="2:5" x14ac:dyDescent="0.45">
      <c r="B1386" t="s">
        <v>12905</v>
      </c>
      <c r="C1386" s="1" t="s">
        <v>12894</v>
      </c>
      <c r="D1386" s="1" t="s">
        <v>12895</v>
      </c>
      <c r="E1386" s="1" t="s">
        <v>12916</v>
      </c>
    </row>
    <row r="1387" spans="2:5" x14ac:dyDescent="0.45">
      <c r="B1387" t="s">
        <v>25604</v>
      </c>
      <c r="C1387" s="1" t="s">
        <v>23</v>
      </c>
      <c r="D1387" s="1" t="s">
        <v>24</v>
      </c>
      <c r="E1387" s="1" t="s">
        <v>2099</v>
      </c>
    </row>
    <row r="1388" spans="2:5" x14ac:dyDescent="0.45">
      <c r="B1388" t="s">
        <v>7393</v>
      </c>
      <c r="C1388" s="1" t="s">
        <v>23</v>
      </c>
      <c r="D1388" s="1" t="s">
        <v>156</v>
      </c>
      <c r="E1388" s="1" t="s">
        <v>1979</v>
      </c>
    </row>
    <row r="1389" spans="2:5" x14ac:dyDescent="0.45">
      <c r="B1389" t="s">
        <v>25558</v>
      </c>
      <c r="C1389" s="1" t="s">
        <v>36</v>
      </c>
      <c r="D1389" s="1" t="s">
        <v>174</v>
      </c>
      <c r="E1389" s="1" t="s">
        <v>5074</v>
      </c>
    </row>
    <row r="1390" spans="2:5" x14ac:dyDescent="0.45">
      <c r="B1390" t="s">
        <v>8396</v>
      </c>
      <c r="C1390" s="1" t="s">
        <v>32</v>
      </c>
      <c r="D1390" s="1" t="s">
        <v>183</v>
      </c>
      <c r="E1390" s="1" t="s">
        <v>3445</v>
      </c>
    </row>
    <row r="1391" spans="2:5" x14ac:dyDescent="0.45">
      <c r="B1391" t="s">
        <v>10691</v>
      </c>
      <c r="C1391" s="1" t="s">
        <v>17483</v>
      </c>
      <c r="D1391" s="1" t="s">
        <v>17670</v>
      </c>
      <c r="E1391" s="1" t="s">
        <v>17708</v>
      </c>
    </row>
    <row r="1392" spans="2:5" x14ac:dyDescent="0.45">
      <c r="B1392" t="s">
        <v>21282</v>
      </c>
      <c r="C1392" s="1" t="s">
        <v>23541</v>
      </c>
      <c r="D1392" s="1" t="s">
        <v>23558</v>
      </c>
      <c r="E1392" s="1" t="s">
        <v>23602</v>
      </c>
    </row>
    <row r="1393" spans="2:5" x14ac:dyDescent="0.45">
      <c r="B1393" t="s">
        <v>19285</v>
      </c>
      <c r="C1393" s="1" t="s">
        <v>18954</v>
      </c>
      <c r="D1393" s="1" t="s">
        <v>19269</v>
      </c>
      <c r="E1393" s="1" t="s">
        <v>19284</v>
      </c>
    </row>
    <row r="1394" spans="2:5" x14ac:dyDescent="0.45">
      <c r="B1394" t="s">
        <v>7071</v>
      </c>
      <c r="C1394" s="1" t="s">
        <v>27</v>
      </c>
      <c r="D1394" s="1" t="s">
        <v>28</v>
      </c>
      <c r="E1394" s="1" t="s">
        <v>780</v>
      </c>
    </row>
    <row r="1395" spans="2:5" x14ac:dyDescent="0.45">
      <c r="B1395" t="s">
        <v>7825</v>
      </c>
      <c r="C1395" s="1" t="s">
        <v>170</v>
      </c>
      <c r="D1395" s="1" t="s">
        <v>244</v>
      </c>
      <c r="E1395" s="1" t="s">
        <v>2625</v>
      </c>
    </row>
    <row r="1396" spans="2:5" x14ac:dyDescent="0.45">
      <c r="B1396" t="s">
        <v>10273</v>
      </c>
      <c r="C1396" s="1" t="s">
        <v>10157</v>
      </c>
      <c r="D1396" s="1" t="s">
        <v>10263</v>
      </c>
      <c r="E1396" s="1" t="s">
        <v>10272</v>
      </c>
    </row>
    <row r="1397" spans="2:5" x14ac:dyDescent="0.45">
      <c r="B1397" t="s">
        <v>19803</v>
      </c>
      <c r="C1397" s="1" t="s">
        <v>19333</v>
      </c>
      <c r="D1397" s="1" t="s">
        <v>19715</v>
      </c>
      <c r="E1397" s="1" t="s">
        <v>19802</v>
      </c>
    </row>
    <row r="1398" spans="2:5" x14ac:dyDescent="0.45">
      <c r="B1398" t="s">
        <v>13967</v>
      </c>
      <c r="C1398" s="1" t="s">
        <v>13842</v>
      </c>
      <c r="D1398" s="1" t="s">
        <v>14164</v>
      </c>
      <c r="E1398" s="1" t="s">
        <v>14223</v>
      </c>
    </row>
    <row r="1399" spans="2:5" x14ac:dyDescent="0.45">
      <c r="B1399" t="s">
        <v>7825</v>
      </c>
      <c r="C1399" s="1" t="s">
        <v>170</v>
      </c>
      <c r="D1399" s="1" t="s">
        <v>279</v>
      </c>
      <c r="E1399" s="1" t="s">
        <v>2670</v>
      </c>
    </row>
    <row r="1400" spans="2:5" x14ac:dyDescent="0.45">
      <c r="B1400" t="s">
        <v>9558</v>
      </c>
      <c r="C1400" s="1" t="s">
        <v>21</v>
      </c>
      <c r="D1400" s="1" t="s">
        <v>22</v>
      </c>
      <c r="E1400" s="1" t="s">
        <v>6306</v>
      </c>
    </row>
    <row r="1401" spans="2:5" x14ac:dyDescent="0.45">
      <c r="B1401" t="s">
        <v>20557</v>
      </c>
      <c r="C1401" s="1" t="s">
        <v>20429</v>
      </c>
      <c r="D1401" s="1" t="s">
        <v>20493</v>
      </c>
      <c r="E1401" s="1" t="s">
        <v>20556</v>
      </c>
    </row>
    <row r="1402" spans="2:5" x14ac:dyDescent="0.45">
      <c r="B1402" t="s">
        <v>25278</v>
      </c>
      <c r="C1402" s="1" t="s">
        <v>25252</v>
      </c>
      <c r="D1402" s="1" t="s">
        <v>25253</v>
      </c>
      <c r="E1402" s="1" t="s">
        <v>25277</v>
      </c>
    </row>
    <row r="1403" spans="2:5" x14ac:dyDescent="0.45">
      <c r="B1403" t="s">
        <v>16156</v>
      </c>
      <c r="C1403" s="1" t="s">
        <v>15954</v>
      </c>
      <c r="D1403" s="1" t="s">
        <v>16120</v>
      </c>
      <c r="E1403" s="1" t="s">
        <v>16155</v>
      </c>
    </row>
    <row r="1404" spans="2:5" x14ac:dyDescent="0.45">
      <c r="B1404" t="s">
        <v>8766</v>
      </c>
      <c r="C1404" s="1" t="s">
        <v>59</v>
      </c>
      <c r="D1404" s="1" t="s">
        <v>135</v>
      </c>
      <c r="E1404" s="1" t="s">
        <v>4673</v>
      </c>
    </row>
    <row r="1405" spans="2:5" x14ac:dyDescent="0.45">
      <c r="B1405" t="s">
        <v>14550</v>
      </c>
      <c r="C1405" s="1" t="s">
        <v>14394</v>
      </c>
      <c r="D1405" s="1" t="s">
        <v>14540</v>
      </c>
      <c r="E1405" s="1" t="s">
        <v>14549</v>
      </c>
    </row>
    <row r="1406" spans="2:5" x14ac:dyDescent="0.45">
      <c r="B1406" t="s">
        <v>21282</v>
      </c>
      <c r="C1406" s="1" t="s">
        <v>21088</v>
      </c>
      <c r="D1406" s="1" t="s">
        <v>21263</v>
      </c>
      <c r="E1406" s="1" t="s">
        <v>21281</v>
      </c>
    </row>
    <row r="1407" spans="2:5" x14ac:dyDescent="0.45">
      <c r="B1407" t="s">
        <v>13967</v>
      </c>
      <c r="C1407" s="1" t="s">
        <v>13842</v>
      </c>
      <c r="D1407" s="1" t="s">
        <v>14164</v>
      </c>
      <c r="E1407" s="1" t="s">
        <v>14201</v>
      </c>
    </row>
    <row r="1408" spans="2:5" x14ac:dyDescent="0.45">
      <c r="B1408" t="s">
        <v>10942</v>
      </c>
      <c r="C1408" s="1" t="s">
        <v>73</v>
      </c>
      <c r="D1408" s="1" t="s">
        <v>74</v>
      </c>
      <c r="E1408" s="1" t="s">
        <v>1801</v>
      </c>
    </row>
    <row r="1409" spans="2:5" x14ac:dyDescent="0.45">
      <c r="B1409" t="s">
        <v>7192</v>
      </c>
      <c r="C1409" s="1" t="s">
        <v>7</v>
      </c>
      <c r="D1409" s="1" t="s">
        <v>97</v>
      </c>
      <c r="E1409" s="1" t="s">
        <v>4183</v>
      </c>
    </row>
    <row r="1410" spans="2:5" x14ac:dyDescent="0.45">
      <c r="B1410" t="s">
        <v>9436</v>
      </c>
      <c r="C1410" s="1" t="s">
        <v>143</v>
      </c>
      <c r="D1410" s="1" t="s">
        <v>144</v>
      </c>
      <c r="E1410" s="1" t="s">
        <v>6123</v>
      </c>
    </row>
    <row r="1411" spans="2:5" x14ac:dyDescent="0.45">
      <c r="B1411" t="s">
        <v>25605</v>
      </c>
      <c r="C1411" s="1" t="s">
        <v>73</v>
      </c>
      <c r="D1411" s="1" t="s">
        <v>74</v>
      </c>
      <c r="E1411" s="1" t="s">
        <v>1811</v>
      </c>
    </row>
    <row r="1412" spans="2:5" x14ac:dyDescent="0.45">
      <c r="B1412" t="s">
        <v>8785</v>
      </c>
      <c r="C1412" s="1" t="s">
        <v>59</v>
      </c>
      <c r="D1412" s="1" t="s">
        <v>161</v>
      </c>
      <c r="E1412" s="1" t="s">
        <v>4455</v>
      </c>
    </row>
    <row r="1413" spans="2:5" x14ac:dyDescent="0.45">
      <c r="B1413" t="s">
        <v>19081</v>
      </c>
      <c r="C1413" s="1" t="s">
        <v>18954</v>
      </c>
      <c r="D1413" s="1" t="s">
        <v>19073</v>
      </c>
      <c r="E1413" s="1" t="s">
        <v>19080</v>
      </c>
    </row>
    <row r="1414" spans="2:5" x14ac:dyDescent="0.45">
      <c r="B1414" t="s">
        <v>24592</v>
      </c>
      <c r="C1414" s="1" t="s">
        <v>24528</v>
      </c>
      <c r="D1414" s="1" t="s">
        <v>24529</v>
      </c>
      <c r="E1414" s="1" t="s">
        <v>24591</v>
      </c>
    </row>
    <row r="1415" spans="2:5" x14ac:dyDescent="0.45">
      <c r="B1415" t="s">
        <v>23086</v>
      </c>
      <c r="C1415" s="1" t="s">
        <v>22971</v>
      </c>
      <c r="D1415" s="1" t="s">
        <v>23070</v>
      </c>
      <c r="E1415" s="1" t="s">
        <v>23241</v>
      </c>
    </row>
    <row r="1416" spans="2:5" x14ac:dyDescent="0.45">
      <c r="B1416" t="s">
        <v>7229</v>
      </c>
      <c r="C1416" s="1" t="s">
        <v>80</v>
      </c>
      <c r="D1416" s="1" t="s">
        <v>239</v>
      </c>
      <c r="E1416" s="1" t="s">
        <v>950</v>
      </c>
    </row>
    <row r="1417" spans="2:5" x14ac:dyDescent="0.45">
      <c r="B1417" t="s">
        <v>7007</v>
      </c>
      <c r="C1417" s="1" t="s">
        <v>21</v>
      </c>
      <c r="D1417" s="1" t="s">
        <v>155</v>
      </c>
      <c r="E1417" s="1" t="s">
        <v>6260</v>
      </c>
    </row>
    <row r="1418" spans="2:5" x14ac:dyDescent="0.45">
      <c r="B1418" t="s">
        <v>25406</v>
      </c>
      <c r="C1418" s="1" t="s">
        <v>25368</v>
      </c>
      <c r="D1418" s="1" t="s">
        <v>25369</v>
      </c>
      <c r="E1418" s="1" t="s">
        <v>25405</v>
      </c>
    </row>
    <row r="1419" spans="2:5" x14ac:dyDescent="0.45">
      <c r="B1419" t="s">
        <v>8847</v>
      </c>
      <c r="C1419" s="1" t="s">
        <v>59</v>
      </c>
      <c r="D1419" s="1" t="s">
        <v>135</v>
      </c>
      <c r="E1419" s="1" t="s">
        <v>4713</v>
      </c>
    </row>
    <row r="1420" spans="2:5" x14ac:dyDescent="0.45">
      <c r="B1420" t="s">
        <v>17406</v>
      </c>
      <c r="C1420" s="1" t="s">
        <v>17363</v>
      </c>
      <c r="D1420" s="1" t="s">
        <v>17404</v>
      </c>
      <c r="E1420" s="1" t="s">
        <v>17405</v>
      </c>
    </row>
    <row r="1421" spans="2:5" x14ac:dyDescent="0.45">
      <c r="B1421" t="s">
        <v>7321</v>
      </c>
      <c r="C1421" s="1" t="s">
        <v>32</v>
      </c>
      <c r="D1421" s="1" t="s">
        <v>191</v>
      </c>
      <c r="E1421" s="1" t="s">
        <v>3526</v>
      </c>
    </row>
    <row r="1422" spans="2:5" x14ac:dyDescent="0.45">
      <c r="B1422" t="s">
        <v>10998</v>
      </c>
      <c r="C1422" s="1" t="s">
        <v>11</v>
      </c>
      <c r="D1422" s="1" t="s">
        <v>128</v>
      </c>
      <c r="E1422" s="1" t="s">
        <v>5448</v>
      </c>
    </row>
    <row r="1423" spans="2:5" x14ac:dyDescent="0.45">
      <c r="B1423" t="s">
        <v>7209</v>
      </c>
      <c r="C1423" s="1" t="s">
        <v>80</v>
      </c>
      <c r="D1423" s="1" t="s">
        <v>239</v>
      </c>
      <c r="E1423" s="1" t="s">
        <v>975</v>
      </c>
    </row>
    <row r="1424" spans="2:5" x14ac:dyDescent="0.45">
      <c r="B1424" t="s">
        <v>20681</v>
      </c>
      <c r="C1424" s="1" t="s">
        <v>24186</v>
      </c>
      <c r="D1424" s="1" t="s">
        <v>24187</v>
      </c>
      <c r="E1424" s="1" t="s">
        <v>24206</v>
      </c>
    </row>
    <row r="1425" spans="2:5" x14ac:dyDescent="0.45">
      <c r="B1425" t="s">
        <v>7257</v>
      </c>
      <c r="C1425" s="1" t="s">
        <v>80</v>
      </c>
      <c r="D1425" s="1" t="s">
        <v>105</v>
      </c>
      <c r="E1425" s="1" t="s">
        <v>1000</v>
      </c>
    </row>
    <row r="1426" spans="2:5" x14ac:dyDescent="0.45">
      <c r="B1426" t="s">
        <v>19689</v>
      </c>
      <c r="C1426" s="1" t="s">
        <v>19333</v>
      </c>
      <c r="D1426" s="1" t="s">
        <v>19673</v>
      </c>
      <c r="E1426" s="1" t="s">
        <v>19693</v>
      </c>
    </row>
    <row r="1427" spans="2:5" x14ac:dyDescent="0.45">
      <c r="B1427" t="s">
        <v>13895</v>
      </c>
      <c r="C1427" s="1" t="s">
        <v>13842</v>
      </c>
      <c r="D1427" s="1" t="s">
        <v>13891</v>
      </c>
      <c r="E1427" s="1" t="s">
        <v>13898</v>
      </c>
    </row>
    <row r="1428" spans="2:5" x14ac:dyDescent="0.45">
      <c r="B1428" t="s">
        <v>8896</v>
      </c>
      <c r="C1428" s="1" t="s">
        <v>59</v>
      </c>
      <c r="D1428" s="1" t="s">
        <v>135</v>
      </c>
      <c r="E1428" s="1" t="s">
        <v>4739</v>
      </c>
    </row>
    <row r="1429" spans="2:5" x14ac:dyDescent="0.45">
      <c r="B1429" t="s">
        <v>7976</v>
      </c>
      <c r="C1429" s="1" t="s">
        <v>67</v>
      </c>
      <c r="D1429" s="1" t="s">
        <v>78</v>
      </c>
      <c r="E1429" s="1" t="s">
        <v>2781</v>
      </c>
    </row>
    <row r="1430" spans="2:5" x14ac:dyDescent="0.45">
      <c r="B1430" t="s">
        <v>15273</v>
      </c>
      <c r="C1430" s="1" t="s">
        <v>15091</v>
      </c>
      <c r="D1430" s="1" t="s">
        <v>15271</v>
      </c>
      <c r="E1430" s="1" t="s">
        <v>15287</v>
      </c>
    </row>
    <row r="1431" spans="2:5" x14ac:dyDescent="0.45">
      <c r="B1431" t="s">
        <v>15261</v>
      </c>
      <c r="C1431" s="1" t="s">
        <v>15091</v>
      </c>
      <c r="D1431" s="1" t="s">
        <v>15254</v>
      </c>
      <c r="E1431" s="1" t="s">
        <v>15260</v>
      </c>
    </row>
    <row r="1432" spans="2:5" x14ac:dyDescent="0.45">
      <c r="B1432" t="s">
        <v>10181</v>
      </c>
      <c r="C1432" s="1" t="s">
        <v>12894</v>
      </c>
      <c r="D1432" s="1" t="s">
        <v>12895</v>
      </c>
      <c r="E1432" s="1" t="s">
        <v>12960</v>
      </c>
    </row>
    <row r="1433" spans="2:5" x14ac:dyDescent="0.45">
      <c r="B1433" t="s">
        <v>18620</v>
      </c>
      <c r="C1433" s="1" t="s">
        <v>92</v>
      </c>
      <c r="D1433" s="1" t="s">
        <v>300</v>
      </c>
      <c r="E1433" s="1" t="s">
        <v>4860</v>
      </c>
    </row>
    <row r="1434" spans="2:5" x14ac:dyDescent="0.45">
      <c r="B1434" t="s">
        <v>23868</v>
      </c>
      <c r="C1434" s="1" t="s">
        <v>23846</v>
      </c>
      <c r="D1434" s="1" t="s">
        <v>23847</v>
      </c>
      <c r="E1434" s="1" t="s">
        <v>23867</v>
      </c>
    </row>
    <row r="1435" spans="2:5" x14ac:dyDescent="0.45">
      <c r="B1435" t="s">
        <v>7321</v>
      </c>
      <c r="C1435" s="1" t="s">
        <v>32</v>
      </c>
      <c r="D1435" s="1" t="s">
        <v>191</v>
      </c>
      <c r="E1435" s="1" t="s">
        <v>3522</v>
      </c>
    </row>
    <row r="1436" spans="2:5" x14ac:dyDescent="0.45">
      <c r="B1436" t="s">
        <v>19124</v>
      </c>
      <c r="C1436" s="1" t="s">
        <v>18954</v>
      </c>
      <c r="D1436" s="1" t="s">
        <v>19073</v>
      </c>
      <c r="E1436" s="1" t="s">
        <v>19123</v>
      </c>
    </row>
    <row r="1437" spans="2:5" x14ac:dyDescent="0.45">
      <c r="B1437" t="s">
        <v>14703</v>
      </c>
      <c r="C1437" s="1" t="s">
        <v>14608</v>
      </c>
      <c r="D1437" s="1" t="s">
        <v>14699</v>
      </c>
      <c r="E1437" s="1" t="s">
        <v>14702</v>
      </c>
    </row>
    <row r="1438" spans="2:5" x14ac:dyDescent="0.45">
      <c r="B1438" t="s">
        <v>7758</v>
      </c>
      <c r="C1438" s="1" t="s">
        <v>48</v>
      </c>
      <c r="D1438" s="1" t="s">
        <v>49</v>
      </c>
      <c r="E1438" s="1" t="s">
        <v>1687</v>
      </c>
    </row>
    <row r="1439" spans="2:5" x14ac:dyDescent="0.45">
      <c r="B1439" t="s">
        <v>8096</v>
      </c>
      <c r="C1439" s="1" t="s">
        <v>86</v>
      </c>
      <c r="D1439" s="1" t="s">
        <v>311</v>
      </c>
      <c r="E1439" s="1" t="s">
        <v>3050</v>
      </c>
    </row>
    <row r="1440" spans="2:5" x14ac:dyDescent="0.45">
      <c r="B1440" t="s">
        <v>10181</v>
      </c>
      <c r="C1440" s="1" t="s">
        <v>16277</v>
      </c>
      <c r="D1440" s="1" t="s">
        <v>16361</v>
      </c>
      <c r="E1440" s="1" t="s">
        <v>16396</v>
      </c>
    </row>
    <row r="1441" spans="2:5" x14ac:dyDescent="0.45">
      <c r="B1441" t="s">
        <v>18542</v>
      </c>
      <c r="C1441" s="1" t="s">
        <v>18384</v>
      </c>
      <c r="D1441" s="1" t="s">
        <v>18534</v>
      </c>
      <c r="E1441" s="1" t="s">
        <v>18541</v>
      </c>
    </row>
    <row r="1442" spans="2:5" x14ac:dyDescent="0.45">
      <c r="B1442" t="s">
        <v>9418</v>
      </c>
      <c r="C1442" s="1" t="s">
        <v>143</v>
      </c>
      <c r="D1442" s="1" t="s">
        <v>144</v>
      </c>
      <c r="E1442" s="1" t="s">
        <v>6097</v>
      </c>
    </row>
    <row r="1443" spans="2:5" x14ac:dyDescent="0.45">
      <c r="B1443" t="s">
        <v>17039</v>
      </c>
      <c r="C1443" s="1" t="s">
        <v>16977</v>
      </c>
      <c r="D1443" s="1" t="s">
        <v>17031</v>
      </c>
      <c r="E1443" s="1" t="s">
        <v>17038</v>
      </c>
    </row>
    <row r="1444" spans="2:5" x14ac:dyDescent="0.45">
      <c r="B1444" t="s">
        <v>17055</v>
      </c>
      <c r="C1444" s="1" t="s">
        <v>16977</v>
      </c>
      <c r="D1444" s="1" t="s">
        <v>17051</v>
      </c>
      <c r="E1444" s="1" t="s">
        <v>17054</v>
      </c>
    </row>
    <row r="1445" spans="2:5" x14ac:dyDescent="0.45">
      <c r="B1445" t="s">
        <v>13989</v>
      </c>
      <c r="C1445" s="1" t="s">
        <v>13842</v>
      </c>
      <c r="D1445" s="1" t="s">
        <v>14164</v>
      </c>
      <c r="E1445" s="1" t="s">
        <v>14174</v>
      </c>
    </row>
    <row r="1446" spans="2:5" x14ac:dyDescent="0.45">
      <c r="B1446" t="s">
        <v>7405</v>
      </c>
      <c r="C1446" s="1" t="s">
        <v>152</v>
      </c>
      <c r="D1446" s="1" t="s">
        <v>281</v>
      </c>
      <c r="E1446" s="1" t="s">
        <v>1527</v>
      </c>
    </row>
    <row r="1447" spans="2:5" x14ac:dyDescent="0.45">
      <c r="B1447" t="s">
        <v>9671</v>
      </c>
      <c r="C1447" s="1" t="s">
        <v>41</v>
      </c>
      <c r="D1447" s="1" t="s">
        <v>276</v>
      </c>
      <c r="E1447" s="1" t="s">
        <v>6555</v>
      </c>
    </row>
    <row r="1448" spans="2:5" x14ac:dyDescent="0.45">
      <c r="B1448" t="s">
        <v>20913</v>
      </c>
      <c r="C1448" s="1" t="s">
        <v>20678</v>
      </c>
      <c r="D1448" s="1" t="s">
        <v>20893</v>
      </c>
      <c r="E1448" s="1" t="s">
        <v>20912</v>
      </c>
    </row>
    <row r="1449" spans="2:5" x14ac:dyDescent="0.45">
      <c r="B1449" t="s">
        <v>13055</v>
      </c>
      <c r="C1449" s="1" t="s">
        <v>12894</v>
      </c>
      <c r="D1449" s="1" t="s">
        <v>13043</v>
      </c>
      <c r="E1449" s="1" t="s">
        <v>13065</v>
      </c>
    </row>
    <row r="1450" spans="2:5" x14ac:dyDescent="0.45">
      <c r="B1450" t="s">
        <v>8002</v>
      </c>
      <c r="C1450" s="1" t="s">
        <v>150</v>
      </c>
      <c r="D1450" s="1" t="s">
        <v>151</v>
      </c>
      <c r="E1450" s="1" t="s">
        <v>6206</v>
      </c>
    </row>
    <row r="1451" spans="2:5" x14ac:dyDescent="0.45">
      <c r="B1451" t="s">
        <v>23233</v>
      </c>
      <c r="C1451" s="1" t="s">
        <v>22971</v>
      </c>
      <c r="D1451" s="1" t="s">
        <v>23070</v>
      </c>
      <c r="E1451" s="1" t="s">
        <v>23232</v>
      </c>
    </row>
    <row r="1452" spans="2:5" x14ac:dyDescent="0.45">
      <c r="B1452" t="s">
        <v>18620</v>
      </c>
      <c r="C1452" s="1" t="s">
        <v>18384</v>
      </c>
      <c r="D1452" s="1" t="s">
        <v>18613</v>
      </c>
      <c r="E1452" s="1" t="s">
        <v>18659</v>
      </c>
    </row>
    <row r="1453" spans="2:5" x14ac:dyDescent="0.45">
      <c r="B1453" t="s">
        <v>7321</v>
      </c>
      <c r="C1453" s="1" t="s">
        <v>19</v>
      </c>
      <c r="D1453" s="1" t="s">
        <v>20</v>
      </c>
      <c r="E1453" s="1" t="s">
        <v>1380</v>
      </c>
    </row>
    <row r="1454" spans="2:5" x14ac:dyDescent="0.45">
      <c r="B1454" t="s">
        <v>23890</v>
      </c>
      <c r="C1454" s="1" t="s">
        <v>23846</v>
      </c>
      <c r="D1454" s="1" t="s">
        <v>23847</v>
      </c>
      <c r="E1454" s="1" t="s">
        <v>23889</v>
      </c>
    </row>
    <row r="1455" spans="2:5" x14ac:dyDescent="0.45">
      <c r="B1455" t="s">
        <v>8002</v>
      </c>
      <c r="C1455" s="1" t="s">
        <v>133</v>
      </c>
      <c r="D1455" s="1" t="s">
        <v>163</v>
      </c>
      <c r="E1455" s="1" t="s">
        <v>2803</v>
      </c>
    </row>
    <row r="1456" spans="2:5" x14ac:dyDescent="0.45">
      <c r="B1456" t="s">
        <v>17191</v>
      </c>
      <c r="C1456" s="1" t="s">
        <v>17155</v>
      </c>
      <c r="D1456" s="1" t="s">
        <v>17183</v>
      </c>
      <c r="E1456" s="1" t="s">
        <v>17190</v>
      </c>
    </row>
    <row r="1457" spans="2:5" x14ac:dyDescent="0.45">
      <c r="B1457" t="s">
        <v>8766</v>
      </c>
      <c r="C1457" s="1" t="s">
        <v>59</v>
      </c>
      <c r="D1457" s="1" t="s">
        <v>135</v>
      </c>
      <c r="E1457" s="1" t="s">
        <v>4657</v>
      </c>
    </row>
    <row r="1458" spans="2:5" x14ac:dyDescent="0.45">
      <c r="B1458" t="s">
        <v>13902</v>
      </c>
      <c r="C1458" s="1" t="s">
        <v>13842</v>
      </c>
      <c r="D1458" s="1" t="s">
        <v>13891</v>
      </c>
      <c r="E1458" s="1" t="s">
        <v>13994</v>
      </c>
    </row>
    <row r="1459" spans="2:5" x14ac:dyDescent="0.45">
      <c r="B1459" t="s">
        <v>8283</v>
      </c>
      <c r="C1459" s="1" t="s">
        <v>95</v>
      </c>
      <c r="D1459" s="1" t="s">
        <v>142</v>
      </c>
      <c r="E1459" s="1" t="s">
        <v>3276</v>
      </c>
    </row>
    <row r="1460" spans="2:5" x14ac:dyDescent="0.45">
      <c r="B1460" t="s">
        <v>19629</v>
      </c>
      <c r="C1460" s="1" t="s">
        <v>19333</v>
      </c>
      <c r="D1460" s="1" t="s">
        <v>19627</v>
      </c>
      <c r="E1460" s="1" t="s">
        <v>19634</v>
      </c>
    </row>
    <row r="1461" spans="2:5" x14ac:dyDescent="0.45">
      <c r="B1461" t="s">
        <v>7621</v>
      </c>
      <c r="C1461" s="1" t="s">
        <v>82</v>
      </c>
      <c r="D1461" s="1" t="s">
        <v>111</v>
      </c>
      <c r="E1461" s="1" t="s">
        <v>3774</v>
      </c>
    </row>
    <row r="1462" spans="2:5" x14ac:dyDescent="0.45">
      <c r="B1462" t="s">
        <v>25606</v>
      </c>
      <c r="C1462" s="1" t="s">
        <v>73</v>
      </c>
      <c r="D1462" s="1" t="s">
        <v>182</v>
      </c>
      <c r="E1462" s="1" t="s">
        <v>1899</v>
      </c>
    </row>
    <row r="1463" spans="2:5" x14ac:dyDescent="0.45">
      <c r="B1463" t="s">
        <v>11481</v>
      </c>
      <c r="C1463" s="1" t="s">
        <v>23</v>
      </c>
      <c r="D1463" s="1" t="s">
        <v>24</v>
      </c>
      <c r="E1463" s="1" t="s">
        <v>2042</v>
      </c>
    </row>
    <row r="1464" spans="2:5" x14ac:dyDescent="0.45">
      <c r="B1464" t="s">
        <v>14761</v>
      </c>
      <c r="C1464" s="1" t="s">
        <v>14608</v>
      </c>
      <c r="D1464" s="1" t="s">
        <v>14740</v>
      </c>
      <c r="E1464" s="1" t="s">
        <v>14760</v>
      </c>
    </row>
    <row r="1465" spans="2:5" x14ac:dyDescent="0.45">
      <c r="B1465" t="s">
        <v>7699</v>
      </c>
      <c r="C1465" s="1" t="s">
        <v>152</v>
      </c>
      <c r="D1465" s="1" t="s">
        <v>153</v>
      </c>
      <c r="E1465" s="1" t="s">
        <v>1537</v>
      </c>
    </row>
    <row r="1466" spans="2:5" x14ac:dyDescent="0.45">
      <c r="B1466" t="s">
        <v>21118</v>
      </c>
      <c r="C1466" s="1" t="s">
        <v>23541</v>
      </c>
      <c r="D1466" s="1" t="s">
        <v>23736</v>
      </c>
      <c r="E1466" s="1" t="s">
        <v>23766</v>
      </c>
    </row>
    <row r="1467" spans="2:5" x14ac:dyDescent="0.45">
      <c r="B1467" t="s">
        <v>8652</v>
      </c>
      <c r="C1467" s="1" t="s">
        <v>64</v>
      </c>
      <c r="D1467" s="1" t="s">
        <v>130</v>
      </c>
      <c r="E1467" s="1" t="s">
        <v>4295</v>
      </c>
    </row>
    <row r="1468" spans="2:5" x14ac:dyDescent="0.45">
      <c r="B1468" t="s">
        <v>10712</v>
      </c>
      <c r="C1468" s="1" t="s">
        <v>10341</v>
      </c>
      <c r="D1468" s="1" t="s">
        <v>10710</v>
      </c>
      <c r="E1468" s="1" t="s">
        <v>10711</v>
      </c>
    </row>
    <row r="1469" spans="2:5" x14ac:dyDescent="0.45">
      <c r="B1469" t="s">
        <v>9269</v>
      </c>
      <c r="C1469" s="1" t="s">
        <v>25</v>
      </c>
      <c r="D1469" s="1" t="s">
        <v>284</v>
      </c>
      <c r="E1469" s="1" t="s">
        <v>5884</v>
      </c>
    </row>
    <row r="1470" spans="2:5" x14ac:dyDescent="0.45">
      <c r="B1470" t="s">
        <v>17893</v>
      </c>
      <c r="C1470" s="1" t="s">
        <v>17483</v>
      </c>
      <c r="D1470" s="1" t="s">
        <v>17818</v>
      </c>
      <c r="E1470" s="1" t="s">
        <v>17892</v>
      </c>
    </row>
    <row r="1471" spans="2:5" x14ac:dyDescent="0.45">
      <c r="B1471" t="s">
        <v>9049</v>
      </c>
      <c r="C1471" s="1" t="s">
        <v>15</v>
      </c>
      <c r="D1471" s="1" t="s">
        <v>149</v>
      </c>
      <c r="E1471" s="1" t="s">
        <v>5135</v>
      </c>
    </row>
    <row r="1472" spans="2:5" x14ac:dyDescent="0.45">
      <c r="B1472" t="s">
        <v>23105</v>
      </c>
      <c r="C1472" s="1" t="s">
        <v>22971</v>
      </c>
      <c r="D1472" s="1" t="s">
        <v>23070</v>
      </c>
      <c r="E1472" s="1" t="s">
        <v>23104</v>
      </c>
    </row>
    <row r="1473" spans="2:5" x14ac:dyDescent="0.45">
      <c r="B1473" t="s">
        <v>7691</v>
      </c>
      <c r="C1473" s="1" t="s">
        <v>23</v>
      </c>
      <c r="D1473" s="1" t="s">
        <v>31</v>
      </c>
      <c r="E1473" s="1" t="s">
        <v>1939</v>
      </c>
    </row>
    <row r="1474" spans="2:5" x14ac:dyDescent="0.45">
      <c r="B1474" t="s">
        <v>8039</v>
      </c>
      <c r="C1474" s="1" t="s">
        <v>86</v>
      </c>
      <c r="D1474" s="1" t="s">
        <v>235</v>
      </c>
      <c r="E1474" s="1" t="s">
        <v>3063</v>
      </c>
    </row>
    <row r="1475" spans="2:5" x14ac:dyDescent="0.45">
      <c r="B1475" t="s">
        <v>20567</v>
      </c>
      <c r="C1475" s="1" t="s">
        <v>20429</v>
      </c>
      <c r="D1475" s="1" t="s">
        <v>20561</v>
      </c>
      <c r="E1475" s="1" t="s">
        <v>20566</v>
      </c>
    </row>
    <row r="1476" spans="2:5" x14ac:dyDescent="0.45">
      <c r="B1476" t="s">
        <v>24314</v>
      </c>
      <c r="C1476" s="1" t="s">
        <v>24272</v>
      </c>
      <c r="D1476" s="1" t="s">
        <v>24284</v>
      </c>
      <c r="E1476" s="1" t="s">
        <v>24313</v>
      </c>
    </row>
    <row r="1477" spans="2:5" x14ac:dyDescent="0.45">
      <c r="B1477" t="s">
        <v>9084</v>
      </c>
      <c r="C1477" s="1" t="s">
        <v>15</v>
      </c>
      <c r="D1477" s="1" t="s">
        <v>16</v>
      </c>
      <c r="E1477" s="1" t="s">
        <v>5183</v>
      </c>
    </row>
    <row r="1478" spans="2:5" x14ac:dyDescent="0.45">
      <c r="B1478" t="s">
        <v>10160</v>
      </c>
      <c r="C1478" s="1" t="s">
        <v>10157</v>
      </c>
      <c r="D1478" s="1" t="s">
        <v>10158</v>
      </c>
      <c r="E1478" s="1" t="s">
        <v>10199</v>
      </c>
    </row>
    <row r="1479" spans="2:5" x14ac:dyDescent="0.45">
      <c r="B1479" t="s">
        <v>8766</v>
      </c>
      <c r="C1479" s="1" t="s">
        <v>59</v>
      </c>
      <c r="D1479" s="1" t="s">
        <v>60</v>
      </c>
      <c r="E1479" s="1" t="s">
        <v>4527</v>
      </c>
    </row>
    <row r="1480" spans="2:5" x14ac:dyDescent="0.45">
      <c r="B1480" t="s">
        <v>10160</v>
      </c>
      <c r="C1480" s="1" t="s">
        <v>10157</v>
      </c>
      <c r="D1480" s="1" t="s">
        <v>10158</v>
      </c>
      <c r="E1480" s="1" t="s">
        <v>10175</v>
      </c>
    </row>
    <row r="1481" spans="2:5" x14ac:dyDescent="0.45">
      <c r="B1481" t="s">
        <v>21095</v>
      </c>
      <c r="C1481" s="1" t="s">
        <v>23356</v>
      </c>
      <c r="D1481" s="1" t="s">
        <v>23365</v>
      </c>
      <c r="E1481" s="1" t="s">
        <v>23373</v>
      </c>
    </row>
    <row r="1482" spans="2:5" x14ac:dyDescent="0.45">
      <c r="B1482" t="s">
        <v>10181</v>
      </c>
      <c r="C1482" s="1" t="s">
        <v>10157</v>
      </c>
      <c r="D1482" s="1" t="s">
        <v>10249</v>
      </c>
      <c r="E1482" s="1" t="s">
        <v>10258</v>
      </c>
    </row>
    <row r="1483" spans="2:5" x14ac:dyDescent="0.45">
      <c r="B1483" t="s">
        <v>7424</v>
      </c>
      <c r="C1483" s="1" t="s">
        <v>84</v>
      </c>
      <c r="D1483" s="1" t="s">
        <v>140</v>
      </c>
      <c r="E1483" s="1" t="s">
        <v>1232</v>
      </c>
    </row>
    <row r="1484" spans="2:5" x14ac:dyDescent="0.45">
      <c r="B1484" t="s">
        <v>9054</v>
      </c>
      <c r="C1484" s="1" t="s">
        <v>15</v>
      </c>
      <c r="D1484" s="1" t="s">
        <v>336</v>
      </c>
      <c r="E1484" s="1" t="s">
        <v>5141</v>
      </c>
    </row>
    <row r="1485" spans="2:5" x14ac:dyDescent="0.45">
      <c r="B1485" t="s">
        <v>6784</v>
      </c>
      <c r="C1485" s="1" t="s">
        <v>13407</v>
      </c>
      <c r="D1485" s="1" t="s">
        <v>13502</v>
      </c>
      <c r="E1485" s="1" t="s">
        <v>13650</v>
      </c>
    </row>
    <row r="1486" spans="2:5" x14ac:dyDescent="0.45">
      <c r="B1486" t="s">
        <v>8045</v>
      </c>
      <c r="C1486" s="1" t="s">
        <v>133</v>
      </c>
      <c r="D1486" s="1" t="s">
        <v>195</v>
      </c>
      <c r="E1486" s="1" t="s">
        <v>2852</v>
      </c>
    </row>
    <row r="1487" spans="2:5" x14ac:dyDescent="0.45">
      <c r="B1487" t="s">
        <v>6821</v>
      </c>
      <c r="C1487" s="1" t="s">
        <v>11144</v>
      </c>
      <c r="D1487" s="1" t="s">
        <v>11278</v>
      </c>
      <c r="E1487" s="1" t="s">
        <v>11287</v>
      </c>
    </row>
    <row r="1488" spans="2:5" x14ac:dyDescent="0.45">
      <c r="B1488" t="s">
        <v>9394</v>
      </c>
      <c r="C1488" s="1" t="s">
        <v>75</v>
      </c>
      <c r="D1488" s="1" t="s">
        <v>76</v>
      </c>
      <c r="E1488" s="1" t="s">
        <v>6050</v>
      </c>
    </row>
    <row r="1489" spans="2:5" x14ac:dyDescent="0.45">
      <c r="B1489" t="s">
        <v>19263</v>
      </c>
      <c r="C1489" s="1" t="s">
        <v>32</v>
      </c>
      <c r="D1489" s="1" t="s">
        <v>191</v>
      </c>
      <c r="E1489" s="1" t="s">
        <v>3480</v>
      </c>
    </row>
    <row r="1490" spans="2:5" x14ac:dyDescent="0.45">
      <c r="B1490" t="s">
        <v>25570</v>
      </c>
      <c r="C1490" s="1" t="s">
        <v>23</v>
      </c>
      <c r="D1490" s="1" t="s">
        <v>31</v>
      </c>
      <c r="E1490" s="1" t="s">
        <v>1973</v>
      </c>
    </row>
    <row r="1491" spans="2:5" x14ac:dyDescent="0.45">
      <c r="B1491" t="s">
        <v>8002</v>
      </c>
      <c r="C1491" s="1" t="s">
        <v>38</v>
      </c>
      <c r="D1491" s="1" t="s">
        <v>205</v>
      </c>
      <c r="E1491" s="1" t="s">
        <v>3108</v>
      </c>
    </row>
    <row r="1492" spans="2:5" x14ac:dyDescent="0.45">
      <c r="B1492" t="s">
        <v>11481</v>
      </c>
      <c r="C1492" s="1" t="s">
        <v>23</v>
      </c>
      <c r="D1492" s="1" t="s">
        <v>24</v>
      </c>
      <c r="E1492" s="1" t="s">
        <v>2081</v>
      </c>
    </row>
    <row r="1493" spans="2:5" x14ac:dyDescent="0.45">
      <c r="B1493" t="s">
        <v>9775</v>
      </c>
      <c r="C1493" s="1" t="s">
        <v>9768</v>
      </c>
      <c r="D1493" s="1" t="s">
        <v>9769</v>
      </c>
      <c r="E1493" s="1" t="s">
        <v>9774</v>
      </c>
    </row>
    <row r="1494" spans="2:5" x14ac:dyDescent="0.45">
      <c r="B1494" t="s">
        <v>6784</v>
      </c>
      <c r="C1494" s="1" t="s">
        <v>13407</v>
      </c>
      <c r="D1494" s="1" t="s">
        <v>13502</v>
      </c>
      <c r="E1494" s="1" t="s">
        <v>13584</v>
      </c>
    </row>
    <row r="1495" spans="2:5" x14ac:dyDescent="0.45">
      <c r="B1495" t="s">
        <v>8002</v>
      </c>
      <c r="C1495" s="1" t="s">
        <v>133</v>
      </c>
      <c r="D1495" s="1" t="s">
        <v>134</v>
      </c>
      <c r="E1495" s="1" t="s">
        <v>2911</v>
      </c>
    </row>
    <row r="1496" spans="2:5" x14ac:dyDescent="0.45">
      <c r="B1496" t="s">
        <v>20182</v>
      </c>
      <c r="C1496" s="1" t="s">
        <v>21088</v>
      </c>
      <c r="D1496" s="1" t="s">
        <v>21143</v>
      </c>
      <c r="E1496" s="1" t="s">
        <v>21163</v>
      </c>
    </row>
    <row r="1497" spans="2:5" x14ac:dyDescent="0.45">
      <c r="B1497" t="s">
        <v>7007</v>
      </c>
      <c r="C1497" s="1" t="s">
        <v>7</v>
      </c>
      <c r="D1497" s="1" t="s">
        <v>8</v>
      </c>
      <c r="E1497" s="1" t="s">
        <v>4101</v>
      </c>
    </row>
    <row r="1498" spans="2:5" x14ac:dyDescent="0.45">
      <c r="B1498" t="s">
        <v>8026</v>
      </c>
      <c r="C1498" s="1" t="s">
        <v>143</v>
      </c>
      <c r="D1498" s="1" t="s">
        <v>337</v>
      </c>
      <c r="E1498" s="1" t="s">
        <v>6070</v>
      </c>
    </row>
    <row r="1499" spans="2:5" x14ac:dyDescent="0.45">
      <c r="B1499" t="s">
        <v>7758</v>
      </c>
      <c r="C1499" s="1" t="s">
        <v>10865</v>
      </c>
      <c r="D1499" s="1" t="s">
        <v>10866</v>
      </c>
      <c r="E1499" s="1" t="s">
        <v>10870</v>
      </c>
    </row>
    <row r="1500" spans="2:5" x14ac:dyDescent="0.45">
      <c r="B1500" t="s">
        <v>12424</v>
      </c>
      <c r="C1500" s="1" t="s">
        <v>15619</v>
      </c>
      <c r="D1500" s="1" t="s">
        <v>15748</v>
      </c>
      <c r="E1500" s="1" t="s">
        <v>15763</v>
      </c>
    </row>
    <row r="1501" spans="2:5" x14ac:dyDescent="0.45">
      <c r="B1501" t="s">
        <v>7007</v>
      </c>
      <c r="C1501" s="1" t="s">
        <v>41</v>
      </c>
      <c r="D1501" s="1" t="s">
        <v>317</v>
      </c>
      <c r="E1501" s="1" t="s">
        <v>6547</v>
      </c>
    </row>
    <row r="1502" spans="2:5" x14ac:dyDescent="0.45">
      <c r="B1502" t="s">
        <v>10181</v>
      </c>
      <c r="C1502" s="1" t="s">
        <v>10157</v>
      </c>
      <c r="D1502" s="1" t="s">
        <v>10329</v>
      </c>
      <c r="E1502" s="1" t="s">
        <v>10337</v>
      </c>
    </row>
    <row r="1503" spans="2:5" x14ac:dyDescent="0.45">
      <c r="B1503" t="s">
        <v>8766</v>
      </c>
      <c r="C1503" s="1" t="s">
        <v>59</v>
      </c>
      <c r="D1503" s="1" t="s">
        <v>135</v>
      </c>
      <c r="E1503" s="1" t="s">
        <v>4592</v>
      </c>
    </row>
    <row r="1504" spans="2:5" x14ac:dyDescent="0.45">
      <c r="B1504" t="s">
        <v>11702</v>
      </c>
      <c r="C1504" s="1" t="s">
        <v>11598</v>
      </c>
      <c r="D1504" s="1" t="s">
        <v>11678</v>
      </c>
      <c r="E1504" s="1" t="s">
        <v>11709</v>
      </c>
    </row>
    <row r="1505" spans="2:5" x14ac:dyDescent="0.45">
      <c r="B1505" t="s">
        <v>8949</v>
      </c>
      <c r="C1505" s="1" t="s">
        <v>17</v>
      </c>
      <c r="D1505" s="1" t="s">
        <v>18</v>
      </c>
      <c r="E1505" s="1" t="s">
        <v>4797</v>
      </c>
    </row>
    <row r="1506" spans="2:5" x14ac:dyDescent="0.45">
      <c r="B1506" t="s">
        <v>10857</v>
      </c>
      <c r="C1506" s="1" t="s">
        <v>10723</v>
      </c>
      <c r="D1506" s="1" t="s">
        <v>10849</v>
      </c>
      <c r="E1506" s="1" t="s">
        <v>10862</v>
      </c>
    </row>
    <row r="1507" spans="2:5" x14ac:dyDescent="0.45">
      <c r="B1507" t="s">
        <v>24355</v>
      </c>
      <c r="C1507" s="1" t="s">
        <v>24272</v>
      </c>
      <c r="D1507" s="1" t="s">
        <v>24333</v>
      </c>
      <c r="E1507" s="1" t="s">
        <v>24354</v>
      </c>
    </row>
    <row r="1508" spans="2:5" x14ac:dyDescent="0.45">
      <c r="B1508" t="s">
        <v>24787</v>
      </c>
      <c r="C1508" s="1" t="s">
        <v>24699</v>
      </c>
      <c r="D1508" s="1" t="s">
        <v>24744</v>
      </c>
      <c r="E1508" s="1" t="s">
        <v>24786</v>
      </c>
    </row>
    <row r="1509" spans="2:5" x14ac:dyDescent="0.45">
      <c r="B1509" t="s">
        <v>8487</v>
      </c>
      <c r="C1509" s="1" t="s">
        <v>18384</v>
      </c>
      <c r="D1509" s="1" t="s">
        <v>18604</v>
      </c>
      <c r="E1509" s="1" t="s">
        <v>18606</v>
      </c>
    </row>
    <row r="1510" spans="2:5" x14ac:dyDescent="0.45">
      <c r="B1510" t="s">
        <v>20097</v>
      </c>
      <c r="C1510" s="1" t="s">
        <v>19976</v>
      </c>
      <c r="D1510" s="1" t="s">
        <v>20091</v>
      </c>
      <c r="E1510" s="1" t="s">
        <v>20096</v>
      </c>
    </row>
    <row r="1511" spans="2:5" x14ac:dyDescent="0.45">
      <c r="B1511" t="s">
        <v>8766</v>
      </c>
      <c r="C1511" s="1" t="s">
        <v>59</v>
      </c>
      <c r="D1511" s="1" t="s">
        <v>161</v>
      </c>
      <c r="E1511" s="1" t="s">
        <v>4453</v>
      </c>
    </row>
    <row r="1512" spans="2:5" x14ac:dyDescent="0.45">
      <c r="B1512" t="s">
        <v>12770</v>
      </c>
      <c r="C1512" s="1" t="s">
        <v>12600</v>
      </c>
      <c r="D1512" s="1" t="s">
        <v>12754</v>
      </c>
      <c r="E1512" s="1" t="s">
        <v>12769</v>
      </c>
    </row>
    <row r="1513" spans="2:5" x14ac:dyDescent="0.45">
      <c r="B1513" t="s">
        <v>16189</v>
      </c>
      <c r="C1513" s="1" t="s">
        <v>15954</v>
      </c>
      <c r="D1513" s="1" t="s">
        <v>16187</v>
      </c>
      <c r="E1513" s="1" t="s">
        <v>16188</v>
      </c>
    </row>
    <row r="1514" spans="2:5" x14ac:dyDescent="0.45">
      <c r="B1514" t="s">
        <v>6821</v>
      </c>
      <c r="C1514" s="1" t="s">
        <v>13407</v>
      </c>
      <c r="D1514" s="1" t="s">
        <v>13502</v>
      </c>
      <c r="E1514" s="1" t="s">
        <v>13559</v>
      </c>
    </row>
    <row r="1515" spans="2:5" x14ac:dyDescent="0.45">
      <c r="B1515" t="s">
        <v>7257</v>
      </c>
      <c r="C1515" s="1" t="s">
        <v>80</v>
      </c>
      <c r="D1515" s="1" t="s">
        <v>105</v>
      </c>
      <c r="E1515" s="1" t="s">
        <v>987</v>
      </c>
    </row>
    <row r="1516" spans="2:5" x14ac:dyDescent="0.45">
      <c r="B1516" t="s">
        <v>13902</v>
      </c>
      <c r="C1516" s="1" t="s">
        <v>13842</v>
      </c>
      <c r="D1516" s="1" t="s">
        <v>13891</v>
      </c>
      <c r="E1516" s="1" t="s">
        <v>14011</v>
      </c>
    </row>
    <row r="1517" spans="2:5" x14ac:dyDescent="0.45">
      <c r="B1517" t="s">
        <v>25607</v>
      </c>
      <c r="C1517" s="1" t="s">
        <v>13</v>
      </c>
      <c r="D1517" s="1" t="s">
        <v>14</v>
      </c>
      <c r="E1517" s="1" t="s">
        <v>4088</v>
      </c>
    </row>
    <row r="1518" spans="2:5" x14ac:dyDescent="0.45">
      <c r="B1518" t="s">
        <v>11158</v>
      </c>
      <c r="C1518" s="1" t="s">
        <v>11144</v>
      </c>
      <c r="D1518" s="1" t="s">
        <v>11154</v>
      </c>
      <c r="E1518" s="1" t="s">
        <v>11161</v>
      </c>
    </row>
    <row r="1519" spans="2:5" x14ac:dyDescent="0.45">
      <c r="B1519" t="s">
        <v>25608</v>
      </c>
      <c r="C1519" s="1" t="s">
        <v>82</v>
      </c>
      <c r="D1519" s="1" t="s">
        <v>102</v>
      </c>
      <c r="E1519" s="1" t="s">
        <v>3745</v>
      </c>
    </row>
    <row r="1520" spans="2:5" x14ac:dyDescent="0.45">
      <c r="B1520" t="s">
        <v>25572</v>
      </c>
      <c r="C1520" s="1" t="s">
        <v>220</v>
      </c>
      <c r="D1520" s="1" t="s">
        <v>348</v>
      </c>
      <c r="E1520" s="1" t="s">
        <v>3009</v>
      </c>
    </row>
    <row r="1521" spans="2:5" x14ac:dyDescent="0.45">
      <c r="B1521" t="s">
        <v>22325</v>
      </c>
      <c r="C1521" s="1" t="s">
        <v>22034</v>
      </c>
      <c r="D1521" s="1" t="s">
        <v>22294</v>
      </c>
      <c r="E1521" s="1" t="s">
        <v>22330</v>
      </c>
    </row>
    <row r="1522" spans="2:5" x14ac:dyDescent="0.45">
      <c r="B1522" t="s">
        <v>11481</v>
      </c>
      <c r="C1522" s="1" t="s">
        <v>23</v>
      </c>
      <c r="D1522" s="1" t="s">
        <v>24</v>
      </c>
      <c r="E1522" s="1" t="s">
        <v>2036</v>
      </c>
    </row>
    <row r="1523" spans="2:5" x14ac:dyDescent="0.45">
      <c r="B1523" t="s">
        <v>10750</v>
      </c>
      <c r="C1523" s="1" t="s">
        <v>10723</v>
      </c>
      <c r="D1523" s="1" t="s">
        <v>10746</v>
      </c>
      <c r="E1523" s="1" t="s">
        <v>10776</v>
      </c>
    </row>
    <row r="1524" spans="2:5" x14ac:dyDescent="0.45">
      <c r="B1524" t="s">
        <v>10160</v>
      </c>
      <c r="C1524" s="1" t="s">
        <v>10157</v>
      </c>
      <c r="D1524" s="1" t="s">
        <v>10158</v>
      </c>
      <c r="E1524" s="1" t="s">
        <v>10172</v>
      </c>
    </row>
    <row r="1525" spans="2:5" x14ac:dyDescent="0.45">
      <c r="B1525" t="s">
        <v>15202</v>
      </c>
      <c r="C1525" s="1" t="s">
        <v>15091</v>
      </c>
      <c r="D1525" s="1" t="s">
        <v>15192</v>
      </c>
      <c r="E1525" s="1" t="s">
        <v>15201</v>
      </c>
    </row>
    <row r="1526" spans="2:5" x14ac:dyDescent="0.45">
      <c r="B1526" t="s">
        <v>25609</v>
      </c>
      <c r="C1526" s="1" t="s">
        <v>82</v>
      </c>
      <c r="D1526" s="1" t="s">
        <v>111</v>
      </c>
      <c r="E1526" s="1" t="s">
        <v>3803</v>
      </c>
    </row>
    <row r="1527" spans="2:5" x14ac:dyDescent="0.45">
      <c r="B1527" t="s">
        <v>21349</v>
      </c>
      <c r="C1527" s="1" t="s">
        <v>21088</v>
      </c>
      <c r="D1527" s="1" t="s">
        <v>21311</v>
      </c>
      <c r="E1527" s="1" t="s">
        <v>21359</v>
      </c>
    </row>
    <row r="1528" spans="2:5" x14ac:dyDescent="0.45">
      <c r="B1528" t="s">
        <v>13895</v>
      </c>
      <c r="C1528" s="1" t="s">
        <v>13842</v>
      </c>
      <c r="D1528" s="1" t="s">
        <v>13891</v>
      </c>
      <c r="E1528" s="1" t="s">
        <v>13936</v>
      </c>
    </row>
    <row r="1529" spans="2:5" x14ac:dyDescent="0.45">
      <c r="B1529" t="s">
        <v>9801</v>
      </c>
      <c r="C1529" s="1" t="s">
        <v>9768</v>
      </c>
      <c r="D1529" s="1" t="s">
        <v>9799</v>
      </c>
      <c r="E1529" s="1" t="s">
        <v>9800</v>
      </c>
    </row>
    <row r="1530" spans="2:5" x14ac:dyDescent="0.45">
      <c r="B1530" t="s">
        <v>11481</v>
      </c>
      <c r="C1530" s="1" t="s">
        <v>23</v>
      </c>
      <c r="D1530" s="1" t="s">
        <v>24</v>
      </c>
      <c r="E1530" s="1" t="s">
        <v>2070</v>
      </c>
    </row>
    <row r="1531" spans="2:5" x14ac:dyDescent="0.45">
      <c r="B1531" t="s">
        <v>13059</v>
      </c>
      <c r="C1531" s="1" t="s">
        <v>12894</v>
      </c>
      <c r="D1531" s="1" t="s">
        <v>13043</v>
      </c>
      <c r="E1531" s="1" t="s">
        <v>13101</v>
      </c>
    </row>
    <row r="1532" spans="2:5" x14ac:dyDescent="0.45">
      <c r="B1532" t="s">
        <v>8509</v>
      </c>
      <c r="C1532" s="1" t="s">
        <v>100</v>
      </c>
      <c r="D1532" s="1" t="s">
        <v>126</v>
      </c>
      <c r="E1532" s="1" t="s">
        <v>3669</v>
      </c>
    </row>
    <row r="1533" spans="2:5" x14ac:dyDescent="0.45">
      <c r="B1533" t="s">
        <v>13895</v>
      </c>
      <c r="C1533" s="1" t="s">
        <v>13842</v>
      </c>
      <c r="D1533" s="1" t="s">
        <v>13891</v>
      </c>
      <c r="E1533" s="1" t="s">
        <v>13965</v>
      </c>
    </row>
    <row r="1534" spans="2:5" x14ac:dyDescent="0.45">
      <c r="B1534" t="s">
        <v>20256</v>
      </c>
      <c r="C1534" s="1" t="s">
        <v>24377</v>
      </c>
      <c r="D1534" s="1" t="s">
        <v>24408</v>
      </c>
      <c r="E1534" s="1" t="s">
        <v>24434</v>
      </c>
    </row>
    <row r="1535" spans="2:5" x14ac:dyDescent="0.45">
      <c r="B1535" t="s">
        <v>9187</v>
      </c>
      <c r="C1535" s="1" t="s">
        <v>137</v>
      </c>
      <c r="D1535" s="1" t="s">
        <v>157</v>
      </c>
      <c r="E1535" s="1" t="s">
        <v>5308</v>
      </c>
    </row>
    <row r="1536" spans="2:5" x14ac:dyDescent="0.45">
      <c r="B1536" t="s">
        <v>13902</v>
      </c>
      <c r="C1536" s="1" t="s">
        <v>13842</v>
      </c>
      <c r="D1536" s="1" t="s">
        <v>13891</v>
      </c>
      <c r="E1536" s="1" t="s">
        <v>13944</v>
      </c>
    </row>
    <row r="1537" spans="2:5" x14ac:dyDescent="0.45">
      <c r="B1537" t="s">
        <v>8089</v>
      </c>
      <c r="C1537" s="1" t="s">
        <v>220</v>
      </c>
      <c r="D1537" s="1" t="s">
        <v>221</v>
      </c>
      <c r="E1537" s="1" t="s">
        <v>2981</v>
      </c>
    </row>
    <row r="1538" spans="2:5" x14ac:dyDescent="0.45">
      <c r="B1538" t="s">
        <v>25450</v>
      </c>
      <c r="C1538" s="1" t="s">
        <v>175</v>
      </c>
      <c r="D1538" s="1" t="s">
        <v>176</v>
      </c>
      <c r="E1538" s="1" t="s">
        <v>2373</v>
      </c>
    </row>
    <row r="1539" spans="2:5" x14ac:dyDescent="0.45">
      <c r="B1539" t="s">
        <v>7424</v>
      </c>
      <c r="C1539" s="1" t="s">
        <v>12600</v>
      </c>
      <c r="D1539" s="1" t="s">
        <v>12754</v>
      </c>
      <c r="E1539" s="1" t="s">
        <v>12792</v>
      </c>
    </row>
    <row r="1540" spans="2:5" x14ac:dyDescent="0.45">
      <c r="B1540" t="s">
        <v>8766</v>
      </c>
      <c r="C1540" s="1" t="s">
        <v>59</v>
      </c>
      <c r="D1540" s="1" t="s">
        <v>60</v>
      </c>
      <c r="E1540" s="1" t="s">
        <v>4518</v>
      </c>
    </row>
    <row r="1541" spans="2:5" x14ac:dyDescent="0.45">
      <c r="B1541" t="s">
        <v>12460</v>
      </c>
      <c r="C1541" s="1" t="s">
        <v>12252</v>
      </c>
      <c r="D1541" s="1" t="s">
        <v>12449</v>
      </c>
      <c r="E1541" s="1" t="s">
        <v>12459</v>
      </c>
    </row>
    <row r="1542" spans="2:5" x14ac:dyDescent="0.45">
      <c r="B1542" t="s">
        <v>13902</v>
      </c>
      <c r="C1542" s="1" t="s">
        <v>13842</v>
      </c>
      <c r="D1542" s="1" t="s">
        <v>13891</v>
      </c>
      <c r="E1542" s="1" t="s">
        <v>13908</v>
      </c>
    </row>
    <row r="1543" spans="2:5" x14ac:dyDescent="0.45">
      <c r="B1543" t="s">
        <v>12014</v>
      </c>
      <c r="C1543" s="1" t="s">
        <v>11982</v>
      </c>
      <c r="D1543" s="1" t="s">
        <v>11991</v>
      </c>
      <c r="E1543" s="1" t="s">
        <v>12013</v>
      </c>
    </row>
    <row r="1544" spans="2:5" x14ac:dyDescent="0.45">
      <c r="B1544" t="s">
        <v>11591</v>
      </c>
      <c r="C1544" s="1" t="s">
        <v>11412</v>
      </c>
      <c r="D1544" s="1" t="s">
        <v>11578</v>
      </c>
      <c r="E1544" s="1" t="s">
        <v>11590</v>
      </c>
    </row>
    <row r="1545" spans="2:5" x14ac:dyDescent="0.45">
      <c r="B1545" t="s">
        <v>8766</v>
      </c>
      <c r="C1545" s="1" t="s">
        <v>59</v>
      </c>
      <c r="D1545" s="1" t="s">
        <v>135</v>
      </c>
      <c r="E1545" s="1" t="s">
        <v>4585</v>
      </c>
    </row>
    <row r="1546" spans="2:5" x14ac:dyDescent="0.45">
      <c r="B1546" t="s">
        <v>23105</v>
      </c>
      <c r="C1546" s="1" t="s">
        <v>22971</v>
      </c>
      <c r="D1546" s="1" t="s">
        <v>23070</v>
      </c>
      <c r="E1546" s="1" t="s">
        <v>23106</v>
      </c>
    </row>
    <row r="1547" spans="2:5" x14ac:dyDescent="0.45">
      <c r="B1547" t="s">
        <v>17592</v>
      </c>
      <c r="C1547" s="1" t="s">
        <v>17483</v>
      </c>
      <c r="D1547" s="1" t="s">
        <v>17558</v>
      </c>
      <c r="E1547" s="1" t="s">
        <v>17591</v>
      </c>
    </row>
    <row r="1548" spans="2:5" x14ac:dyDescent="0.45">
      <c r="B1548" t="s">
        <v>19521</v>
      </c>
      <c r="C1548" s="1" t="s">
        <v>19333</v>
      </c>
      <c r="D1548" s="1" t="s">
        <v>19482</v>
      </c>
      <c r="E1548" s="1" t="s">
        <v>19625</v>
      </c>
    </row>
    <row r="1549" spans="2:5" x14ac:dyDescent="0.45">
      <c r="B1549" t="s">
        <v>9188</v>
      </c>
      <c r="C1549" s="1" t="s">
        <v>137</v>
      </c>
      <c r="D1549" s="1" t="s">
        <v>157</v>
      </c>
      <c r="E1549" s="1" t="s">
        <v>5302</v>
      </c>
    </row>
    <row r="1550" spans="2:5" x14ac:dyDescent="0.45">
      <c r="B1550" t="s">
        <v>17488</v>
      </c>
      <c r="C1550" s="1" t="s">
        <v>17483</v>
      </c>
      <c r="D1550" s="1" t="s">
        <v>17484</v>
      </c>
      <c r="E1550" s="1" t="s">
        <v>17487</v>
      </c>
    </row>
    <row r="1551" spans="2:5" x14ac:dyDescent="0.45">
      <c r="B1551" t="s">
        <v>10380</v>
      </c>
      <c r="C1551" s="1" t="s">
        <v>10341</v>
      </c>
      <c r="D1551" s="1" t="s">
        <v>10342</v>
      </c>
      <c r="E1551" s="1" t="s">
        <v>10379</v>
      </c>
    </row>
    <row r="1552" spans="2:5" x14ac:dyDescent="0.45">
      <c r="B1552" t="s">
        <v>8002</v>
      </c>
      <c r="C1552" s="1" t="s">
        <v>143</v>
      </c>
      <c r="D1552" s="1" t="s">
        <v>144</v>
      </c>
      <c r="E1552" s="1" t="s">
        <v>6121</v>
      </c>
    </row>
    <row r="1553" spans="2:5" x14ac:dyDescent="0.45">
      <c r="B1553" t="s">
        <v>21145</v>
      </c>
      <c r="C1553" s="1" t="s">
        <v>21088</v>
      </c>
      <c r="D1553" s="1" t="s">
        <v>21143</v>
      </c>
      <c r="E1553" s="1" t="s">
        <v>21169</v>
      </c>
    </row>
    <row r="1554" spans="2:5" x14ac:dyDescent="0.45">
      <c r="B1554" t="s">
        <v>9823</v>
      </c>
      <c r="C1554" s="1" t="s">
        <v>9768</v>
      </c>
      <c r="D1554" s="1" t="s">
        <v>9811</v>
      </c>
      <c r="E1554" s="1" t="s">
        <v>9822</v>
      </c>
    </row>
    <row r="1555" spans="2:5" x14ac:dyDescent="0.45">
      <c r="B1555" t="s">
        <v>24021</v>
      </c>
      <c r="C1555" s="1" t="s">
        <v>23918</v>
      </c>
      <c r="D1555" s="1" t="s">
        <v>23995</v>
      </c>
      <c r="E1555" s="1" t="s">
        <v>24020</v>
      </c>
    </row>
    <row r="1556" spans="2:5" x14ac:dyDescent="0.45">
      <c r="B1556" t="s">
        <v>9403</v>
      </c>
      <c r="C1556" s="1" t="s">
        <v>75</v>
      </c>
      <c r="D1556" s="1" t="s">
        <v>76</v>
      </c>
      <c r="E1556" s="1" t="s">
        <v>6063</v>
      </c>
    </row>
    <row r="1557" spans="2:5" x14ac:dyDescent="0.45">
      <c r="B1557" t="s">
        <v>10974</v>
      </c>
      <c r="C1557" s="1" t="s">
        <v>10865</v>
      </c>
      <c r="D1557" s="1" t="s">
        <v>10951</v>
      </c>
      <c r="E1557" s="1" t="s">
        <v>10973</v>
      </c>
    </row>
    <row r="1558" spans="2:5" x14ac:dyDescent="0.45">
      <c r="B1558" t="s">
        <v>9373</v>
      </c>
      <c r="C1558" s="1" t="s">
        <v>75</v>
      </c>
      <c r="D1558" s="1" t="s">
        <v>76</v>
      </c>
      <c r="E1558" s="1" t="s">
        <v>6027</v>
      </c>
    </row>
    <row r="1559" spans="2:5" x14ac:dyDescent="0.45">
      <c r="B1559" t="s">
        <v>8766</v>
      </c>
      <c r="C1559" s="1" t="s">
        <v>59</v>
      </c>
      <c r="D1559" s="1" t="s">
        <v>161</v>
      </c>
      <c r="E1559" s="1" t="s">
        <v>4461</v>
      </c>
    </row>
    <row r="1560" spans="2:5" x14ac:dyDescent="0.45">
      <c r="B1560" t="s">
        <v>8027</v>
      </c>
      <c r="C1560" s="1" t="s">
        <v>143</v>
      </c>
      <c r="D1560" s="1" t="s">
        <v>346</v>
      </c>
      <c r="E1560" s="1" t="s">
        <v>6083</v>
      </c>
    </row>
    <row r="1561" spans="2:5" x14ac:dyDescent="0.45">
      <c r="B1561" t="s">
        <v>12147</v>
      </c>
      <c r="C1561" s="1" t="s">
        <v>11982</v>
      </c>
      <c r="D1561" s="1" t="s">
        <v>12135</v>
      </c>
      <c r="E1561" s="1" t="s">
        <v>12146</v>
      </c>
    </row>
    <row r="1562" spans="2:5" x14ac:dyDescent="0.45">
      <c r="B1562" t="s">
        <v>9269</v>
      </c>
      <c r="C1562" s="1" t="s">
        <v>43</v>
      </c>
      <c r="D1562" s="1" t="s">
        <v>240</v>
      </c>
      <c r="E1562" s="1" t="s">
        <v>5670</v>
      </c>
    </row>
    <row r="1563" spans="2:5" x14ac:dyDescent="0.45">
      <c r="B1563" t="s">
        <v>10942</v>
      </c>
      <c r="C1563" s="1" t="s">
        <v>11144</v>
      </c>
      <c r="D1563" s="1" t="s">
        <v>11302</v>
      </c>
      <c r="E1563" s="1" t="s">
        <v>11312</v>
      </c>
    </row>
    <row r="1564" spans="2:5" x14ac:dyDescent="0.45">
      <c r="B1564" t="s">
        <v>10750</v>
      </c>
      <c r="C1564" s="1" t="s">
        <v>10723</v>
      </c>
      <c r="D1564" s="1" t="s">
        <v>10746</v>
      </c>
      <c r="E1564" s="1" t="s">
        <v>10754</v>
      </c>
    </row>
    <row r="1565" spans="2:5" x14ac:dyDescent="0.45">
      <c r="B1565" t="s">
        <v>8692</v>
      </c>
      <c r="C1565" s="1" t="s">
        <v>59</v>
      </c>
      <c r="D1565" s="1" t="s">
        <v>66</v>
      </c>
      <c r="E1565" s="1" t="s">
        <v>4408</v>
      </c>
    </row>
    <row r="1566" spans="2:5" x14ac:dyDescent="0.45">
      <c r="B1566" t="s">
        <v>15299</v>
      </c>
      <c r="C1566" s="1" t="s">
        <v>15091</v>
      </c>
      <c r="D1566" s="1" t="s">
        <v>15293</v>
      </c>
      <c r="E1566" s="1" t="s">
        <v>15298</v>
      </c>
    </row>
    <row r="1567" spans="2:5" x14ac:dyDescent="0.45">
      <c r="B1567" t="s">
        <v>18108</v>
      </c>
      <c r="C1567" s="1" t="s">
        <v>17918</v>
      </c>
      <c r="D1567" s="1" t="s">
        <v>18100</v>
      </c>
      <c r="E1567" s="1" t="s">
        <v>18107</v>
      </c>
    </row>
    <row r="1568" spans="2:5" x14ac:dyDescent="0.45">
      <c r="B1568" t="s">
        <v>10452</v>
      </c>
      <c r="C1568" s="1" t="s">
        <v>10341</v>
      </c>
      <c r="D1568" s="1" t="s">
        <v>10435</v>
      </c>
      <c r="E1568" s="1" t="s">
        <v>10451</v>
      </c>
    </row>
    <row r="1569" spans="2:5" x14ac:dyDescent="0.45">
      <c r="B1569" t="s">
        <v>13366</v>
      </c>
      <c r="C1569" s="1" t="s">
        <v>17483</v>
      </c>
      <c r="D1569" s="1" t="s">
        <v>17558</v>
      </c>
      <c r="E1569" s="1" t="s">
        <v>17647</v>
      </c>
    </row>
    <row r="1570" spans="2:5" x14ac:dyDescent="0.45">
      <c r="B1570" t="s">
        <v>8576</v>
      </c>
      <c r="C1570" s="1" t="s">
        <v>7</v>
      </c>
      <c r="D1570" s="1" t="s">
        <v>8</v>
      </c>
      <c r="E1570" s="1" t="s">
        <v>4100</v>
      </c>
    </row>
    <row r="1571" spans="2:5" x14ac:dyDescent="0.45">
      <c r="B1571" t="s">
        <v>25610</v>
      </c>
      <c r="C1571" s="1" t="s">
        <v>43</v>
      </c>
      <c r="D1571" s="1" t="s">
        <v>187</v>
      </c>
      <c r="E1571" s="1" t="s">
        <v>5562</v>
      </c>
    </row>
    <row r="1572" spans="2:5" x14ac:dyDescent="0.45">
      <c r="B1572" t="s">
        <v>21007</v>
      </c>
      <c r="C1572" s="1" t="s">
        <v>20678</v>
      </c>
      <c r="D1572" s="1" t="s">
        <v>20937</v>
      </c>
      <c r="E1572" s="1" t="s">
        <v>21006</v>
      </c>
    </row>
    <row r="1573" spans="2:5" x14ac:dyDescent="0.45">
      <c r="B1573" t="s">
        <v>8681</v>
      </c>
      <c r="C1573" s="1" t="s">
        <v>64</v>
      </c>
      <c r="D1573" s="1" t="s">
        <v>192</v>
      </c>
      <c r="E1573" s="1" t="s">
        <v>4309</v>
      </c>
    </row>
    <row r="1574" spans="2:5" x14ac:dyDescent="0.45">
      <c r="B1574" t="s">
        <v>13989</v>
      </c>
      <c r="C1574" s="1" t="s">
        <v>13842</v>
      </c>
      <c r="D1574" s="1" t="s">
        <v>13891</v>
      </c>
      <c r="E1574" s="1" t="s">
        <v>14014</v>
      </c>
    </row>
    <row r="1575" spans="2:5" x14ac:dyDescent="0.45">
      <c r="B1575" t="s">
        <v>25492</v>
      </c>
      <c r="C1575" s="1" t="s">
        <v>11</v>
      </c>
      <c r="D1575" s="1" t="s">
        <v>343</v>
      </c>
      <c r="E1575" s="1" t="s">
        <v>5416</v>
      </c>
    </row>
    <row r="1576" spans="2:5" x14ac:dyDescent="0.45">
      <c r="B1576" t="s">
        <v>15273</v>
      </c>
      <c r="C1576" s="1" t="s">
        <v>15091</v>
      </c>
      <c r="D1576" s="1" t="s">
        <v>15271</v>
      </c>
      <c r="E1576" s="1" t="s">
        <v>15272</v>
      </c>
    </row>
    <row r="1577" spans="2:5" x14ac:dyDescent="0.45">
      <c r="B1577" t="s">
        <v>24389</v>
      </c>
      <c r="C1577" s="1" t="s">
        <v>24377</v>
      </c>
      <c r="D1577" s="1" t="s">
        <v>24378</v>
      </c>
      <c r="E1577" s="1" t="s">
        <v>24388</v>
      </c>
    </row>
    <row r="1578" spans="2:5" x14ac:dyDescent="0.45">
      <c r="B1578" t="s">
        <v>10331</v>
      </c>
      <c r="C1578" s="1" t="s">
        <v>10157</v>
      </c>
      <c r="D1578" s="1" t="s">
        <v>10329</v>
      </c>
      <c r="E1578" s="1" t="s">
        <v>10330</v>
      </c>
    </row>
    <row r="1579" spans="2:5" x14ac:dyDescent="0.45">
      <c r="B1579" t="s">
        <v>6772</v>
      </c>
      <c r="C1579" s="1" t="s">
        <v>84</v>
      </c>
      <c r="D1579" s="1" t="s">
        <v>89</v>
      </c>
      <c r="E1579" s="1" t="s">
        <v>1136</v>
      </c>
    </row>
    <row r="1580" spans="2:5" x14ac:dyDescent="0.45">
      <c r="B1580" t="s">
        <v>18128</v>
      </c>
      <c r="C1580" s="1" t="s">
        <v>17918</v>
      </c>
      <c r="D1580" s="1" t="s">
        <v>18100</v>
      </c>
      <c r="E1580" s="1" t="s">
        <v>18127</v>
      </c>
    </row>
    <row r="1581" spans="2:5" x14ac:dyDescent="0.45">
      <c r="B1581" t="s">
        <v>25543</v>
      </c>
      <c r="C1581" s="1" t="s">
        <v>201</v>
      </c>
      <c r="D1581" s="1" t="s">
        <v>202</v>
      </c>
      <c r="E1581" s="1" t="s">
        <v>3903</v>
      </c>
    </row>
    <row r="1582" spans="2:5" x14ac:dyDescent="0.45">
      <c r="B1582" t="s">
        <v>23882</v>
      </c>
      <c r="C1582" s="1" t="s">
        <v>23846</v>
      </c>
      <c r="D1582" s="1" t="s">
        <v>23847</v>
      </c>
      <c r="E1582" s="1" t="s">
        <v>23881</v>
      </c>
    </row>
    <row r="1583" spans="2:5" x14ac:dyDescent="0.45">
      <c r="B1583" t="s">
        <v>8157</v>
      </c>
      <c r="C1583" s="1" t="s">
        <v>38</v>
      </c>
      <c r="D1583" s="1" t="s">
        <v>306</v>
      </c>
      <c r="E1583" s="1" t="s">
        <v>3118</v>
      </c>
    </row>
    <row r="1584" spans="2:5" x14ac:dyDescent="0.45">
      <c r="B1584" t="s">
        <v>12204</v>
      </c>
      <c r="C1584" s="1" t="s">
        <v>11982</v>
      </c>
      <c r="D1584" s="1" t="s">
        <v>12192</v>
      </c>
      <c r="E1584" s="1" t="s">
        <v>12203</v>
      </c>
    </row>
    <row r="1585" spans="2:5" x14ac:dyDescent="0.45">
      <c r="B1585" t="s">
        <v>8769</v>
      </c>
      <c r="C1585" s="1" t="s">
        <v>59</v>
      </c>
      <c r="D1585" s="1" t="s">
        <v>141</v>
      </c>
      <c r="E1585" s="1" t="s">
        <v>4426</v>
      </c>
    </row>
    <row r="1586" spans="2:5" x14ac:dyDescent="0.45">
      <c r="B1586" t="s">
        <v>7825</v>
      </c>
      <c r="C1586" s="1" t="s">
        <v>46</v>
      </c>
      <c r="D1586" s="1" t="s">
        <v>103</v>
      </c>
      <c r="E1586" s="1" t="s">
        <v>2570</v>
      </c>
    </row>
    <row r="1587" spans="2:5" x14ac:dyDescent="0.45">
      <c r="B1587" t="s">
        <v>14732</v>
      </c>
      <c r="C1587" s="1" t="s">
        <v>14608</v>
      </c>
      <c r="D1587" s="1" t="s">
        <v>14728</v>
      </c>
      <c r="E1587" s="1" t="s">
        <v>14731</v>
      </c>
    </row>
    <row r="1588" spans="2:5" x14ac:dyDescent="0.45">
      <c r="B1588" t="s">
        <v>19596</v>
      </c>
      <c r="C1588" s="1" t="s">
        <v>19333</v>
      </c>
      <c r="D1588" s="1" t="s">
        <v>19482</v>
      </c>
      <c r="E1588" s="1" t="s">
        <v>19595</v>
      </c>
    </row>
    <row r="1589" spans="2:5" x14ac:dyDescent="0.45">
      <c r="B1589" t="s">
        <v>8172</v>
      </c>
      <c r="C1589" s="1" t="s">
        <v>9975</v>
      </c>
      <c r="D1589" s="1" t="s">
        <v>10009</v>
      </c>
      <c r="E1589" s="1" t="s">
        <v>10013</v>
      </c>
    </row>
    <row r="1590" spans="2:5" x14ac:dyDescent="0.45">
      <c r="B1590" t="s">
        <v>25543</v>
      </c>
      <c r="C1590" s="1" t="s">
        <v>201</v>
      </c>
      <c r="D1590" s="1" t="s">
        <v>202</v>
      </c>
      <c r="E1590" s="1" t="s">
        <v>3908</v>
      </c>
    </row>
    <row r="1591" spans="2:5" x14ac:dyDescent="0.45">
      <c r="B1591" t="s">
        <v>8766</v>
      </c>
      <c r="C1591" s="1" t="s">
        <v>59</v>
      </c>
      <c r="D1591" s="1" t="s">
        <v>135</v>
      </c>
      <c r="E1591" s="1" t="s">
        <v>4698</v>
      </c>
    </row>
    <row r="1592" spans="2:5" x14ac:dyDescent="0.45">
      <c r="B1592" t="s">
        <v>8766</v>
      </c>
      <c r="C1592" s="1" t="s">
        <v>59</v>
      </c>
      <c r="D1592" s="1" t="s">
        <v>60</v>
      </c>
      <c r="E1592" s="1" t="s">
        <v>4545</v>
      </c>
    </row>
    <row r="1593" spans="2:5" x14ac:dyDescent="0.45">
      <c r="B1593" t="s">
        <v>14730</v>
      </c>
      <c r="C1593" s="1" t="s">
        <v>14608</v>
      </c>
      <c r="D1593" s="1" t="s">
        <v>14728</v>
      </c>
      <c r="E1593" s="1" t="s">
        <v>14729</v>
      </c>
    </row>
    <row r="1594" spans="2:5" x14ac:dyDescent="0.45">
      <c r="B1594" t="s">
        <v>19732</v>
      </c>
      <c r="C1594" s="1" t="s">
        <v>19333</v>
      </c>
      <c r="D1594" s="1" t="s">
        <v>19715</v>
      </c>
      <c r="E1594" s="1" t="s">
        <v>19801</v>
      </c>
    </row>
    <row r="1595" spans="2:5" x14ac:dyDescent="0.45">
      <c r="B1595" t="s">
        <v>8487</v>
      </c>
      <c r="C1595" s="1" t="s">
        <v>18384</v>
      </c>
      <c r="D1595" s="1" t="s">
        <v>18551</v>
      </c>
      <c r="E1595" s="1" t="s">
        <v>18566</v>
      </c>
    </row>
    <row r="1596" spans="2:5" x14ac:dyDescent="0.45">
      <c r="B1596" t="s">
        <v>20917</v>
      </c>
      <c r="C1596" s="1" t="s">
        <v>20678</v>
      </c>
      <c r="D1596" s="1" t="s">
        <v>20893</v>
      </c>
      <c r="E1596" s="1" t="s">
        <v>20916</v>
      </c>
    </row>
    <row r="1597" spans="2:5" x14ac:dyDescent="0.45">
      <c r="B1597" t="s">
        <v>8891</v>
      </c>
      <c r="C1597" s="1" t="s">
        <v>59</v>
      </c>
      <c r="D1597" s="1" t="s">
        <v>135</v>
      </c>
      <c r="E1597" s="1" t="s">
        <v>4729</v>
      </c>
    </row>
    <row r="1598" spans="2:5" x14ac:dyDescent="0.45">
      <c r="B1598" t="s">
        <v>17567</v>
      </c>
      <c r="C1598" s="1" t="s">
        <v>17483</v>
      </c>
      <c r="D1598" s="1" t="s">
        <v>17558</v>
      </c>
      <c r="E1598" s="1" t="s">
        <v>17566</v>
      </c>
    </row>
    <row r="1599" spans="2:5" x14ac:dyDescent="0.45">
      <c r="B1599" t="s">
        <v>7079</v>
      </c>
      <c r="C1599" s="1" t="s">
        <v>27</v>
      </c>
      <c r="D1599" s="1" t="s">
        <v>28</v>
      </c>
      <c r="E1599" s="1" t="s">
        <v>803</v>
      </c>
    </row>
    <row r="1600" spans="2:5" x14ac:dyDescent="0.45">
      <c r="B1600" t="s">
        <v>13082</v>
      </c>
      <c r="C1600" s="1" t="s">
        <v>12894</v>
      </c>
      <c r="D1600" s="1" t="s">
        <v>13043</v>
      </c>
      <c r="E1600" s="1" t="s">
        <v>13081</v>
      </c>
    </row>
    <row r="1601" spans="2:5" x14ac:dyDescent="0.45">
      <c r="B1601" t="s">
        <v>13198</v>
      </c>
      <c r="C1601" s="1" t="s">
        <v>13175</v>
      </c>
      <c r="D1601" s="1" t="s">
        <v>13176</v>
      </c>
      <c r="E1601" s="1" t="s">
        <v>13197</v>
      </c>
    </row>
    <row r="1602" spans="2:5" x14ac:dyDescent="0.45">
      <c r="B1602" t="s">
        <v>20182</v>
      </c>
      <c r="C1602" s="1" t="s">
        <v>21088</v>
      </c>
      <c r="D1602" s="1" t="s">
        <v>21143</v>
      </c>
      <c r="E1602" s="1" t="s">
        <v>21151</v>
      </c>
    </row>
    <row r="1603" spans="2:5" x14ac:dyDescent="0.45">
      <c r="B1603" t="s">
        <v>11978</v>
      </c>
      <c r="C1603" s="1" t="s">
        <v>11598</v>
      </c>
      <c r="D1603" s="1" t="s">
        <v>11968</v>
      </c>
      <c r="E1603" s="1" t="s">
        <v>11979</v>
      </c>
    </row>
    <row r="1604" spans="2:5" x14ac:dyDescent="0.45">
      <c r="B1604" t="s">
        <v>19789</v>
      </c>
      <c r="C1604" s="1" t="s">
        <v>19333</v>
      </c>
      <c r="D1604" s="1" t="s">
        <v>19715</v>
      </c>
      <c r="E1604" s="1" t="s">
        <v>19792</v>
      </c>
    </row>
    <row r="1605" spans="2:5" x14ac:dyDescent="0.45">
      <c r="B1605" t="s">
        <v>9728</v>
      </c>
      <c r="C1605" s="1" t="s">
        <v>108</v>
      </c>
      <c r="D1605" s="1" t="s">
        <v>127</v>
      </c>
      <c r="E1605" s="1" t="s">
        <v>6638</v>
      </c>
    </row>
    <row r="1606" spans="2:5" x14ac:dyDescent="0.45">
      <c r="B1606" t="s">
        <v>8766</v>
      </c>
      <c r="C1606" s="1" t="s">
        <v>59</v>
      </c>
      <c r="D1606" s="1" t="s">
        <v>141</v>
      </c>
      <c r="E1606" s="1" t="s">
        <v>4451</v>
      </c>
    </row>
    <row r="1607" spans="2:5" x14ac:dyDescent="0.45">
      <c r="B1607" t="s">
        <v>8576</v>
      </c>
      <c r="C1607" s="1" t="s">
        <v>18384</v>
      </c>
      <c r="D1607" s="1" t="s">
        <v>18740</v>
      </c>
      <c r="E1607" s="1" t="s">
        <v>18745</v>
      </c>
    </row>
    <row r="1608" spans="2:5" x14ac:dyDescent="0.45">
      <c r="B1608" t="s">
        <v>8662</v>
      </c>
      <c r="C1608" s="1" t="s">
        <v>18384</v>
      </c>
      <c r="D1608" s="1" t="s">
        <v>18613</v>
      </c>
      <c r="E1608" s="1" t="s">
        <v>18710</v>
      </c>
    </row>
    <row r="1609" spans="2:5" x14ac:dyDescent="0.45">
      <c r="B1609" t="s">
        <v>13417</v>
      </c>
      <c r="C1609" s="1" t="s">
        <v>92</v>
      </c>
      <c r="D1609" s="1" t="s">
        <v>269</v>
      </c>
      <c r="E1609" s="1" t="s">
        <v>4912</v>
      </c>
    </row>
    <row r="1610" spans="2:5" x14ac:dyDescent="0.45">
      <c r="B1610" t="s">
        <v>7209</v>
      </c>
      <c r="C1610" s="1" t="s">
        <v>80</v>
      </c>
      <c r="D1610" s="1" t="s">
        <v>105</v>
      </c>
      <c r="E1610" s="1" t="s">
        <v>998</v>
      </c>
    </row>
    <row r="1611" spans="2:5" x14ac:dyDescent="0.45">
      <c r="B1611" t="s">
        <v>7007</v>
      </c>
      <c r="C1611" s="1" t="s">
        <v>41</v>
      </c>
      <c r="D1611" s="1" t="s">
        <v>129</v>
      </c>
      <c r="E1611" s="1" t="s">
        <v>6474</v>
      </c>
    </row>
    <row r="1612" spans="2:5" x14ac:dyDescent="0.45">
      <c r="B1612" t="s">
        <v>8037</v>
      </c>
      <c r="C1612" s="1" t="s">
        <v>143</v>
      </c>
      <c r="D1612" s="1" t="s">
        <v>329</v>
      </c>
      <c r="E1612" s="1" t="s">
        <v>6146</v>
      </c>
    </row>
    <row r="1613" spans="2:5" x14ac:dyDescent="0.45">
      <c r="B1613" t="s">
        <v>6721</v>
      </c>
      <c r="C1613" s="1" t="s">
        <v>62</v>
      </c>
      <c r="D1613" s="1" t="s">
        <v>250</v>
      </c>
      <c r="E1613" s="1" t="s">
        <v>365</v>
      </c>
    </row>
    <row r="1614" spans="2:5" x14ac:dyDescent="0.45">
      <c r="B1614" t="s">
        <v>12535</v>
      </c>
      <c r="C1614" s="1" t="s">
        <v>12252</v>
      </c>
      <c r="D1614" s="1" t="s">
        <v>12513</v>
      </c>
      <c r="E1614" s="1" t="s">
        <v>12534</v>
      </c>
    </row>
    <row r="1615" spans="2:5" x14ac:dyDescent="0.45">
      <c r="B1615" t="s">
        <v>10447</v>
      </c>
      <c r="C1615" s="1" t="s">
        <v>14608</v>
      </c>
      <c r="D1615" s="1" t="s">
        <v>14671</v>
      </c>
      <c r="E1615" s="1" t="s">
        <v>14682</v>
      </c>
    </row>
    <row r="1616" spans="2:5" x14ac:dyDescent="0.45">
      <c r="B1616" t="s">
        <v>10942</v>
      </c>
      <c r="C1616" s="1" t="s">
        <v>11144</v>
      </c>
      <c r="D1616" s="1" t="s">
        <v>11302</v>
      </c>
      <c r="E1616" s="1" t="s">
        <v>11309</v>
      </c>
    </row>
    <row r="1617" spans="2:5" x14ac:dyDescent="0.45">
      <c r="B1617" t="s">
        <v>21560</v>
      </c>
      <c r="C1617" s="1" t="s">
        <v>21535</v>
      </c>
      <c r="D1617" s="1" t="s">
        <v>21558</v>
      </c>
      <c r="E1617" s="1" t="s">
        <v>21559</v>
      </c>
    </row>
    <row r="1618" spans="2:5" x14ac:dyDescent="0.45">
      <c r="B1618" t="s">
        <v>23866</v>
      </c>
      <c r="C1618" s="1" t="s">
        <v>23846</v>
      </c>
      <c r="D1618" s="1" t="s">
        <v>23847</v>
      </c>
      <c r="E1618" s="1" t="s">
        <v>23870</v>
      </c>
    </row>
    <row r="1619" spans="2:5" x14ac:dyDescent="0.45">
      <c r="B1619" t="s">
        <v>7313</v>
      </c>
      <c r="C1619" s="1" t="s">
        <v>80</v>
      </c>
      <c r="D1619" s="1" t="s">
        <v>105</v>
      </c>
      <c r="E1619" s="1" t="s">
        <v>1050</v>
      </c>
    </row>
    <row r="1620" spans="2:5" x14ac:dyDescent="0.45">
      <c r="B1620" t="s">
        <v>19521</v>
      </c>
      <c r="C1620" s="1" t="s">
        <v>19333</v>
      </c>
      <c r="D1620" s="1" t="s">
        <v>19482</v>
      </c>
      <c r="E1620" s="1" t="s">
        <v>19594</v>
      </c>
    </row>
    <row r="1621" spans="2:5" x14ac:dyDescent="0.45">
      <c r="B1621" t="s">
        <v>18587</v>
      </c>
      <c r="C1621" s="1" t="s">
        <v>18384</v>
      </c>
      <c r="D1621" s="1" t="s">
        <v>18585</v>
      </c>
      <c r="E1621" s="1" t="s">
        <v>18586</v>
      </c>
    </row>
    <row r="1622" spans="2:5" x14ac:dyDescent="0.45">
      <c r="B1622" t="s">
        <v>9103</v>
      </c>
      <c r="C1622" s="1" t="s">
        <v>17483</v>
      </c>
      <c r="D1622" s="1" t="s">
        <v>17558</v>
      </c>
      <c r="E1622" s="1" t="s">
        <v>17611</v>
      </c>
    </row>
    <row r="1623" spans="2:5" x14ac:dyDescent="0.45">
      <c r="B1623" t="s">
        <v>10456</v>
      </c>
      <c r="C1623" s="1" t="s">
        <v>10341</v>
      </c>
      <c r="D1623" s="1" t="s">
        <v>10435</v>
      </c>
      <c r="E1623" s="1" t="s">
        <v>10455</v>
      </c>
    </row>
    <row r="1624" spans="2:5" x14ac:dyDescent="0.45">
      <c r="B1624" t="s">
        <v>9300</v>
      </c>
      <c r="C1624" s="1" t="s">
        <v>25</v>
      </c>
      <c r="D1624" s="1" t="s">
        <v>26</v>
      </c>
      <c r="E1624" s="1" t="s">
        <v>5943</v>
      </c>
    </row>
    <row r="1625" spans="2:5" x14ac:dyDescent="0.45">
      <c r="B1625" t="s">
        <v>25611</v>
      </c>
      <c r="C1625" s="1" t="s">
        <v>43</v>
      </c>
      <c r="D1625" s="1" t="s">
        <v>240</v>
      </c>
      <c r="E1625" s="1" t="s">
        <v>5696</v>
      </c>
    </row>
    <row r="1626" spans="2:5" x14ac:dyDescent="0.45">
      <c r="B1626" t="s">
        <v>13417</v>
      </c>
      <c r="C1626" s="1" t="s">
        <v>43</v>
      </c>
      <c r="D1626" s="1" t="s">
        <v>240</v>
      </c>
      <c r="E1626" s="1" t="s">
        <v>5707</v>
      </c>
    </row>
    <row r="1627" spans="2:5" x14ac:dyDescent="0.45">
      <c r="B1627" t="s">
        <v>8002</v>
      </c>
      <c r="C1627" s="1" t="s">
        <v>133</v>
      </c>
      <c r="D1627" s="1" t="s">
        <v>299</v>
      </c>
      <c r="E1627" s="1" t="s">
        <v>2889</v>
      </c>
    </row>
    <row r="1628" spans="2:5" x14ac:dyDescent="0.45">
      <c r="B1628" t="s">
        <v>20292</v>
      </c>
      <c r="C1628" s="1" t="s">
        <v>20156</v>
      </c>
      <c r="D1628" s="1" t="s">
        <v>20251</v>
      </c>
      <c r="E1628" s="1" t="s">
        <v>20291</v>
      </c>
    </row>
    <row r="1629" spans="2:5" x14ac:dyDescent="0.45">
      <c r="B1629" t="s">
        <v>21095</v>
      </c>
      <c r="C1629" s="1" t="s">
        <v>21088</v>
      </c>
      <c r="D1629" s="1" t="s">
        <v>21089</v>
      </c>
      <c r="E1629" s="1" t="s">
        <v>21094</v>
      </c>
    </row>
    <row r="1630" spans="2:5" x14ac:dyDescent="0.45">
      <c r="B1630" t="s">
        <v>8207</v>
      </c>
      <c r="C1630" s="1" t="s">
        <v>38</v>
      </c>
      <c r="D1630" s="1" t="s">
        <v>224</v>
      </c>
      <c r="E1630" s="1" t="s">
        <v>3180</v>
      </c>
    </row>
    <row r="1631" spans="2:5" x14ac:dyDescent="0.45">
      <c r="B1631" t="s">
        <v>7758</v>
      </c>
      <c r="C1631" s="1" t="s">
        <v>137</v>
      </c>
      <c r="D1631" s="1" t="s">
        <v>211</v>
      </c>
      <c r="E1631" s="1" t="s">
        <v>5274</v>
      </c>
    </row>
    <row r="1632" spans="2:5" x14ac:dyDescent="0.45">
      <c r="B1632" t="s">
        <v>11481</v>
      </c>
      <c r="C1632" s="1" t="s">
        <v>23</v>
      </c>
      <c r="D1632" s="1" t="s">
        <v>24</v>
      </c>
      <c r="E1632" s="1" t="s">
        <v>2027</v>
      </c>
    </row>
    <row r="1633" spans="2:5" x14ac:dyDescent="0.45">
      <c r="B1633" t="s">
        <v>16130</v>
      </c>
      <c r="C1633" s="1" t="s">
        <v>15954</v>
      </c>
      <c r="D1633" s="1" t="s">
        <v>16120</v>
      </c>
      <c r="E1633" s="1" t="s">
        <v>16129</v>
      </c>
    </row>
    <row r="1634" spans="2:5" x14ac:dyDescent="0.45">
      <c r="B1634" t="s">
        <v>10983</v>
      </c>
      <c r="C1634" s="1" t="s">
        <v>10865</v>
      </c>
      <c r="D1634" s="1" t="s">
        <v>10951</v>
      </c>
      <c r="E1634" s="1" t="s">
        <v>10982</v>
      </c>
    </row>
    <row r="1635" spans="2:5" x14ac:dyDescent="0.45">
      <c r="B1635" t="s">
        <v>8661</v>
      </c>
      <c r="C1635" s="1" t="s">
        <v>64</v>
      </c>
      <c r="D1635" s="1" t="s">
        <v>130</v>
      </c>
      <c r="E1635" s="1" t="s">
        <v>4285</v>
      </c>
    </row>
    <row r="1636" spans="2:5" x14ac:dyDescent="0.45">
      <c r="B1636" t="s">
        <v>8766</v>
      </c>
      <c r="C1636" s="1" t="s">
        <v>59</v>
      </c>
      <c r="D1636" s="1" t="s">
        <v>135</v>
      </c>
      <c r="E1636" s="1" t="s">
        <v>4606</v>
      </c>
    </row>
    <row r="1637" spans="2:5" x14ac:dyDescent="0.45">
      <c r="B1637" t="s">
        <v>24232</v>
      </c>
      <c r="C1637" s="1" t="s">
        <v>24186</v>
      </c>
      <c r="D1637" s="1" t="s">
        <v>24225</v>
      </c>
      <c r="E1637" s="1" t="s">
        <v>24231</v>
      </c>
    </row>
    <row r="1638" spans="2:5" x14ac:dyDescent="0.45">
      <c r="B1638" t="s">
        <v>8029</v>
      </c>
      <c r="C1638" s="1" t="s">
        <v>86</v>
      </c>
      <c r="D1638" s="1" t="s">
        <v>235</v>
      </c>
      <c r="E1638" s="1" t="s">
        <v>3055</v>
      </c>
    </row>
    <row r="1639" spans="2:5" x14ac:dyDescent="0.45">
      <c r="B1639" t="s">
        <v>7714</v>
      </c>
      <c r="C1639" s="1" t="s">
        <v>13</v>
      </c>
      <c r="D1639" s="1" t="s">
        <v>91</v>
      </c>
      <c r="E1639" s="1" t="s">
        <v>3996</v>
      </c>
    </row>
    <row r="1640" spans="2:5" x14ac:dyDescent="0.45">
      <c r="B1640" t="s">
        <v>8705</v>
      </c>
      <c r="C1640" s="1" t="s">
        <v>59</v>
      </c>
      <c r="D1640" s="1" t="s">
        <v>60</v>
      </c>
      <c r="E1640" s="1" t="s">
        <v>4503</v>
      </c>
    </row>
    <row r="1641" spans="2:5" x14ac:dyDescent="0.45">
      <c r="B1641" t="s">
        <v>14113</v>
      </c>
      <c r="C1641" s="1" t="s">
        <v>13842</v>
      </c>
      <c r="D1641" s="1" t="s">
        <v>14091</v>
      </c>
      <c r="E1641" s="1" t="s">
        <v>14112</v>
      </c>
    </row>
    <row r="1642" spans="2:5" x14ac:dyDescent="0.45">
      <c r="B1642" t="s">
        <v>8807</v>
      </c>
      <c r="C1642" s="1" t="s">
        <v>59</v>
      </c>
      <c r="D1642" s="1" t="s">
        <v>60</v>
      </c>
      <c r="E1642" s="1" t="s">
        <v>4494</v>
      </c>
    </row>
    <row r="1643" spans="2:5" x14ac:dyDescent="0.45">
      <c r="B1643" t="s">
        <v>7423</v>
      </c>
      <c r="C1643" s="1" t="s">
        <v>84</v>
      </c>
      <c r="D1643" s="1" t="s">
        <v>140</v>
      </c>
      <c r="E1643" s="1" t="s">
        <v>1188</v>
      </c>
    </row>
    <row r="1644" spans="2:5" x14ac:dyDescent="0.45">
      <c r="B1644" t="s">
        <v>16746</v>
      </c>
      <c r="C1644" s="1" t="s">
        <v>16600</v>
      </c>
      <c r="D1644" s="1" t="s">
        <v>16717</v>
      </c>
      <c r="E1644" s="1" t="s">
        <v>16745</v>
      </c>
    </row>
    <row r="1645" spans="2:5" x14ac:dyDescent="0.45">
      <c r="B1645" t="s">
        <v>10456</v>
      </c>
      <c r="C1645" s="1" t="s">
        <v>21535</v>
      </c>
      <c r="D1645" s="1" t="s">
        <v>21804</v>
      </c>
      <c r="E1645" s="1" t="s">
        <v>21822</v>
      </c>
    </row>
    <row r="1646" spans="2:5" x14ac:dyDescent="0.45">
      <c r="B1646" t="s">
        <v>13285</v>
      </c>
      <c r="C1646" s="1" t="s">
        <v>13175</v>
      </c>
      <c r="D1646" s="1" t="s">
        <v>13269</v>
      </c>
      <c r="E1646" s="1" t="s">
        <v>13284</v>
      </c>
    </row>
    <row r="1647" spans="2:5" x14ac:dyDescent="0.45">
      <c r="B1647" t="s">
        <v>25612</v>
      </c>
      <c r="C1647" s="1" t="s">
        <v>43</v>
      </c>
      <c r="D1647" s="1" t="s">
        <v>322</v>
      </c>
      <c r="E1647" s="1" t="s">
        <v>5788</v>
      </c>
    </row>
    <row r="1648" spans="2:5" x14ac:dyDescent="0.45">
      <c r="B1648" t="s">
        <v>8002</v>
      </c>
      <c r="C1648" s="1" t="s">
        <v>86</v>
      </c>
      <c r="D1648" s="1" t="s">
        <v>214</v>
      </c>
      <c r="E1648" s="1" t="s">
        <v>3023</v>
      </c>
    </row>
    <row r="1649" spans="2:5" x14ac:dyDescent="0.45">
      <c r="B1649" t="s">
        <v>25594</v>
      </c>
      <c r="C1649" s="1" t="s">
        <v>73</v>
      </c>
      <c r="D1649" s="1" t="s">
        <v>74</v>
      </c>
      <c r="E1649" s="1" t="s">
        <v>1796</v>
      </c>
    </row>
    <row r="1650" spans="2:5" x14ac:dyDescent="0.45">
      <c r="B1650" t="s">
        <v>7977</v>
      </c>
      <c r="C1650" s="1" t="s">
        <v>67</v>
      </c>
      <c r="D1650" s="1" t="s">
        <v>324</v>
      </c>
      <c r="E1650" s="1" t="s">
        <v>2719</v>
      </c>
    </row>
    <row r="1651" spans="2:5" x14ac:dyDescent="0.45">
      <c r="B1651" t="s">
        <v>7214</v>
      </c>
      <c r="C1651" s="1" t="s">
        <v>32</v>
      </c>
      <c r="D1651" s="1" t="s">
        <v>183</v>
      </c>
      <c r="E1651" s="1" t="s">
        <v>3458</v>
      </c>
    </row>
    <row r="1652" spans="2:5" x14ac:dyDescent="0.45">
      <c r="B1652" t="s">
        <v>13902</v>
      </c>
      <c r="C1652" s="1" t="s">
        <v>13842</v>
      </c>
      <c r="D1652" s="1" t="s">
        <v>13891</v>
      </c>
      <c r="E1652" s="1" t="s">
        <v>13909</v>
      </c>
    </row>
    <row r="1653" spans="2:5" x14ac:dyDescent="0.45">
      <c r="B1653" t="s">
        <v>10162</v>
      </c>
      <c r="C1653" s="1" t="s">
        <v>10157</v>
      </c>
      <c r="D1653" s="1" t="s">
        <v>10158</v>
      </c>
      <c r="E1653" s="1" t="s">
        <v>10161</v>
      </c>
    </row>
    <row r="1654" spans="2:5" x14ac:dyDescent="0.45">
      <c r="B1654" t="s">
        <v>17592</v>
      </c>
      <c r="C1654" s="1" t="s">
        <v>17483</v>
      </c>
      <c r="D1654" s="1" t="s">
        <v>17558</v>
      </c>
      <c r="E1654" s="1" t="s">
        <v>17633</v>
      </c>
    </row>
    <row r="1655" spans="2:5" x14ac:dyDescent="0.45">
      <c r="B1655" t="s">
        <v>17702</v>
      </c>
      <c r="C1655" s="1" t="s">
        <v>17483</v>
      </c>
      <c r="D1655" s="1" t="s">
        <v>17670</v>
      </c>
      <c r="E1655" s="1" t="s">
        <v>17701</v>
      </c>
    </row>
    <row r="1656" spans="2:5" x14ac:dyDescent="0.45">
      <c r="B1656" t="s">
        <v>7007</v>
      </c>
      <c r="C1656" s="1" t="s">
        <v>22418</v>
      </c>
      <c r="D1656" s="1" t="s">
        <v>22419</v>
      </c>
      <c r="E1656" s="1" t="s">
        <v>22420</v>
      </c>
    </row>
    <row r="1657" spans="2:5" x14ac:dyDescent="0.45">
      <c r="B1657" t="s">
        <v>8158</v>
      </c>
      <c r="C1657" s="1" t="s">
        <v>38</v>
      </c>
      <c r="D1657" s="1" t="s">
        <v>306</v>
      </c>
      <c r="E1657" s="1" t="s">
        <v>3119</v>
      </c>
    </row>
    <row r="1658" spans="2:5" x14ac:dyDescent="0.45">
      <c r="B1658" t="s">
        <v>21658</v>
      </c>
      <c r="C1658" s="1" t="s">
        <v>21535</v>
      </c>
      <c r="D1658" s="1" t="s">
        <v>21640</v>
      </c>
      <c r="E1658" s="1" t="s">
        <v>21657</v>
      </c>
    </row>
    <row r="1659" spans="2:5" x14ac:dyDescent="0.45">
      <c r="B1659" t="s">
        <v>21095</v>
      </c>
      <c r="C1659" s="1" t="s">
        <v>21088</v>
      </c>
      <c r="D1659" s="1" t="s">
        <v>21089</v>
      </c>
      <c r="E1659" s="1" t="s">
        <v>21096</v>
      </c>
    </row>
    <row r="1660" spans="2:5" x14ac:dyDescent="0.45">
      <c r="B1660" t="s">
        <v>8047</v>
      </c>
      <c r="C1660" s="1" t="s">
        <v>133</v>
      </c>
      <c r="D1660" s="1" t="s">
        <v>195</v>
      </c>
      <c r="E1660" s="1" t="s">
        <v>2854</v>
      </c>
    </row>
    <row r="1661" spans="2:5" x14ac:dyDescent="0.45">
      <c r="B1661" t="s">
        <v>25533</v>
      </c>
      <c r="C1661" s="1" t="s">
        <v>3</v>
      </c>
      <c r="D1661" s="1" t="s">
        <v>251</v>
      </c>
      <c r="E1661" s="1" t="s">
        <v>2264</v>
      </c>
    </row>
    <row r="1662" spans="2:5" x14ac:dyDescent="0.45">
      <c r="B1662" t="s">
        <v>25599</v>
      </c>
      <c r="C1662" s="1" t="s">
        <v>32</v>
      </c>
      <c r="D1662" s="1" t="s">
        <v>183</v>
      </c>
      <c r="E1662" s="1" t="s">
        <v>3460</v>
      </c>
    </row>
    <row r="1663" spans="2:5" x14ac:dyDescent="0.45">
      <c r="B1663" t="s">
        <v>16288</v>
      </c>
      <c r="C1663" s="1" t="s">
        <v>16277</v>
      </c>
      <c r="D1663" s="1" t="s">
        <v>16278</v>
      </c>
      <c r="E1663" s="1" t="s">
        <v>16287</v>
      </c>
    </row>
    <row r="1664" spans="2:5" x14ac:dyDescent="0.45">
      <c r="B1664" t="s">
        <v>25613</v>
      </c>
      <c r="C1664" s="1" t="s">
        <v>11</v>
      </c>
      <c r="D1664" s="1" t="s">
        <v>12</v>
      </c>
      <c r="E1664" s="1" t="s">
        <v>5518</v>
      </c>
    </row>
    <row r="1665" spans="2:5" x14ac:dyDescent="0.45">
      <c r="B1665" t="s">
        <v>22364</v>
      </c>
      <c r="C1665" s="1" t="s">
        <v>22034</v>
      </c>
      <c r="D1665" s="1" t="s">
        <v>22294</v>
      </c>
      <c r="E1665" s="1" t="s">
        <v>22394</v>
      </c>
    </row>
    <row r="1666" spans="2:5" x14ac:dyDescent="0.45">
      <c r="B1666" t="s">
        <v>7691</v>
      </c>
      <c r="C1666" s="1" t="s">
        <v>23</v>
      </c>
      <c r="D1666" s="1" t="s">
        <v>31</v>
      </c>
      <c r="E1666" s="1" t="s">
        <v>1966</v>
      </c>
    </row>
    <row r="1667" spans="2:5" x14ac:dyDescent="0.45">
      <c r="B1667" t="s">
        <v>10410</v>
      </c>
      <c r="C1667" s="1" t="s">
        <v>10341</v>
      </c>
      <c r="D1667" s="1" t="s">
        <v>10390</v>
      </c>
      <c r="E1667" s="1" t="s">
        <v>10409</v>
      </c>
    </row>
    <row r="1668" spans="2:5" x14ac:dyDescent="0.45">
      <c r="B1668" t="s">
        <v>20393</v>
      </c>
      <c r="C1668" s="1" t="s">
        <v>20156</v>
      </c>
      <c r="D1668" s="1" t="s">
        <v>20373</v>
      </c>
      <c r="E1668" s="1" t="s">
        <v>20392</v>
      </c>
    </row>
    <row r="1669" spans="2:5" x14ac:dyDescent="0.45">
      <c r="B1669" t="s">
        <v>11976</v>
      </c>
      <c r="C1669" s="1" t="s">
        <v>11598</v>
      </c>
      <c r="D1669" s="1" t="s">
        <v>11968</v>
      </c>
      <c r="E1669" s="1" t="s">
        <v>11975</v>
      </c>
    </row>
    <row r="1670" spans="2:5" x14ac:dyDescent="0.45">
      <c r="B1670" t="s">
        <v>10998</v>
      </c>
      <c r="C1670" s="1" t="s">
        <v>11</v>
      </c>
      <c r="D1670" s="1" t="s">
        <v>128</v>
      </c>
      <c r="E1670" s="1" t="s">
        <v>5445</v>
      </c>
    </row>
    <row r="1671" spans="2:5" x14ac:dyDescent="0.45">
      <c r="B1671" t="s">
        <v>19356</v>
      </c>
      <c r="C1671" s="1" t="s">
        <v>19333</v>
      </c>
      <c r="D1671" s="1" t="s">
        <v>19334</v>
      </c>
      <c r="E1671" s="1" t="s">
        <v>19421</v>
      </c>
    </row>
    <row r="1672" spans="2:5" x14ac:dyDescent="0.45">
      <c r="B1672" t="s">
        <v>13900</v>
      </c>
      <c r="C1672" s="1" t="s">
        <v>13842</v>
      </c>
      <c r="D1672" s="1" t="s">
        <v>13891</v>
      </c>
      <c r="E1672" s="1" t="s">
        <v>14063</v>
      </c>
    </row>
    <row r="1673" spans="2:5" x14ac:dyDescent="0.45">
      <c r="B1673" t="s">
        <v>8232</v>
      </c>
      <c r="C1673" s="1" t="s">
        <v>38</v>
      </c>
      <c r="D1673" s="1" t="s">
        <v>224</v>
      </c>
      <c r="E1673" s="1" t="s">
        <v>3214</v>
      </c>
    </row>
    <row r="1674" spans="2:5" x14ac:dyDescent="0.45">
      <c r="B1674" t="s">
        <v>18435</v>
      </c>
      <c r="C1674" s="1" t="s">
        <v>18384</v>
      </c>
      <c r="D1674" s="1" t="s">
        <v>18390</v>
      </c>
      <c r="E1674" s="1" t="s">
        <v>18434</v>
      </c>
    </row>
    <row r="1675" spans="2:5" x14ac:dyDescent="0.45">
      <c r="B1675" t="s">
        <v>11481</v>
      </c>
      <c r="C1675" s="1" t="s">
        <v>11412</v>
      </c>
      <c r="D1675" s="1" t="s">
        <v>11479</v>
      </c>
      <c r="E1675" s="1" t="s">
        <v>11480</v>
      </c>
    </row>
    <row r="1676" spans="2:5" x14ac:dyDescent="0.45">
      <c r="B1676" t="s">
        <v>25614</v>
      </c>
      <c r="C1676" s="1" t="s">
        <v>13</v>
      </c>
      <c r="D1676" s="1" t="s">
        <v>208</v>
      </c>
      <c r="E1676" s="1" t="s">
        <v>4030</v>
      </c>
    </row>
    <row r="1677" spans="2:5" x14ac:dyDescent="0.45">
      <c r="B1677" t="s">
        <v>25615</v>
      </c>
      <c r="C1677" s="1" t="s">
        <v>32</v>
      </c>
      <c r="D1677" s="1" t="s">
        <v>191</v>
      </c>
      <c r="E1677" s="1" t="s">
        <v>3520</v>
      </c>
    </row>
    <row r="1678" spans="2:5" x14ac:dyDescent="0.45">
      <c r="B1678" t="s">
        <v>21285</v>
      </c>
      <c r="C1678" s="1" t="s">
        <v>21088</v>
      </c>
      <c r="D1678" s="1" t="s">
        <v>21263</v>
      </c>
      <c r="E1678" s="1" t="s">
        <v>21284</v>
      </c>
    </row>
    <row r="1679" spans="2:5" x14ac:dyDescent="0.45">
      <c r="B1679" t="s">
        <v>8088</v>
      </c>
      <c r="C1679" s="1" t="s">
        <v>220</v>
      </c>
      <c r="D1679" s="1" t="s">
        <v>288</v>
      </c>
      <c r="E1679" s="1" t="s">
        <v>2929</v>
      </c>
    </row>
    <row r="1680" spans="2:5" x14ac:dyDescent="0.45">
      <c r="B1680" t="s">
        <v>7704</v>
      </c>
      <c r="C1680" s="1" t="s">
        <v>152</v>
      </c>
      <c r="D1680" s="1" t="s">
        <v>153</v>
      </c>
      <c r="E1680" s="1" t="s">
        <v>1544</v>
      </c>
    </row>
    <row r="1681" spans="2:5" x14ac:dyDescent="0.45">
      <c r="B1681" t="s">
        <v>7322</v>
      </c>
      <c r="C1681" s="1" t="s">
        <v>84</v>
      </c>
      <c r="D1681" s="1" t="s">
        <v>89</v>
      </c>
      <c r="E1681" s="1" t="s">
        <v>1152</v>
      </c>
    </row>
    <row r="1682" spans="2:5" x14ac:dyDescent="0.45">
      <c r="B1682" t="s">
        <v>23961</v>
      </c>
      <c r="C1682" s="1" t="s">
        <v>23918</v>
      </c>
      <c r="D1682" s="1" t="s">
        <v>23957</v>
      </c>
      <c r="E1682" s="1" t="s">
        <v>23960</v>
      </c>
    </row>
    <row r="1683" spans="2:5" x14ac:dyDescent="0.45">
      <c r="B1683" t="s">
        <v>8616</v>
      </c>
      <c r="C1683" s="1" t="s">
        <v>82</v>
      </c>
      <c r="D1683" s="1" t="s">
        <v>111</v>
      </c>
      <c r="E1683" s="1" t="s">
        <v>3785</v>
      </c>
    </row>
    <row r="1684" spans="2:5" x14ac:dyDescent="0.45">
      <c r="B1684" t="s">
        <v>8140</v>
      </c>
      <c r="C1684" s="1" t="s">
        <v>38</v>
      </c>
      <c r="D1684" s="1" t="s">
        <v>332</v>
      </c>
      <c r="E1684" s="1" t="s">
        <v>3089</v>
      </c>
    </row>
    <row r="1685" spans="2:5" x14ac:dyDescent="0.45">
      <c r="B1685" t="s">
        <v>6717</v>
      </c>
      <c r="C1685" s="1" t="s">
        <v>62</v>
      </c>
      <c r="D1685" s="1" t="s">
        <v>250</v>
      </c>
      <c r="E1685" s="1" t="s">
        <v>361</v>
      </c>
    </row>
    <row r="1686" spans="2:5" x14ac:dyDescent="0.45">
      <c r="B1686" t="s">
        <v>10661</v>
      </c>
      <c r="C1686" s="1" t="s">
        <v>10341</v>
      </c>
      <c r="D1686" s="1" t="s">
        <v>10657</v>
      </c>
      <c r="E1686" s="1" t="s">
        <v>10660</v>
      </c>
    </row>
    <row r="1687" spans="2:5" x14ac:dyDescent="0.45">
      <c r="B1687" t="s">
        <v>13417</v>
      </c>
      <c r="C1687" s="1" t="s">
        <v>15619</v>
      </c>
      <c r="D1687" s="1" t="s">
        <v>15937</v>
      </c>
      <c r="E1687" s="1" t="s">
        <v>15940</v>
      </c>
    </row>
    <row r="1688" spans="2:5" x14ac:dyDescent="0.45">
      <c r="B1688" t="s">
        <v>10340</v>
      </c>
      <c r="C1688" s="1" t="s">
        <v>10157</v>
      </c>
      <c r="D1688" s="1" t="s">
        <v>10329</v>
      </c>
      <c r="E1688" s="1" t="s">
        <v>10339</v>
      </c>
    </row>
    <row r="1689" spans="2:5" x14ac:dyDescent="0.45">
      <c r="B1689" t="s">
        <v>7221</v>
      </c>
      <c r="C1689" s="1" t="s">
        <v>80</v>
      </c>
      <c r="D1689" s="1" t="s">
        <v>94</v>
      </c>
      <c r="E1689" s="1" t="s">
        <v>922</v>
      </c>
    </row>
    <row r="1690" spans="2:5" x14ac:dyDescent="0.45">
      <c r="B1690" t="s">
        <v>11083</v>
      </c>
      <c r="C1690" s="1" t="s">
        <v>10865</v>
      </c>
      <c r="D1690" s="1" t="s">
        <v>11079</v>
      </c>
      <c r="E1690" s="1" t="s">
        <v>11082</v>
      </c>
    </row>
    <row r="1691" spans="2:5" x14ac:dyDescent="0.45">
      <c r="B1691" t="s">
        <v>20616</v>
      </c>
      <c r="C1691" s="1" t="s">
        <v>20429</v>
      </c>
      <c r="D1691" s="1" t="s">
        <v>20578</v>
      </c>
      <c r="E1691" s="1" t="s">
        <v>20639</v>
      </c>
    </row>
    <row r="1692" spans="2:5" x14ac:dyDescent="0.45">
      <c r="B1692" t="s">
        <v>8975</v>
      </c>
      <c r="C1692" s="1" t="s">
        <v>17</v>
      </c>
      <c r="D1692" s="1" t="s">
        <v>158</v>
      </c>
      <c r="E1692" s="1" t="s">
        <v>4827</v>
      </c>
    </row>
    <row r="1693" spans="2:5" x14ac:dyDescent="0.45">
      <c r="B1693" t="s">
        <v>12861</v>
      </c>
      <c r="C1693" s="1" t="s">
        <v>12600</v>
      </c>
      <c r="D1693" s="1" t="s">
        <v>12810</v>
      </c>
      <c r="E1693" s="1" t="s">
        <v>12860</v>
      </c>
    </row>
    <row r="1694" spans="2:5" x14ac:dyDescent="0.45">
      <c r="B1694" t="s">
        <v>15835</v>
      </c>
      <c r="C1694" s="1" t="s">
        <v>15619</v>
      </c>
      <c r="D1694" s="1" t="s">
        <v>15824</v>
      </c>
      <c r="E1694" s="1" t="s">
        <v>15834</v>
      </c>
    </row>
    <row r="1695" spans="2:5" x14ac:dyDescent="0.45">
      <c r="B1695" t="s">
        <v>8708</v>
      </c>
      <c r="C1695" s="1" t="s">
        <v>59</v>
      </c>
      <c r="D1695" s="1" t="s">
        <v>66</v>
      </c>
      <c r="E1695" s="1" t="s">
        <v>4337</v>
      </c>
    </row>
    <row r="1696" spans="2:5" x14ac:dyDescent="0.45">
      <c r="B1696" t="s">
        <v>21888</v>
      </c>
      <c r="C1696" s="1" t="s">
        <v>21535</v>
      </c>
      <c r="D1696" s="1" t="s">
        <v>21882</v>
      </c>
      <c r="E1696" s="1" t="s">
        <v>21887</v>
      </c>
    </row>
    <row r="1697" spans="2:5" x14ac:dyDescent="0.45">
      <c r="B1697" t="s">
        <v>10691</v>
      </c>
      <c r="C1697" s="1" t="s">
        <v>17483</v>
      </c>
      <c r="D1697" s="1" t="s">
        <v>17670</v>
      </c>
      <c r="E1697" s="1" t="s">
        <v>17671</v>
      </c>
    </row>
    <row r="1698" spans="2:5" x14ac:dyDescent="0.45">
      <c r="B1698" t="s">
        <v>25448</v>
      </c>
      <c r="C1698" s="1" t="s">
        <v>175</v>
      </c>
      <c r="D1698" s="1" t="s">
        <v>296</v>
      </c>
      <c r="E1698" s="1" t="s">
        <v>2363</v>
      </c>
    </row>
    <row r="1699" spans="2:5" x14ac:dyDescent="0.45">
      <c r="B1699" t="s">
        <v>13902</v>
      </c>
      <c r="C1699" s="1" t="s">
        <v>13842</v>
      </c>
      <c r="D1699" s="1" t="s">
        <v>13891</v>
      </c>
      <c r="E1699" s="1" t="s">
        <v>13907</v>
      </c>
    </row>
    <row r="1700" spans="2:5" x14ac:dyDescent="0.45">
      <c r="B1700" t="s">
        <v>7431</v>
      </c>
      <c r="C1700" s="1" t="s">
        <v>84</v>
      </c>
      <c r="D1700" s="1" t="s">
        <v>140</v>
      </c>
      <c r="E1700" s="1" t="s">
        <v>1202</v>
      </c>
    </row>
    <row r="1701" spans="2:5" x14ac:dyDescent="0.45">
      <c r="B1701" t="s">
        <v>17311</v>
      </c>
      <c r="C1701" s="1" t="s">
        <v>17155</v>
      </c>
      <c r="D1701" s="1" t="s">
        <v>17302</v>
      </c>
      <c r="E1701" s="1" t="s">
        <v>17310</v>
      </c>
    </row>
    <row r="1702" spans="2:5" x14ac:dyDescent="0.45">
      <c r="B1702" t="s">
        <v>19263</v>
      </c>
      <c r="C1702" s="1" t="s">
        <v>18954</v>
      </c>
      <c r="D1702" s="1" t="s">
        <v>19248</v>
      </c>
      <c r="E1702" s="1" t="s">
        <v>19262</v>
      </c>
    </row>
    <row r="1703" spans="2:5" x14ac:dyDescent="0.45">
      <c r="B1703" t="s">
        <v>12396</v>
      </c>
      <c r="C1703" s="1" t="s">
        <v>12252</v>
      </c>
      <c r="D1703" s="1" t="s">
        <v>12392</v>
      </c>
      <c r="E1703" s="1" t="s">
        <v>12395</v>
      </c>
    </row>
    <row r="1704" spans="2:5" x14ac:dyDescent="0.45">
      <c r="B1704" t="s">
        <v>8681</v>
      </c>
      <c r="C1704" s="1" t="s">
        <v>19333</v>
      </c>
      <c r="D1704" s="1" t="s">
        <v>19715</v>
      </c>
      <c r="E1704" s="1" t="s">
        <v>19761</v>
      </c>
    </row>
    <row r="1705" spans="2:5" x14ac:dyDescent="0.45">
      <c r="B1705" t="s">
        <v>8501</v>
      </c>
      <c r="C1705" s="1" t="s">
        <v>100</v>
      </c>
      <c r="D1705" s="1" t="s">
        <v>101</v>
      </c>
      <c r="E1705" s="1" t="s">
        <v>3659</v>
      </c>
    </row>
    <row r="1706" spans="2:5" x14ac:dyDescent="0.45">
      <c r="B1706" t="s">
        <v>9743</v>
      </c>
      <c r="C1706" s="1" t="s">
        <v>108</v>
      </c>
      <c r="D1706" s="1" t="s">
        <v>127</v>
      </c>
      <c r="E1706" s="1" t="s">
        <v>6662</v>
      </c>
    </row>
    <row r="1707" spans="2:5" x14ac:dyDescent="0.45">
      <c r="B1707" t="s">
        <v>7321</v>
      </c>
      <c r="C1707" s="1" t="s">
        <v>15</v>
      </c>
      <c r="D1707" s="1" t="s">
        <v>16</v>
      </c>
      <c r="E1707" s="1" t="s">
        <v>5191</v>
      </c>
    </row>
    <row r="1708" spans="2:5" x14ac:dyDescent="0.45">
      <c r="B1708" t="s">
        <v>23511</v>
      </c>
      <c r="C1708" s="1" t="s">
        <v>23356</v>
      </c>
      <c r="D1708" s="1" t="s">
        <v>23495</v>
      </c>
      <c r="E1708" s="1" t="s">
        <v>23510</v>
      </c>
    </row>
    <row r="1709" spans="2:5" x14ac:dyDescent="0.45">
      <c r="B1709" t="s">
        <v>21328</v>
      </c>
      <c r="C1709" s="1" t="s">
        <v>21088</v>
      </c>
      <c r="D1709" s="1" t="s">
        <v>21311</v>
      </c>
      <c r="E1709" s="1" t="s">
        <v>21524</v>
      </c>
    </row>
    <row r="1710" spans="2:5" x14ac:dyDescent="0.45">
      <c r="B1710" t="s">
        <v>13741</v>
      </c>
      <c r="C1710" s="1" t="s">
        <v>13407</v>
      </c>
      <c r="D1710" s="1" t="s">
        <v>13737</v>
      </c>
      <c r="E1710" s="1" t="s">
        <v>13740</v>
      </c>
    </row>
    <row r="1711" spans="2:5" x14ac:dyDescent="0.45">
      <c r="B1711" t="s">
        <v>17436</v>
      </c>
      <c r="C1711" s="1" t="s">
        <v>17363</v>
      </c>
      <c r="D1711" s="1" t="s">
        <v>17424</v>
      </c>
      <c r="E1711" s="1" t="s">
        <v>17435</v>
      </c>
    </row>
    <row r="1712" spans="2:5" x14ac:dyDescent="0.45">
      <c r="B1712" t="s">
        <v>7976</v>
      </c>
      <c r="C1712" s="1" t="s">
        <v>67</v>
      </c>
      <c r="D1712" s="1" t="s">
        <v>246</v>
      </c>
      <c r="E1712" s="1" t="s">
        <v>2696</v>
      </c>
    </row>
    <row r="1713" spans="2:5" x14ac:dyDescent="0.45">
      <c r="B1713" t="s">
        <v>13904</v>
      </c>
      <c r="C1713" s="1" t="s">
        <v>13842</v>
      </c>
      <c r="D1713" s="1" t="s">
        <v>13891</v>
      </c>
      <c r="E1713" s="1" t="s">
        <v>14076</v>
      </c>
    </row>
    <row r="1714" spans="2:5" x14ac:dyDescent="0.45">
      <c r="B1714" t="s">
        <v>25616</v>
      </c>
      <c r="C1714" s="1" t="s">
        <v>29</v>
      </c>
      <c r="D1714" s="1" t="s">
        <v>131</v>
      </c>
      <c r="E1714" s="1" t="s">
        <v>6409</v>
      </c>
    </row>
    <row r="1715" spans="2:5" x14ac:dyDescent="0.45">
      <c r="B1715" t="s">
        <v>11569</v>
      </c>
      <c r="C1715" s="1" t="s">
        <v>11412</v>
      </c>
      <c r="D1715" s="1" t="s">
        <v>11565</v>
      </c>
      <c r="E1715" s="1" t="s">
        <v>11568</v>
      </c>
    </row>
    <row r="1716" spans="2:5" x14ac:dyDescent="0.45">
      <c r="B1716" t="s">
        <v>24682</v>
      </c>
      <c r="C1716" s="1" t="s">
        <v>24628</v>
      </c>
      <c r="D1716" s="1" t="s">
        <v>24664</v>
      </c>
      <c r="E1716" s="1" t="s">
        <v>24681</v>
      </c>
    </row>
    <row r="1717" spans="2:5" x14ac:dyDescent="0.45">
      <c r="B1717" t="s">
        <v>24130</v>
      </c>
      <c r="C1717" s="1" t="s">
        <v>24118</v>
      </c>
      <c r="D1717" s="1" t="s">
        <v>24126</v>
      </c>
      <c r="E1717" s="1" t="s">
        <v>24151</v>
      </c>
    </row>
    <row r="1718" spans="2:5" x14ac:dyDescent="0.45">
      <c r="B1718" t="s">
        <v>12565</v>
      </c>
      <c r="C1718" s="1" t="s">
        <v>12252</v>
      </c>
      <c r="D1718" s="1" t="s">
        <v>12513</v>
      </c>
      <c r="E1718" s="1" t="s">
        <v>12564</v>
      </c>
    </row>
    <row r="1719" spans="2:5" x14ac:dyDescent="0.45">
      <c r="B1719" t="s">
        <v>8394</v>
      </c>
      <c r="C1719" s="1" t="s">
        <v>18954</v>
      </c>
      <c r="D1719" s="1" t="s">
        <v>19153</v>
      </c>
      <c r="E1719" s="1" t="s">
        <v>19246</v>
      </c>
    </row>
    <row r="1720" spans="2:5" x14ac:dyDescent="0.45">
      <c r="B1720" t="s">
        <v>25084</v>
      </c>
      <c r="C1720" s="1" t="s">
        <v>24953</v>
      </c>
      <c r="D1720" s="1" t="s">
        <v>25027</v>
      </c>
      <c r="E1720" s="1" t="s">
        <v>25083</v>
      </c>
    </row>
    <row r="1721" spans="2:5" x14ac:dyDescent="0.45">
      <c r="B1721" t="s">
        <v>19124</v>
      </c>
      <c r="C1721" s="1" t="s">
        <v>20156</v>
      </c>
      <c r="D1721" s="1" t="s">
        <v>20251</v>
      </c>
      <c r="E1721" s="1" t="s">
        <v>20278</v>
      </c>
    </row>
    <row r="1722" spans="2:5" x14ac:dyDescent="0.45">
      <c r="B1722" t="s">
        <v>14284</v>
      </c>
      <c r="C1722" s="1" t="s">
        <v>14261</v>
      </c>
      <c r="D1722" s="1" t="s">
        <v>14274</v>
      </c>
      <c r="E1722" s="1" t="s">
        <v>14283</v>
      </c>
    </row>
    <row r="1723" spans="2:5" x14ac:dyDescent="0.45">
      <c r="B1723" t="s">
        <v>16891</v>
      </c>
      <c r="C1723" s="1" t="s">
        <v>16600</v>
      </c>
      <c r="D1723" s="1" t="s">
        <v>16889</v>
      </c>
      <c r="E1723" s="1" t="s">
        <v>16890</v>
      </c>
    </row>
    <row r="1724" spans="2:5" x14ac:dyDescent="0.45">
      <c r="B1724" t="s">
        <v>25617</v>
      </c>
      <c r="C1724" s="1" t="s">
        <v>43</v>
      </c>
      <c r="D1724" s="1" t="s">
        <v>240</v>
      </c>
      <c r="E1724" s="1" t="s">
        <v>5688</v>
      </c>
    </row>
    <row r="1725" spans="2:5" x14ac:dyDescent="0.45">
      <c r="B1725" t="s">
        <v>6784</v>
      </c>
      <c r="C1725" s="1" t="s">
        <v>13407</v>
      </c>
      <c r="D1725" s="1" t="s">
        <v>13502</v>
      </c>
      <c r="E1725" s="1" t="s">
        <v>13554</v>
      </c>
    </row>
    <row r="1726" spans="2:5" x14ac:dyDescent="0.45">
      <c r="B1726" t="s">
        <v>25618</v>
      </c>
      <c r="C1726" s="1" t="s">
        <v>23</v>
      </c>
      <c r="D1726" s="1" t="s">
        <v>90</v>
      </c>
      <c r="E1726" s="1" t="s">
        <v>2124</v>
      </c>
    </row>
    <row r="1727" spans="2:5" x14ac:dyDescent="0.45">
      <c r="B1727" t="s">
        <v>8766</v>
      </c>
      <c r="C1727" s="1" t="s">
        <v>59</v>
      </c>
      <c r="D1727" s="1" t="s">
        <v>60</v>
      </c>
      <c r="E1727" s="1" t="s">
        <v>4551</v>
      </c>
    </row>
    <row r="1728" spans="2:5" x14ac:dyDescent="0.45">
      <c r="B1728" t="s">
        <v>15890</v>
      </c>
      <c r="C1728" s="1" t="s">
        <v>23541</v>
      </c>
      <c r="D1728" s="1" t="s">
        <v>23703</v>
      </c>
      <c r="E1728" s="1" t="s">
        <v>23732</v>
      </c>
    </row>
    <row r="1729" spans="2:5" x14ac:dyDescent="0.45">
      <c r="B1729" t="s">
        <v>10181</v>
      </c>
      <c r="C1729" s="1" t="s">
        <v>10157</v>
      </c>
      <c r="D1729" s="1" t="s">
        <v>10263</v>
      </c>
      <c r="E1729" s="1" t="s">
        <v>10270</v>
      </c>
    </row>
    <row r="1730" spans="2:5" x14ac:dyDescent="0.45">
      <c r="B1730" t="s">
        <v>8214</v>
      </c>
      <c r="C1730" s="1" t="s">
        <v>38</v>
      </c>
      <c r="D1730" s="1" t="s">
        <v>224</v>
      </c>
      <c r="E1730" s="1" t="s">
        <v>3189</v>
      </c>
    </row>
    <row r="1731" spans="2:5" x14ac:dyDescent="0.45">
      <c r="B1731" t="s">
        <v>10716</v>
      </c>
      <c r="C1731" s="1" t="s">
        <v>11982</v>
      </c>
      <c r="D1731" s="1" t="s">
        <v>12084</v>
      </c>
      <c r="E1731" s="1" t="s">
        <v>12087</v>
      </c>
    </row>
    <row r="1732" spans="2:5" x14ac:dyDescent="0.45">
      <c r="B1732" t="s">
        <v>13110</v>
      </c>
      <c r="C1732" s="1" t="s">
        <v>12894</v>
      </c>
      <c r="D1732" s="1" t="s">
        <v>13043</v>
      </c>
      <c r="E1732" s="1" t="s">
        <v>13109</v>
      </c>
    </row>
    <row r="1733" spans="2:5" x14ac:dyDescent="0.45">
      <c r="B1733" t="s">
        <v>21935</v>
      </c>
      <c r="C1733" s="1" t="s">
        <v>21924</v>
      </c>
      <c r="D1733" s="1" t="s">
        <v>21925</v>
      </c>
      <c r="E1733" s="1" t="s">
        <v>21961</v>
      </c>
    </row>
    <row r="1734" spans="2:5" x14ac:dyDescent="0.45">
      <c r="B1734" t="s">
        <v>7214</v>
      </c>
      <c r="C1734" s="1" t="s">
        <v>32</v>
      </c>
      <c r="D1734" s="1" t="s">
        <v>77</v>
      </c>
      <c r="E1734" s="1" t="s">
        <v>3372</v>
      </c>
    </row>
    <row r="1735" spans="2:5" x14ac:dyDescent="0.45">
      <c r="B1735" t="s">
        <v>13902</v>
      </c>
      <c r="C1735" s="1" t="s">
        <v>13842</v>
      </c>
      <c r="D1735" s="1" t="s">
        <v>13891</v>
      </c>
      <c r="E1735" s="1" t="s">
        <v>13919</v>
      </c>
    </row>
    <row r="1736" spans="2:5" x14ac:dyDescent="0.45">
      <c r="B1736" t="s">
        <v>8770</v>
      </c>
      <c r="C1736" s="1" t="s">
        <v>59</v>
      </c>
      <c r="D1736" s="1" t="s">
        <v>141</v>
      </c>
      <c r="E1736" s="1" t="s">
        <v>4428</v>
      </c>
    </row>
    <row r="1737" spans="2:5" x14ac:dyDescent="0.45">
      <c r="B1737" t="s">
        <v>25619</v>
      </c>
      <c r="C1737" s="1" t="s">
        <v>43</v>
      </c>
      <c r="D1737" s="1" t="s">
        <v>187</v>
      </c>
      <c r="E1737" s="1" t="s">
        <v>5583</v>
      </c>
    </row>
    <row r="1738" spans="2:5" x14ac:dyDescent="0.45">
      <c r="B1738" t="s">
        <v>7825</v>
      </c>
      <c r="C1738" s="1" t="s">
        <v>170</v>
      </c>
      <c r="D1738" s="1" t="s">
        <v>171</v>
      </c>
      <c r="E1738" s="1" t="s">
        <v>2595</v>
      </c>
    </row>
    <row r="1739" spans="2:5" x14ac:dyDescent="0.45">
      <c r="B1739" t="s">
        <v>10287</v>
      </c>
      <c r="C1739" s="1" t="s">
        <v>10157</v>
      </c>
      <c r="D1739" s="1" t="s">
        <v>10283</v>
      </c>
      <c r="E1739" s="1" t="s">
        <v>10286</v>
      </c>
    </row>
    <row r="1740" spans="2:5" x14ac:dyDescent="0.45">
      <c r="B1740" t="s">
        <v>21554</v>
      </c>
      <c r="C1740" s="1" t="s">
        <v>21535</v>
      </c>
      <c r="D1740" s="1" t="s">
        <v>21546</v>
      </c>
      <c r="E1740" s="1" t="s">
        <v>21553</v>
      </c>
    </row>
    <row r="1741" spans="2:5" x14ac:dyDescent="0.45">
      <c r="B1741" t="s">
        <v>10251</v>
      </c>
      <c r="C1741" s="1" t="s">
        <v>10157</v>
      </c>
      <c r="D1741" s="1" t="s">
        <v>10249</v>
      </c>
      <c r="E1741" s="1" t="s">
        <v>10255</v>
      </c>
    </row>
    <row r="1742" spans="2:5" x14ac:dyDescent="0.45">
      <c r="B1742" t="s">
        <v>10691</v>
      </c>
      <c r="C1742" s="1" t="s">
        <v>17483</v>
      </c>
      <c r="D1742" s="1" t="s">
        <v>17521</v>
      </c>
      <c r="E1742" s="1" t="s">
        <v>17543</v>
      </c>
    </row>
    <row r="1743" spans="2:5" x14ac:dyDescent="0.45">
      <c r="B1743" t="s">
        <v>23866</v>
      </c>
      <c r="C1743" s="1" t="s">
        <v>23846</v>
      </c>
      <c r="D1743" s="1" t="s">
        <v>23847</v>
      </c>
      <c r="E1743" s="1" t="s">
        <v>23865</v>
      </c>
    </row>
    <row r="1744" spans="2:5" x14ac:dyDescent="0.45">
      <c r="B1744" t="s">
        <v>9040</v>
      </c>
      <c r="C1744" s="1" t="s">
        <v>15</v>
      </c>
      <c r="D1744" s="1" t="s">
        <v>149</v>
      </c>
      <c r="E1744" s="1" t="s">
        <v>5125</v>
      </c>
    </row>
    <row r="1745" spans="2:5" x14ac:dyDescent="0.45">
      <c r="B1745" t="s">
        <v>7825</v>
      </c>
      <c r="C1745" s="1" t="s">
        <v>34</v>
      </c>
      <c r="D1745" s="1" t="s">
        <v>218</v>
      </c>
      <c r="E1745" s="1" t="s">
        <v>2399</v>
      </c>
    </row>
    <row r="1746" spans="2:5" x14ac:dyDescent="0.45">
      <c r="B1746" t="s">
        <v>10691</v>
      </c>
      <c r="C1746" s="1" t="s">
        <v>22418</v>
      </c>
      <c r="D1746" s="1" t="s">
        <v>22507</v>
      </c>
      <c r="E1746" s="1" t="s">
        <v>22515</v>
      </c>
    </row>
    <row r="1747" spans="2:5" x14ac:dyDescent="0.45">
      <c r="B1747" t="s">
        <v>10350</v>
      </c>
      <c r="C1747" s="1" t="s">
        <v>10341</v>
      </c>
      <c r="D1747" s="1" t="s">
        <v>10342</v>
      </c>
      <c r="E1747" s="1" t="s">
        <v>10381</v>
      </c>
    </row>
    <row r="1748" spans="2:5" x14ac:dyDescent="0.45">
      <c r="B1748" t="s">
        <v>19689</v>
      </c>
      <c r="C1748" s="1" t="s">
        <v>19333</v>
      </c>
      <c r="D1748" s="1" t="s">
        <v>19673</v>
      </c>
      <c r="E1748" s="1" t="s">
        <v>19688</v>
      </c>
    </row>
    <row r="1749" spans="2:5" x14ac:dyDescent="0.45">
      <c r="B1749" t="s">
        <v>11481</v>
      </c>
      <c r="C1749" s="1" t="s">
        <v>23</v>
      </c>
      <c r="D1749" s="1" t="s">
        <v>24</v>
      </c>
      <c r="E1749" s="1" t="s">
        <v>2017</v>
      </c>
    </row>
    <row r="1750" spans="2:5" x14ac:dyDescent="0.45">
      <c r="B1750" t="s">
        <v>8095</v>
      </c>
      <c r="C1750" s="1" t="s">
        <v>220</v>
      </c>
      <c r="D1750" s="1" t="s">
        <v>288</v>
      </c>
      <c r="E1750" s="1" t="s">
        <v>2938</v>
      </c>
    </row>
    <row r="1751" spans="2:5" x14ac:dyDescent="0.45">
      <c r="B1751" t="s">
        <v>7825</v>
      </c>
      <c r="C1751" s="1" t="s">
        <v>46</v>
      </c>
      <c r="D1751" s="1" t="s">
        <v>206</v>
      </c>
      <c r="E1751" s="1" t="s">
        <v>2549</v>
      </c>
    </row>
    <row r="1752" spans="2:5" x14ac:dyDescent="0.45">
      <c r="B1752" t="s">
        <v>25601</v>
      </c>
      <c r="C1752" s="1" t="s">
        <v>13</v>
      </c>
      <c r="D1752" s="1" t="s">
        <v>14</v>
      </c>
      <c r="E1752" s="1" t="s">
        <v>4060</v>
      </c>
    </row>
    <row r="1753" spans="2:5" x14ac:dyDescent="0.45">
      <c r="B1753" t="s">
        <v>8028</v>
      </c>
      <c r="C1753" s="1" t="s">
        <v>133</v>
      </c>
      <c r="D1753" s="1" t="s">
        <v>195</v>
      </c>
      <c r="E1753" s="1" t="s">
        <v>2833</v>
      </c>
    </row>
    <row r="1754" spans="2:5" x14ac:dyDescent="0.45">
      <c r="B1754" t="s">
        <v>22826</v>
      </c>
      <c r="C1754" s="1" t="s">
        <v>22642</v>
      </c>
      <c r="D1754" s="1" t="s">
        <v>22801</v>
      </c>
      <c r="E1754" s="1" t="s">
        <v>22825</v>
      </c>
    </row>
    <row r="1755" spans="2:5" x14ac:dyDescent="0.45">
      <c r="B1755" t="s">
        <v>25442</v>
      </c>
      <c r="C1755" s="1" t="s">
        <v>3</v>
      </c>
      <c r="D1755" s="1" t="s">
        <v>121</v>
      </c>
      <c r="E1755" s="1" t="s">
        <v>2326</v>
      </c>
    </row>
    <row r="1756" spans="2:5" x14ac:dyDescent="0.45">
      <c r="B1756" t="s">
        <v>8616</v>
      </c>
      <c r="C1756" s="1" t="s">
        <v>64</v>
      </c>
      <c r="D1756" s="1" t="s">
        <v>65</v>
      </c>
      <c r="E1756" s="1" t="s">
        <v>4201</v>
      </c>
    </row>
    <row r="1757" spans="2:5" x14ac:dyDescent="0.45">
      <c r="B1757" t="s">
        <v>15948</v>
      </c>
      <c r="C1757" s="1" t="s">
        <v>15619</v>
      </c>
      <c r="D1757" s="1" t="s">
        <v>15941</v>
      </c>
      <c r="E1757" s="1" t="s">
        <v>15947</v>
      </c>
    </row>
    <row r="1758" spans="2:5" x14ac:dyDescent="0.45">
      <c r="B1758" t="s">
        <v>8606</v>
      </c>
      <c r="C1758" s="1" t="s">
        <v>64</v>
      </c>
      <c r="D1758" s="1" t="s">
        <v>65</v>
      </c>
      <c r="E1758" s="1" t="s">
        <v>4217</v>
      </c>
    </row>
    <row r="1759" spans="2:5" x14ac:dyDescent="0.45">
      <c r="B1759" t="s">
        <v>17201</v>
      </c>
      <c r="C1759" s="1" t="s">
        <v>17155</v>
      </c>
      <c r="D1759" s="1" t="s">
        <v>17193</v>
      </c>
      <c r="E1759" s="1" t="s">
        <v>17238</v>
      </c>
    </row>
    <row r="1760" spans="2:5" x14ac:dyDescent="0.45">
      <c r="B1760" t="s">
        <v>13923</v>
      </c>
      <c r="C1760" s="1" t="s">
        <v>13842</v>
      </c>
      <c r="D1760" s="1" t="s">
        <v>13891</v>
      </c>
      <c r="E1760" s="1" t="s">
        <v>13922</v>
      </c>
    </row>
    <row r="1761" spans="2:5" x14ac:dyDescent="0.45">
      <c r="B1761" t="s">
        <v>8770</v>
      </c>
      <c r="C1761" s="1" t="s">
        <v>59</v>
      </c>
      <c r="D1761" s="1" t="s">
        <v>135</v>
      </c>
      <c r="E1761" s="1" t="s">
        <v>4583</v>
      </c>
    </row>
    <row r="1762" spans="2:5" x14ac:dyDescent="0.45">
      <c r="B1762" t="s">
        <v>10689</v>
      </c>
      <c r="C1762" s="1" t="s">
        <v>10341</v>
      </c>
      <c r="D1762" s="1" t="s">
        <v>10681</v>
      </c>
      <c r="E1762" s="1" t="s">
        <v>10688</v>
      </c>
    </row>
    <row r="1763" spans="2:5" x14ac:dyDescent="0.45">
      <c r="B1763" t="s">
        <v>25620</v>
      </c>
      <c r="C1763" s="1" t="s">
        <v>25368</v>
      </c>
      <c r="D1763" s="1" t="s">
        <v>25369</v>
      </c>
      <c r="E1763" s="1" t="s">
        <v>25380</v>
      </c>
    </row>
    <row r="1764" spans="2:5" x14ac:dyDescent="0.45">
      <c r="B1764" t="s">
        <v>7007</v>
      </c>
      <c r="C1764" s="1" t="s">
        <v>15</v>
      </c>
      <c r="D1764" s="1" t="s">
        <v>149</v>
      </c>
      <c r="E1764" s="1" t="s">
        <v>5136</v>
      </c>
    </row>
    <row r="1765" spans="2:5" x14ac:dyDescent="0.45">
      <c r="B1765" t="s">
        <v>18579</v>
      </c>
      <c r="C1765" s="1" t="s">
        <v>18384</v>
      </c>
      <c r="D1765" s="1" t="s">
        <v>18551</v>
      </c>
      <c r="E1765" s="1" t="s">
        <v>18578</v>
      </c>
    </row>
    <row r="1766" spans="2:5" x14ac:dyDescent="0.45">
      <c r="B1766" t="s">
        <v>13902</v>
      </c>
      <c r="C1766" s="1" t="s">
        <v>13842</v>
      </c>
      <c r="D1766" s="1" t="s">
        <v>13891</v>
      </c>
      <c r="E1766" s="1" t="s">
        <v>14066</v>
      </c>
    </row>
    <row r="1767" spans="2:5" x14ac:dyDescent="0.45">
      <c r="B1767" t="s">
        <v>20086</v>
      </c>
      <c r="C1767" s="1" t="s">
        <v>19976</v>
      </c>
      <c r="D1767" s="1" t="s">
        <v>20084</v>
      </c>
      <c r="E1767" s="1" t="s">
        <v>20085</v>
      </c>
    </row>
    <row r="1768" spans="2:5" x14ac:dyDescent="0.45">
      <c r="B1768" t="s">
        <v>16536</v>
      </c>
      <c r="C1768" s="1" t="s">
        <v>16507</v>
      </c>
      <c r="D1768" s="1" t="s">
        <v>16534</v>
      </c>
      <c r="E1768" s="1" t="s">
        <v>16535</v>
      </c>
    </row>
    <row r="1769" spans="2:5" x14ac:dyDescent="0.45">
      <c r="B1769" t="s">
        <v>18620</v>
      </c>
      <c r="C1769" s="1" t="s">
        <v>18384</v>
      </c>
      <c r="D1769" s="1" t="s">
        <v>18613</v>
      </c>
      <c r="E1769" s="1" t="s">
        <v>18632</v>
      </c>
    </row>
    <row r="1770" spans="2:5" x14ac:dyDescent="0.45">
      <c r="B1770" t="s">
        <v>8104</v>
      </c>
      <c r="C1770" s="1" t="s">
        <v>86</v>
      </c>
      <c r="D1770" s="1" t="s">
        <v>311</v>
      </c>
      <c r="E1770" s="1" t="s">
        <v>3052</v>
      </c>
    </row>
    <row r="1771" spans="2:5" x14ac:dyDescent="0.45">
      <c r="B1771" t="s">
        <v>23875</v>
      </c>
      <c r="C1771" s="1" t="s">
        <v>23846</v>
      </c>
      <c r="D1771" s="1" t="s">
        <v>23847</v>
      </c>
      <c r="E1771" s="1" t="s">
        <v>23874</v>
      </c>
    </row>
    <row r="1772" spans="2:5" x14ac:dyDescent="0.45">
      <c r="B1772" t="s">
        <v>9409</v>
      </c>
      <c r="C1772" s="1" t="s">
        <v>143</v>
      </c>
      <c r="D1772" s="1" t="s">
        <v>337</v>
      </c>
      <c r="E1772" s="1" t="s">
        <v>6080</v>
      </c>
    </row>
    <row r="1773" spans="2:5" x14ac:dyDescent="0.45">
      <c r="B1773" t="s">
        <v>10942</v>
      </c>
      <c r="C1773" s="1" t="s">
        <v>11144</v>
      </c>
      <c r="D1773" s="1" t="s">
        <v>11302</v>
      </c>
      <c r="E1773" s="1" t="s">
        <v>11321</v>
      </c>
    </row>
    <row r="1774" spans="2:5" x14ac:dyDescent="0.45">
      <c r="B1774" t="s">
        <v>8766</v>
      </c>
      <c r="C1774" s="1" t="s">
        <v>59</v>
      </c>
      <c r="D1774" s="1" t="s">
        <v>60</v>
      </c>
      <c r="E1774" s="1" t="s">
        <v>4529</v>
      </c>
    </row>
    <row r="1775" spans="2:5" x14ac:dyDescent="0.45">
      <c r="B1775" t="s">
        <v>10844</v>
      </c>
      <c r="C1775" s="1" t="s">
        <v>12252</v>
      </c>
      <c r="D1775" s="1" t="s">
        <v>12307</v>
      </c>
      <c r="E1775" s="1" t="s">
        <v>12355</v>
      </c>
    </row>
    <row r="1776" spans="2:5" x14ac:dyDescent="0.45">
      <c r="B1776" t="s">
        <v>22368</v>
      </c>
      <c r="C1776" s="1" t="s">
        <v>22034</v>
      </c>
      <c r="D1776" s="1" t="s">
        <v>22294</v>
      </c>
      <c r="E1776" s="1" t="s">
        <v>22367</v>
      </c>
    </row>
    <row r="1777" spans="2:5" x14ac:dyDescent="0.45">
      <c r="B1777" t="s">
        <v>20842</v>
      </c>
      <c r="C1777" s="1" t="s">
        <v>20678</v>
      </c>
      <c r="D1777" s="1" t="s">
        <v>20823</v>
      </c>
      <c r="E1777" s="1" t="s">
        <v>20841</v>
      </c>
    </row>
    <row r="1778" spans="2:5" x14ac:dyDescent="0.45">
      <c r="B1778" t="s">
        <v>22808</v>
      </c>
      <c r="C1778" s="1" t="s">
        <v>22642</v>
      </c>
      <c r="D1778" s="1" t="s">
        <v>22801</v>
      </c>
      <c r="E1778" s="1" t="s">
        <v>22807</v>
      </c>
    </row>
    <row r="1779" spans="2:5" x14ac:dyDescent="0.45">
      <c r="B1779" t="s">
        <v>23903</v>
      </c>
      <c r="C1779" s="1" t="s">
        <v>23846</v>
      </c>
      <c r="D1779" s="1" t="s">
        <v>23847</v>
      </c>
      <c r="E1779" s="1" t="s">
        <v>23902</v>
      </c>
    </row>
    <row r="1780" spans="2:5" x14ac:dyDescent="0.45">
      <c r="B1780" t="s">
        <v>9397</v>
      </c>
      <c r="C1780" s="1" t="s">
        <v>75</v>
      </c>
      <c r="D1780" s="1" t="s">
        <v>76</v>
      </c>
      <c r="E1780" s="1" t="s">
        <v>6054</v>
      </c>
    </row>
    <row r="1781" spans="2:5" x14ac:dyDescent="0.45">
      <c r="B1781" t="s">
        <v>24565</v>
      </c>
      <c r="C1781" s="1" t="s">
        <v>24528</v>
      </c>
      <c r="D1781" s="1" t="s">
        <v>24529</v>
      </c>
      <c r="E1781" s="1" t="s">
        <v>24564</v>
      </c>
    </row>
    <row r="1782" spans="2:5" x14ac:dyDescent="0.45">
      <c r="B1782" t="s">
        <v>19316</v>
      </c>
      <c r="C1782" s="1" t="s">
        <v>18954</v>
      </c>
      <c r="D1782" s="1" t="s">
        <v>19314</v>
      </c>
      <c r="E1782" s="1" t="s">
        <v>19315</v>
      </c>
    </row>
    <row r="1783" spans="2:5" x14ac:dyDescent="0.45">
      <c r="B1783" t="s">
        <v>10408</v>
      </c>
      <c r="C1783" s="1" t="s">
        <v>10341</v>
      </c>
      <c r="D1783" s="1" t="s">
        <v>10390</v>
      </c>
      <c r="E1783" s="1" t="s">
        <v>10407</v>
      </c>
    </row>
    <row r="1784" spans="2:5" x14ac:dyDescent="0.45">
      <c r="B1784" t="s">
        <v>25432</v>
      </c>
      <c r="C1784" s="1" t="s">
        <v>73</v>
      </c>
      <c r="D1784" s="1" t="s">
        <v>74</v>
      </c>
      <c r="E1784" s="1" t="s">
        <v>1812</v>
      </c>
    </row>
    <row r="1785" spans="2:5" x14ac:dyDescent="0.45">
      <c r="B1785" t="s">
        <v>17772</v>
      </c>
      <c r="C1785" s="1" t="s">
        <v>17483</v>
      </c>
      <c r="D1785" s="1" t="s">
        <v>17729</v>
      </c>
      <c r="E1785" s="1" t="s">
        <v>17771</v>
      </c>
    </row>
    <row r="1786" spans="2:5" x14ac:dyDescent="0.45">
      <c r="B1786" t="s">
        <v>11481</v>
      </c>
      <c r="C1786" s="1" t="s">
        <v>23</v>
      </c>
      <c r="D1786" s="1" t="s">
        <v>90</v>
      </c>
      <c r="E1786" s="1" t="s">
        <v>2185</v>
      </c>
    </row>
    <row r="1787" spans="2:5" x14ac:dyDescent="0.45">
      <c r="B1787" t="s">
        <v>23254</v>
      </c>
      <c r="C1787" s="1" t="s">
        <v>22971</v>
      </c>
      <c r="D1787" s="1" t="s">
        <v>23242</v>
      </c>
      <c r="E1787" s="1" t="s">
        <v>23279</v>
      </c>
    </row>
    <row r="1788" spans="2:5" x14ac:dyDescent="0.45">
      <c r="B1788" t="s">
        <v>11483</v>
      </c>
      <c r="C1788" s="1" t="s">
        <v>11412</v>
      </c>
      <c r="D1788" s="1" t="s">
        <v>11479</v>
      </c>
      <c r="E1788" s="1" t="s">
        <v>11482</v>
      </c>
    </row>
    <row r="1789" spans="2:5" x14ac:dyDescent="0.45">
      <c r="B1789" t="s">
        <v>21711</v>
      </c>
      <c r="C1789" s="1" t="s">
        <v>21535</v>
      </c>
      <c r="D1789" s="1" t="s">
        <v>21707</v>
      </c>
      <c r="E1789" s="1" t="s">
        <v>21712</v>
      </c>
    </row>
    <row r="1790" spans="2:5" x14ac:dyDescent="0.45">
      <c r="B1790" t="s">
        <v>22050</v>
      </c>
      <c r="C1790" s="1" t="s">
        <v>22034</v>
      </c>
      <c r="D1790" s="1" t="s">
        <v>22035</v>
      </c>
      <c r="E1790" s="1" t="s">
        <v>22049</v>
      </c>
    </row>
    <row r="1791" spans="2:5" x14ac:dyDescent="0.45">
      <c r="B1791" t="s">
        <v>25543</v>
      </c>
      <c r="C1791" s="1" t="s">
        <v>201</v>
      </c>
      <c r="D1791" s="1" t="s">
        <v>202</v>
      </c>
      <c r="E1791" s="1" t="s">
        <v>3910</v>
      </c>
    </row>
    <row r="1792" spans="2:5" x14ac:dyDescent="0.45">
      <c r="B1792" t="s">
        <v>8766</v>
      </c>
      <c r="C1792" s="1" t="s">
        <v>59</v>
      </c>
      <c r="D1792" s="1" t="s">
        <v>60</v>
      </c>
      <c r="E1792" s="1" t="s">
        <v>4530</v>
      </c>
    </row>
    <row r="1793" spans="2:5" x14ac:dyDescent="0.45">
      <c r="B1793" t="s">
        <v>25548</v>
      </c>
      <c r="C1793" s="1" t="s">
        <v>3</v>
      </c>
      <c r="D1793" s="1" t="s">
        <v>4</v>
      </c>
      <c r="E1793" s="1" t="s">
        <v>2236</v>
      </c>
    </row>
    <row r="1794" spans="2:5" x14ac:dyDescent="0.45">
      <c r="B1794" t="s">
        <v>25566</v>
      </c>
      <c r="C1794" s="1" t="s">
        <v>13</v>
      </c>
      <c r="D1794" s="1" t="s">
        <v>204</v>
      </c>
      <c r="E1794" s="1" t="s">
        <v>3947</v>
      </c>
    </row>
    <row r="1795" spans="2:5" x14ac:dyDescent="0.45">
      <c r="B1795" t="s">
        <v>20737</v>
      </c>
      <c r="C1795" s="1" t="s">
        <v>20678</v>
      </c>
      <c r="D1795" s="1" t="s">
        <v>20734</v>
      </c>
      <c r="E1795" s="1" t="s">
        <v>20778</v>
      </c>
    </row>
    <row r="1796" spans="2:5" x14ac:dyDescent="0.45">
      <c r="B1796" t="s">
        <v>10160</v>
      </c>
      <c r="C1796" s="1" t="s">
        <v>10157</v>
      </c>
      <c r="D1796" s="1" t="s">
        <v>10158</v>
      </c>
      <c r="E1796" s="1" t="s">
        <v>10188</v>
      </c>
    </row>
    <row r="1797" spans="2:5" x14ac:dyDescent="0.45">
      <c r="B1797" t="s">
        <v>12348</v>
      </c>
      <c r="C1797" s="1" t="s">
        <v>12252</v>
      </c>
      <c r="D1797" s="1" t="s">
        <v>12307</v>
      </c>
      <c r="E1797" s="1" t="s">
        <v>12347</v>
      </c>
    </row>
    <row r="1798" spans="2:5" x14ac:dyDescent="0.45">
      <c r="B1798" t="s">
        <v>8032</v>
      </c>
      <c r="C1798" s="1" t="s">
        <v>133</v>
      </c>
      <c r="D1798" s="1" t="s">
        <v>195</v>
      </c>
      <c r="E1798" s="1" t="s">
        <v>2838</v>
      </c>
    </row>
    <row r="1799" spans="2:5" x14ac:dyDescent="0.45">
      <c r="B1799" t="s">
        <v>21470</v>
      </c>
      <c r="C1799" s="1" t="s">
        <v>23846</v>
      </c>
      <c r="D1799" s="1" t="s">
        <v>23847</v>
      </c>
      <c r="E1799" s="1" t="s">
        <v>23869</v>
      </c>
    </row>
    <row r="1800" spans="2:5" x14ac:dyDescent="0.45">
      <c r="B1800" t="s">
        <v>25621</v>
      </c>
      <c r="C1800" s="1" t="s">
        <v>32</v>
      </c>
      <c r="D1800" s="1" t="s">
        <v>191</v>
      </c>
      <c r="E1800" s="1" t="s">
        <v>3499</v>
      </c>
    </row>
    <row r="1801" spans="2:5" x14ac:dyDescent="0.45">
      <c r="B1801" t="s">
        <v>25622</v>
      </c>
      <c r="C1801" s="1" t="s">
        <v>23</v>
      </c>
      <c r="D1801" s="1" t="s">
        <v>24</v>
      </c>
      <c r="E1801" s="1" t="s">
        <v>2048</v>
      </c>
    </row>
    <row r="1802" spans="2:5" x14ac:dyDescent="0.45">
      <c r="B1802" t="s">
        <v>23105</v>
      </c>
      <c r="C1802" s="1" t="s">
        <v>22971</v>
      </c>
      <c r="D1802" s="1" t="s">
        <v>23070</v>
      </c>
      <c r="E1802" s="1" t="s">
        <v>23164</v>
      </c>
    </row>
    <row r="1803" spans="2:5" x14ac:dyDescent="0.45">
      <c r="B1803" t="s">
        <v>10160</v>
      </c>
      <c r="C1803" s="1" t="s">
        <v>10157</v>
      </c>
      <c r="D1803" s="1" t="s">
        <v>10158</v>
      </c>
      <c r="E1803" s="1" t="s">
        <v>10165</v>
      </c>
    </row>
    <row r="1804" spans="2:5" x14ac:dyDescent="0.45">
      <c r="B1804" t="s">
        <v>21267</v>
      </c>
      <c r="C1804" s="1" t="s">
        <v>21088</v>
      </c>
      <c r="D1804" s="1" t="s">
        <v>21263</v>
      </c>
      <c r="E1804" s="1" t="s">
        <v>21266</v>
      </c>
    </row>
    <row r="1805" spans="2:5" x14ac:dyDescent="0.45">
      <c r="B1805" t="s">
        <v>8028</v>
      </c>
      <c r="C1805" s="1" t="s">
        <v>220</v>
      </c>
      <c r="D1805" s="1" t="s">
        <v>229</v>
      </c>
      <c r="E1805" s="1" t="s">
        <v>2953</v>
      </c>
    </row>
    <row r="1806" spans="2:5" x14ac:dyDescent="0.45">
      <c r="B1806" t="s">
        <v>25623</v>
      </c>
      <c r="C1806" s="1" t="s">
        <v>29</v>
      </c>
      <c r="D1806" s="1" t="s">
        <v>88</v>
      </c>
      <c r="E1806" s="1" t="s">
        <v>6461</v>
      </c>
    </row>
    <row r="1807" spans="2:5" x14ac:dyDescent="0.45">
      <c r="B1807" t="s">
        <v>22937</v>
      </c>
      <c r="C1807" s="1" t="s">
        <v>22642</v>
      </c>
      <c r="D1807" s="1" t="s">
        <v>22858</v>
      </c>
      <c r="E1807" s="1" t="s">
        <v>22936</v>
      </c>
    </row>
    <row r="1808" spans="2:5" x14ac:dyDescent="0.45">
      <c r="B1808" t="s">
        <v>10181</v>
      </c>
      <c r="C1808" s="1" t="s">
        <v>20678</v>
      </c>
      <c r="D1808" s="1" t="s">
        <v>20875</v>
      </c>
      <c r="E1808" s="1" t="s">
        <v>20884</v>
      </c>
    </row>
    <row r="1809" spans="2:5" x14ac:dyDescent="0.45">
      <c r="B1809" t="s">
        <v>6821</v>
      </c>
      <c r="C1809" s="1" t="s">
        <v>13407</v>
      </c>
      <c r="D1809" s="1" t="s">
        <v>13502</v>
      </c>
      <c r="E1809" s="1" t="s">
        <v>13567</v>
      </c>
    </row>
    <row r="1810" spans="2:5" x14ac:dyDescent="0.45">
      <c r="B1810" t="s">
        <v>25577</v>
      </c>
      <c r="C1810" s="1" t="s">
        <v>73</v>
      </c>
      <c r="D1810" s="1" t="s">
        <v>107</v>
      </c>
      <c r="E1810" s="1" t="s">
        <v>1771</v>
      </c>
    </row>
    <row r="1811" spans="2:5" x14ac:dyDescent="0.45">
      <c r="B1811" t="s">
        <v>25624</v>
      </c>
      <c r="C1811" s="1" t="s">
        <v>32</v>
      </c>
      <c r="D1811" s="1" t="s">
        <v>191</v>
      </c>
      <c r="E1811" s="1" t="s">
        <v>3478</v>
      </c>
    </row>
    <row r="1812" spans="2:5" x14ac:dyDescent="0.45">
      <c r="B1812" t="s">
        <v>19204</v>
      </c>
      <c r="C1812" s="1" t="s">
        <v>18954</v>
      </c>
      <c r="D1812" s="1" t="s">
        <v>19153</v>
      </c>
      <c r="E1812" s="1" t="s">
        <v>19203</v>
      </c>
    </row>
    <row r="1813" spans="2:5" x14ac:dyDescent="0.45">
      <c r="B1813" t="s">
        <v>24130</v>
      </c>
      <c r="C1813" s="1" t="s">
        <v>24118</v>
      </c>
      <c r="D1813" s="1" t="s">
        <v>24126</v>
      </c>
      <c r="E1813" s="1" t="s">
        <v>24129</v>
      </c>
    </row>
    <row r="1814" spans="2:5" x14ac:dyDescent="0.45">
      <c r="B1814" t="s">
        <v>8867</v>
      </c>
      <c r="C1814" s="1" t="s">
        <v>59</v>
      </c>
      <c r="D1814" s="1" t="s">
        <v>135</v>
      </c>
      <c r="E1814" s="1" t="s">
        <v>4658</v>
      </c>
    </row>
    <row r="1815" spans="2:5" x14ac:dyDescent="0.45">
      <c r="B1815" t="s">
        <v>19416</v>
      </c>
      <c r="C1815" s="1" t="s">
        <v>19333</v>
      </c>
      <c r="D1815" s="1" t="s">
        <v>19715</v>
      </c>
      <c r="E1815" s="1" t="s">
        <v>19718</v>
      </c>
    </row>
    <row r="1816" spans="2:5" x14ac:dyDescent="0.45">
      <c r="B1816" t="s">
        <v>22787</v>
      </c>
      <c r="C1816" s="1" t="s">
        <v>22642</v>
      </c>
      <c r="D1816" s="1" t="s">
        <v>22833</v>
      </c>
      <c r="E1816" s="1" t="s">
        <v>22835</v>
      </c>
    </row>
    <row r="1817" spans="2:5" x14ac:dyDescent="0.45">
      <c r="B1817" t="s">
        <v>7878</v>
      </c>
      <c r="C1817" s="1" t="s">
        <v>18954</v>
      </c>
      <c r="D1817" s="1" t="s">
        <v>19045</v>
      </c>
      <c r="E1817" s="1" t="s">
        <v>19050</v>
      </c>
    </row>
    <row r="1818" spans="2:5" x14ac:dyDescent="0.45">
      <c r="B1818" t="s">
        <v>15299</v>
      </c>
      <c r="C1818" s="1" t="s">
        <v>15091</v>
      </c>
      <c r="D1818" s="1" t="s">
        <v>15293</v>
      </c>
      <c r="E1818" s="1" t="s">
        <v>15322</v>
      </c>
    </row>
    <row r="1819" spans="2:5" x14ac:dyDescent="0.45">
      <c r="B1819" t="s">
        <v>19027</v>
      </c>
      <c r="C1819" s="1" t="s">
        <v>18954</v>
      </c>
      <c r="D1819" s="1" t="s">
        <v>19011</v>
      </c>
      <c r="E1819" s="1" t="s">
        <v>19026</v>
      </c>
    </row>
    <row r="1820" spans="2:5" x14ac:dyDescent="0.45">
      <c r="B1820" t="s">
        <v>7257</v>
      </c>
      <c r="C1820" s="1" t="s">
        <v>80</v>
      </c>
      <c r="D1820" s="1" t="s">
        <v>105</v>
      </c>
      <c r="E1820" s="1" t="s">
        <v>1048</v>
      </c>
    </row>
    <row r="1821" spans="2:5" x14ac:dyDescent="0.45">
      <c r="B1821" t="s">
        <v>9726</v>
      </c>
      <c r="C1821" s="1" t="s">
        <v>108</v>
      </c>
      <c r="D1821" s="1" t="s">
        <v>325</v>
      </c>
      <c r="E1821" s="1" t="s">
        <v>6636</v>
      </c>
    </row>
    <row r="1822" spans="2:5" x14ac:dyDescent="0.45">
      <c r="B1822" t="s">
        <v>15715</v>
      </c>
      <c r="C1822" s="1" t="s">
        <v>15619</v>
      </c>
      <c r="D1822" s="1" t="s">
        <v>15941</v>
      </c>
      <c r="E1822" s="1" t="s">
        <v>15946</v>
      </c>
    </row>
    <row r="1823" spans="2:5" x14ac:dyDescent="0.45">
      <c r="B1823" t="s">
        <v>25625</v>
      </c>
      <c r="C1823" s="1" t="s">
        <v>92</v>
      </c>
      <c r="D1823" s="1" t="s">
        <v>93</v>
      </c>
      <c r="E1823" s="1" t="s">
        <v>4942</v>
      </c>
    </row>
    <row r="1824" spans="2:5" x14ac:dyDescent="0.45">
      <c r="B1824" t="s">
        <v>8002</v>
      </c>
      <c r="C1824" s="1" t="s">
        <v>150</v>
      </c>
      <c r="D1824" s="1" t="s">
        <v>178</v>
      </c>
      <c r="E1824" s="1" t="s">
        <v>6193</v>
      </c>
    </row>
    <row r="1825" spans="2:5" x14ac:dyDescent="0.45">
      <c r="B1825" t="s">
        <v>25617</v>
      </c>
      <c r="C1825" s="1" t="s">
        <v>43</v>
      </c>
      <c r="D1825" s="1" t="s">
        <v>240</v>
      </c>
      <c r="E1825" s="1" t="s">
        <v>5679</v>
      </c>
    </row>
    <row r="1826" spans="2:5" x14ac:dyDescent="0.45">
      <c r="B1826" t="s">
        <v>8652</v>
      </c>
      <c r="C1826" s="1" t="s">
        <v>18174</v>
      </c>
      <c r="D1826" s="1" t="s">
        <v>18221</v>
      </c>
      <c r="E1826" s="1" t="s">
        <v>18224</v>
      </c>
    </row>
    <row r="1827" spans="2:5" x14ac:dyDescent="0.45">
      <c r="B1827" t="s">
        <v>8002</v>
      </c>
      <c r="C1827" s="1" t="s">
        <v>133</v>
      </c>
      <c r="D1827" s="1" t="s">
        <v>299</v>
      </c>
      <c r="E1827" s="1" t="s">
        <v>2899</v>
      </c>
    </row>
    <row r="1828" spans="2:5" x14ac:dyDescent="0.45">
      <c r="B1828" t="s">
        <v>10998</v>
      </c>
      <c r="C1828" s="1" t="s">
        <v>19976</v>
      </c>
      <c r="D1828" s="1" t="s">
        <v>20067</v>
      </c>
      <c r="E1828" s="1" t="s">
        <v>20068</v>
      </c>
    </row>
    <row r="1829" spans="2:5" x14ac:dyDescent="0.45">
      <c r="B1829" t="s">
        <v>8766</v>
      </c>
      <c r="C1829" s="1" t="s">
        <v>59</v>
      </c>
      <c r="D1829" s="1" t="s">
        <v>161</v>
      </c>
      <c r="E1829" s="1" t="s">
        <v>4454</v>
      </c>
    </row>
    <row r="1830" spans="2:5" x14ac:dyDescent="0.45">
      <c r="B1830" t="s">
        <v>25626</v>
      </c>
      <c r="C1830" s="1" t="s">
        <v>9</v>
      </c>
      <c r="D1830" s="1" t="s">
        <v>159</v>
      </c>
      <c r="E1830" s="1" t="s">
        <v>6685</v>
      </c>
    </row>
    <row r="1831" spans="2:5" x14ac:dyDescent="0.45">
      <c r="B1831" t="s">
        <v>15258</v>
      </c>
      <c r="C1831" s="1" t="s">
        <v>15091</v>
      </c>
      <c r="D1831" s="1" t="s">
        <v>15254</v>
      </c>
      <c r="E1831" s="1" t="s">
        <v>15257</v>
      </c>
    </row>
    <row r="1832" spans="2:5" x14ac:dyDescent="0.45">
      <c r="B1832" t="s">
        <v>8044</v>
      </c>
      <c r="C1832" s="1" t="s">
        <v>86</v>
      </c>
      <c r="D1832" s="1" t="s">
        <v>235</v>
      </c>
      <c r="E1832" s="1" t="s">
        <v>3057</v>
      </c>
    </row>
    <row r="1833" spans="2:5" x14ac:dyDescent="0.45">
      <c r="B1833" t="s">
        <v>9300</v>
      </c>
      <c r="C1833" s="1" t="s">
        <v>25</v>
      </c>
      <c r="D1833" s="1" t="s">
        <v>26</v>
      </c>
      <c r="E1833" s="1" t="s">
        <v>5955</v>
      </c>
    </row>
    <row r="1834" spans="2:5" x14ac:dyDescent="0.45">
      <c r="B1834" t="s">
        <v>25603</v>
      </c>
      <c r="C1834" s="1" t="s">
        <v>29</v>
      </c>
      <c r="D1834" s="1" t="s">
        <v>88</v>
      </c>
      <c r="E1834" s="1" t="s">
        <v>6439</v>
      </c>
    </row>
    <row r="1835" spans="2:5" x14ac:dyDescent="0.45">
      <c r="B1835" t="s">
        <v>7415</v>
      </c>
      <c r="C1835" s="1" t="s">
        <v>84</v>
      </c>
      <c r="D1835" s="1" t="s">
        <v>139</v>
      </c>
      <c r="E1835" s="1" t="s">
        <v>1175</v>
      </c>
    </row>
    <row r="1836" spans="2:5" x14ac:dyDescent="0.45">
      <c r="B1836" t="s">
        <v>19532</v>
      </c>
      <c r="C1836" s="1" t="s">
        <v>19333</v>
      </c>
      <c r="D1836" s="1" t="s">
        <v>19482</v>
      </c>
      <c r="E1836" s="1" t="s">
        <v>19533</v>
      </c>
    </row>
    <row r="1837" spans="2:5" x14ac:dyDescent="0.45">
      <c r="B1837" t="s">
        <v>6784</v>
      </c>
      <c r="C1837" s="1" t="s">
        <v>11144</v>
      </c>
      <c r="D1837" s="1" t="s">
        <v>11278</v>
      </c>
      <c r="E1837" s="1" t="s">
        <v>11279</v>
      </c>
    </row>
    <row r="1838" spans="2:5" x14ac:dyDescent="0.45">
      <c r="B1838" t="s">
        <v>11481</v>
      </c>
      <c r="C1838" s="1" t="s">
        <v>23</v>
      </c>
      <c r="D1838" s="1" t="s">
        <v>90</v>
      </c>
      <c r="E1838" s="1" t="s">
        <v>2123</v>
      </c>
    </row>
    <row r="1839" spans="2:5" x14ac:dyDescent="0.45">
      <c r="B1839" t="s">
        <v>8002</v>
      </c>
      <c r="C1839" s="1" t="s">
        <v>133</v>
      </c>
      <c r="D1839" s="1" t="s">
        <v>134</v>
      </c>
      <c r="E1839" s="1" t="s">
        <v>2915</v>
      </c>
    </row>
    <row r="1840" spans="2:5" x14ac:dyDescent="0.45">
      <c r="B1840" t="s">
        <v>6977</v>
      </c>
      <c r="C1840" s="1" t="s">
        <v>12600</v>
      </c>
      <c r="D1840" s="1" t="s">
        <v>12754</v>
      </c>
      <c r="E1840" s="1" t="s">
        <v>12776</v>
      </c>
    </row>
    <row r="1841" spans="2:5" x14ac:dyDescent="0.45">
      <c r="B1841" t="s">
        <v>7349</v>
      </c>
      <c r="C1841" s="1" t="s">
        <v>84</v>
      </c>
      <c r="D1841" s="1" t="s">
        <v>85</v>
      </c>
      <c r="E1841" s="1" t="s">
        <v>1096</v>
      </c>
    </row>
    <row r="1842" spans="2:5" x14ac:dyDescent="0.45">
      <c r="B1842" t="s">
        <v>22777</v>
      </c>
      <c r="C1842" s="1" t="s">
        <v>23</v>
      </c>
      <c r="D1842" s="1" t="s">
        <v>156</v>
      </c>
      <c r="E1842" s="1" t="s">
        <v>1978</v>
      </c>
    </row>
    <row r="1843" spans="2:5" x14ac:dyDescent="0.45">
      <c r="B1843" t="s">
        <v>25627</v>
      </c>
      <c r="C1843" s="1" t="s">
        <v>3</v>
      </c>
      <c r="D1843" s="1" t="s">
        <v>217</v>
      </c>
      <c r="E1843" s="1" t="s">
        <v>2340</v>
      </c>
    </row>
    <row r="1844" spans="2:5" x14ac:dyDescent="0.45">
      <c r="B1844" t="s">
        <v>9167</v>
      </c>
      <c r="C1844" s="1" t="s">
        <v>137</v>
      </c>
      <c r="D1844" s="1" t="s">
        <v>211</v>
      </c>
      <c r="E1844" s="1" t="s">
        <v>5276</v>
      </c>
    </row>
    <row r="1845" spans="2:5" x14ac:dyDescent="0.45">
      <c r="B1845" t="s">
        <v>11092</v>
      </c>
      <c r="C1845" s="1" t="s">
        <v>10865</v>
      </c>
      <c r="D1845" s="1" t="s">
        <v>11090</v>
      </c>
      <c r="E1845" s="1" t="s">
        <v>11091</v>
      </c>
    </row>
    <row r="1846" spans="2:5" x14ac:dyDescent="0.45">
      <c r="B1846" t="s">
        <v>21132</v>
      </c>
      <c r="C1846" s="1" t="s">
        <v>21088</v>
      </c>
      <c r="D1846" s="1" t="s">
        <v>21128</v>
      </c>
      <c r="E1846" s="1" t="s">
        <v>21131</v>
      </c>
    </row>
    <row r="1847" spans="2:5" x14ac:dyDescent="0.45">
      <c r="B1847" t="s">
        <v>20212</v>
      </c>
      <c r="C1847" s="1" t="s">
        <v>20156</v>
      </c>
      <c r="D1847" s="1" t="s">
        <v>20200</v>
      </c>
      <c r="E1847" s="1" t="s">
        <v>20211</v>
      </c>
    </row>
    <row r="1848" spans="2:5" x14ac:dyDescent="0.45">
      <c r="B1848" t="s">
        <v>13366</v>
      </c>
      <c r="C1848" s="1" t="s">
        <v>17483</v>
      </c>
      <c r="D1848" s="1" t="s">
        <v>17729</v>
      </c>
      <c r="E1848" s="1" t="s">
        <v>17749</v>
      </c>
    </row>
    <row r="1849" spans="2:5" x14ac:dyDescent="0.45">
      <c r="B1849" t="s">
        <v>7405</v>
      </c>
      <c r="C1849" s="1" t="s">
        <v>13</v>
      </c>
      <c r="D1849" s="1" t="s">
        <v>204</v>
      </c>
      <c r="E1849" s="1" t="s">
        <v>3952</v>
      </c>
    </row>
    <row r="1850" spans="2:5" x14ac:dyDescent="0.45">
      <c r="B1850" t="s">
        <v>8766</v>
      </c>
      <c r="C1850" s="1" t="s">
        <v>59</v>
      </c>
      <c r="D1850" s="1" t="s">
        <v>135</v>
      </c>
      <c r="E1850" s="1" t="s">
        <v>4709</v>
      </c>
    </row>
    <row r="1851" spans="2:5" x14ac:dyDescent="0.45">
      <c r="B1851" t="s">
        <v>25432</v>
      </c>
      <c r="C1851" s="1" t="s">
        <v>73</v>
      </c>
      <c r="D1851" s="1" t="s">
        <v>74</v>
      </c>
      <c r="E1851" s="1" t="s">
        <v>1825</v>
      </c>
    </row>
    <row r="1852" spans="2:5" x14ac:dyDescent="0.45">
      <c r="B1852" t="s">
        <v>11909</v>
      </c>
      <c r="C1852" s="1" t="s">
        <v>11598</v>
      </c>
      <c r="D1852" s="1" t="s">
        <v>11892</v>
      </c>
      <c r="E1852" s="1" t="s">
        <v>11936</v>
      </c>
    </row>
    <row r="1853" spans="2:5" x14ac:dyDescent="0.45">
      <c r="B1853" t="s">
        <v>10160</v>
      </c>
      <c r="C1853" s="1" t="s">
        <v>10157</v>
      </c>
      <c r="D1853" s="1" t="s">
        <v>10158</v>
      </c>
      <c r="E1853" s="1" t="s">
        <v>10184</v>
      </c>
    </row>
    <row r="1854" spans="2:5" x14ac:dyDescent="0.45">
      <c r="B1854" t="s">
        <v>25628</v>
      </c>
      <c r="C1854" s="1" t="s">
        <v>73</v>
      </c>
      <c r="D1854" s="1" t="s">
        <v>74</v>
      </c>
      <c r="E1854" s="1" t="s">
        <v>1837</v>
      </c>
    </row>
    <row r="1855" spans="2:5" x14ac:dyDescent="0.45">
      <c r="B1855" t="s">
        <v>13902</v>
      </c>
      <c r="C1855" s="1" t="s">
        <v>13842</v>
      </c>
      <c r="D1855" s="1" t="s">
        <v>13891</v>
      </c>
      <c r="E1855" s="1" t="s">
        <v>14049</v>
      </c>
    </row>
    <row r="1856" spans="2:5" x14ac:dyDescent="0.45">
      <c r="B1856" t="s">
        <v>21711</v>
      </c>
      <c r="C1856" s="1" t="s">
        <v>21535</v>
      </c>
      <c r="D1856" s="1" t="s">
        <v>21707</v>
      </c>
      <c r="E1856" s="1" t="s">
        <v>21720</v>
      </c>
    </row>
    <row r="1857" spans="2:5" x14ac:dyDescent="0.45">
      <c r="B1857" t="s">
        <v>8766</v>
      </c>
      <c r="C1857" s="1" t="s">
        <v>59</v>
      </c>
      <c r="D1857" s="1" t="s">
        <v>135</v>
      </c>
      <c r="E1857" s="1" t="s">
        <v>4645</v>
      </c>
    </row>
    <row r="1858" spans="2:5" x14ac:dyDescent="0.45">
      <c r="B1858" t="s">
        <v>25629</v>
      </c>
      <c r="C1858" s="1" t="s">
        <v>11</v>
      </c>
      <c r="D1858" s="1" t="s">
        <v>61</v>
      </c>
      <c r="E1858" s="1" t="s">
        <v>5354</v>
      </c>
    </row>
    <row r="1859" spans="2:5" x14ac:dyDescent="0.45">
      <c r="B1859" t="s">
        <v>11502</v>
      </c>
      <c r="C1859" s="1" t="s">
        <v>11412</v>
      </c>
      <c r="D1859" s="1" t="s">
        <v>11479</v>
      </c>
      <c r="E1859" s="1" t="s">
        <v>11501</v>
      </c>
    </row>
    <row r="1860" spans="2:5" x14ac:dyDescent="0.45">
      <c r="B1860" t="s">
        <v>7166</v>
      </c>
      <c r="C1860" s="1" t="s">
        <v>27</v>
      </c>
      <c r="D1860" s="1" t="s">
        <v>189</v>
      </c>
      <c r="E1860" s="1" t="s">
        <v>866</v>
      </c>
    </row>
    <row r="1861" spans="2:5" x14ac:dyDescent="0.45">
      <c r="B1861" t="s">
        <v>21617</v>
      </c>
      <c r="C1861" s="1" t="s">
        <v>21535</v>
      </c>
      <c r="D1861" s="1" t="s">
        <v>21566</v>
      </c>
      <c r="E1861" s="1" t="s">
        <v>21616</v>
      </c>
    </row>
    <row r="1862" spans="2:5" x14ac:dyDescent="0.45">
      <c r="B1862" t="s">
        <v>11481</v>
      </c>
      <c r="C1862" s="1" t="s">
        <v>23</v>
      </c>
      <c r="D1862" s="1" t="s">
        <v>90</v>
      </c>
      <c r="E1862" s="1" t="s">
        <v>2144</v>
      </c>
    </row>
    <row r="1863" spans="2:5" x14ac:dyDescent="0.45">
      <c r="B1863" t="s">
        <v>8946</v>
      </c>
      <c r="C1863" s="1" t="s">
        <v>18954</v>
      </c>
      <c r="D1863" s="1" t="s">
        <v>19045</v>
      </c>
      <c r="E1863" s="1" t="s">
        <v>19048</v>
      </c>
    </row>
    <row r="1864" spans="2:5" x14ac:dyDescent="0.45">
      <c r="B1864" t="s">
        <v>10160</v>
      </c>
      <c r="C1864" s="1" t="s">
        <v>10157</v>
      </c>
      <c r="D1864" s="1" t="s">
        <v>10158</v>
      </c>
      <c r="E1864" s="1" t="s">
        <v>10191</v>
      </c>
    </row>
    <row r="1865" spans="2:5" x14ac:dyDescent="0.45">
      <c r="B1865" t="s">
        <v>16609</v>
      </c>
      <c r="C1865" s="1" t="s">
        <v>16600</v>
      </c>
      <c r="D1865" s="1" t="s">
        <v>16601</v>
      </c>
      <c r="E1865" s="1" t="s">
        <v>16608</v>
      </c>
    </row>
    <row r="1866" spans="2:5" x14ac:dyDescent="0.45">
      <c r="B1866" t="s">
        <v>13902</v>
      </c>
      <c r="C1866" s="1" t="s">
        <v>13842</v>
      </c>
      <c r="D1866" s="1" t="s">
        <v>13891</v>
      </c>
      <c r="E1866" s="1" t="s">
        <v>13993</v>
      </c>
    </row>
    <row r="1867" spans="2:5" x14ac:dyDescent="0.45">
      <c r="B1867" t="s">
        <v>9726</v>
      </c>
      <c r="C1867" s="1" t="s">
        <v>92</v>
      </c>
      <c r="D1867" s="1" t="s">
        <v>300</v>
      </c>
      <c r="E1867" s="1" t="s">
        <v>4852</v>
      </c>
    </row>
    <row r="1868" spans="2:5" x14ac:dyDescent="0.45">
      <c r="B1868" t="s">
        <v>13989</v>
      </c>
      <c r="C1868" s="1" t="s">
        <v>13842</v>
      </c>
      <c r="D1868" s="1" t="s">
        <v>13891</v>
      </c>
      <c r="E1868" s="1" t="s">
        <v>14065</v>
      </c>
    </row>
    <row r="1869" spans="2:5" x14ac:dyDescent="0.45">
      <c r="B1869" t="s">
        <v>13902</v>
      </c>
      <c r="C1869" s="1" t="s">
        <v>13842</v>
      </c>
      <c r="D1869" s="1" t="s">
        <v>13891</v>
      </c>
      <c r="E1869" s="1" t="s">
        <v>13937</v>
      </c>
    </row>
    <row r="1870" spans="2:5" x14ac:dyDescent="0.45">
      <c r="B1870" t="s">
        <v>9188</v>
      </c>
      <c r="C1870" s="1" t="s">
        <v>137</v>
      </c>
      <c r="D1870" s="1" t="s">
        <v>157</v>
      </c>
      <c r="E1870" s="1" t="s">
        <v>5312</v>
      </c>
    </row>
    <row r="1871" spans="2:5" x14ac:dyDescent="0.45">
      <c r="B1871" t="s">
        <v>12814</v>
      </c>
      <c r="C1871" s="1" t="s">
        <v>12600</v>
      </c>
      <c r="D1871" s="1" t="s">
        <v>12810</v>
      </c>
      <c r="E1871" s="1" t="s">
        <v>12862</v>
      </c>
    </row>
    <row r="1872" spans="2:5" x14ac:dyDescent="0.45">
      <c r="B1872" t="s">
        <v>25236</v>
      </c>
      <c r="C1872" s="1" t="s">
        <v>25225</v>
      </c>
      <c r="D1872" s="1" t="s">
        <v>25226</v>
      </c>
      <c r="E1872" s="1" t="s">
        <v>25235</v>
      </c>
    </row>
    <row r="1873" spans="2:5" x14ac:dyDescent="0.45">
      <c r="B1873" t="s">
        <v>20737</v>
      </c>
      <c r="C1873" s="1" t="s">
        <v>20678</v>
      </c>
      <c r="D1873" s="1" t="s">
        <v>20734</v>
      </c>
      <c r="E1873" s="1" t="s">
        <v>20784</v>
      </c>
    </row>
    <row r="1874" spans="2:5" x14ac:dyDescent="0.45">
      <c r="B1874" t="s">
        <v>25543</v>
      </c>
      <c r="C1874" s="1" t="s">
        <v>201</v>
      </c>
      <c r="D1874" s="1" t="s">
        <v>236</v>
      </c>
      <c r="E1874" s="1" t="s">
        <v>3933</v>
      </c>
    </row>
    <row r="1875" spans="2:5" x14ac:dyDescent="0.45">
      <c r="B1875" t="s">
        <v>8103</v>
      </c>
      <c r="C1875" s="1" t="s">
        <v>220</v>
      </c>
      <c r="D1875" s="1" t="s">
        <v>229</v>
      </c>
      <c r="E1875" s="1" t="s">
        <v>2951</v>
      </c>
    </row>
    <row r="1876" spans="2:5" x14ac:dyDescent="0.45">
      <c r="B1876" t="s">
        <v>12987</v>
      </c>
      <c r="C1876" s="1" t="s">
        <v>24699</v>
      </c>
      <c r="D1876" s="1" t="s">
        <v>24836</v>
      </c>
      <c r="E1876" s="1" t="s">
        <v>24843</v>
      </c>
    </row>
    <row r="1877" spans="2:5" x14ac:dyDescent="0.45">
      <c r="B1877" t="s">
        <v>23679</v>
      </c>
      <c r="C1877" s="1" t="s">
        <v>23541</v>
      </c>
      <c r="D1877" s="1" t="s">
        <v>23672</v>
      </c>
      <c r="E1877" s="1" t="s">
        <v>23691</v>
      </c>
    </row>
    <row r="1878" spans="2:5" x14ac:dyDescent="0.45">
      <c r="B1878" t="s">
        <v>15593</v>
      </c>
      <c r="C1878" s="1" t="s">
        <v>15324</v>
      </c>
      <c r="D1878" s="1" t="s">
        <v>15576</v>
      </c>
      <c r="E1878" s="1" t="s">
        <v>15592</v>
      </c>
    </row>
    <row r="1879" spans="2:5" x14ac:dyDescent="0.45">
      <c r="B1879" t="s">
        <v>25442</v>
      </c>
      <c r="C1879" s="1" t="s">
        <v>3</v>
      </c>
      <c r="D1879" s="1" t="s">
        <v>121</v>
      </c>
      <c r="E1879" s="1" t="s">
        <v>2291</v>
      </c>
    </row>
    <row r="1880" spans="2:5" x14ac:dyDescent="0.45">
      <c r="B1880" t="s">
        <v>25508</v>
      </c>
      <c r="C1880" s="1" t="s">
        <v>43</v>
      </c>
      <c r="D1880" s="1" t="s">
        <v>232</v>
      </c>
      <c r="E1880" s="1" t="s">
        <v>5614</v>
      </c>
    </row>
    <row r="1881" spans="2:5" x14ac:dyDescent="0.45">
      <c r="B1881" t="s">
        <v>17519</v>
      </c>
      <c r="C1881" s="1" t="s">
        <v>29</v>
      </c>
      <c r="D1881" s="1" t="s">
        <v>30</v>
      </c>
      <c r="E1881" s="1" t="s">
        <v>6434</v>
      </c>
    </row>
    <row r="1882" spans="2:5" x14ac:dyDescent="0.45">
      <c r="B1882" t="s">
        <v>18453</v>
      </c>
      <c r="C1882" s="1" t="s">
        <v>18384</v>
      </c>
      <c r="D1882" s="1" t="s">
        <v>18390</v>
      </c>
      <c r="E1882" s="1" t="s">
        <v>18452</v>
      </c>
    </row>
    <row r="1883" spans="2:5" x14ac:dyDescent="0.45">
      <c r="B1883" t="s">
        <v>11989</v>
      </c>
      <c r="C1883" s="1" t="s">
        <v>11982</v>
      </c>
      <c r="D1883" s="1" t="s">
        <v>11983</v>
      </c>
      <c r="E1883" s="1" t="s">
        <v>11988</v>
      </c>
    </row>
    <row r="1884" spans="2:5" x14ac:dyDescent="0.45">
      <c r="B1884" t="s">
        <v>8002</v>
      </c>
      <c r="C1884" s="1" t="s">
        <v>86</v>
      </c>
      <c r="D1884" s="1" t="s">
        <v>114</v>
      </c>
      <c r="E1884" s="1" t="s">
        <v>3076</v>
      </c>
    </row>
    <row r="1885" spans="2:5" x14ac:dyDescent="0.45">
      <c r="B1885" t="s">
        <v>14634</v>
      </c>
      <c r="C1885" s="1" t="s">
        <v>14608</v>
      </c>
      <c r="D1885" s="1" t="s">
        <v>14609</v>
      </c>
      <c r="E1885" s="1" t="s">
        <v>14633</v>
      </c>
    </row>
    <row r="1886" spans="2:5" x14ac:dyDescent="0.45">
      <c r="B1886" t="s">
        <v>13902</v>
      </c>
      <c r="C1886" s="1" t="s">
        <v>13842</v>
      </c>
      <c r="D1886" s="1" t="s">
        <v>13891</v>
      </c>
      <c r="E1886" s="1" t="s">
        <v>13946</v>
      </c>
    </row>
    <row r="1887" spans="2:5" x14ac:dyDescent="0.45">
      <c r="B1887" t="s">
        <v>8652</v>
      </c>
      <c r="C1887" s="1" t="s">
        <v>13</v>
      </c>
      <c r="D1887" s="1" t="s">
        <v>91</v>
      </c>
      <c r="E1887" s="1" t="s">
        <v>4007</v>
      </c>
    </row>
    <row r="1888" spans="2:5" x14ac:dyDescent="0.45">
      <c r="B1888" t="s">
        <v>15074</v>
      </c>
      <c r="C1888" s="1" t="s">
        <v>14794</v>
      </c>
      <c r="D1888" s="1" t="s">
        <v>15064</v>
      </c>
      <c r="E1888" s="1" t="s">
        <v>15073</v>
      </c>
    </row>
    <row r="1889" spans="2:5" x14ac:dyDescent="0.45">
      <c r="B1889" t="s">
        <v>24855</v>
      </c>
      <c r="C1889" s="1" t="s">
        <v>24699</v>
      </c>
      <c r="D1889" s="1" t="s">
        <v>24836</v>
      </c>
      <c r="E1889" s="1" t="s">
        <v>24854</v>
      </c>
    </row>
    <row r="1890" spans="2:5" x14ac:dyDescent="0.45">
      <c r="B1890" t="s">
        <v>16433</v>
      </c>
      <c r="C1890" s="1" t="s">
        <v>16430</v>
      </c>
      <c r="D1890" s="1" t="s">
        <v>16431</v>
      </c>
      <c r="E1890" s="1" t="s">
        <v>16432</v>
      </c>
    </row>
    <row r="1891" spans="2:5" x14ac:dyDescent="0.45">
      <c r="B1891" t="s">
        <v>19644</v>
      </c>
      <c r="C1891" s="1" t="s">
        <v>19333</v>
      </c>
      <c r="D1891" s="1" t="s">
        <v>19627</v>
      </c>
      <c r="E1891" s="1" t="s">
        <v>19645</v>
      </c>
    </row>
    <row r="1892" spans="2:5" x14ac:dyDescent="0.45">
      <c r="B1892" t="s">
        <v>11481</v>
      </c>
      <c r="C1892" s="1" t="s">
        <v>23</v>
      </c>
      <c r="D1892" s="1" t="s">
        <v>90</v>
      </c>
      <c r="E1892" s="1" t="s">
        <v>2170</v>
      </c>
    </row>
    <row r="1893" spans="2:5" x14ac:dyDescent="0.45">
      <c r="B1893" t="s">
        <v>14964</v>
      </c>
      <c r="C1893" s="1" t="s">
        <v>25225</v>
      </c>
      <c r="D1893" s="1" t="s">
        <v>25226</v>
      </c>
      <c r="E1893" s="1" t="s">
        <v>25250</v>
      </c>
    </row>
    <row r="1894" spans="2:5" x14ac:dyDescent="0.45">
      <c r="B1894" t="s">
        <v>8283</v>
      </c>
      <c r="C1894" s="1" t="s">
        <v>18174</v>
      </c>
      <c r="D1894" s="1" t="s">
        <v>18257</v>
      </c>
      <c r="E1894" s="1" t="s">
        <v>18260</v>
      </c>
    </row>
    <row r="1895" spans="2:5" x14ac:dyDescent="0.45">
      <c r="B1895" t="s">
        <v>7563</v>
      </c>
      <c r="C1895" s="1" t="s">
        <v>23</v>
      </c>
      <c r="D1895" s="1" t="s">
        <v>24</v>
      </c>
      <c r="E1895" s="1" t="s">
        <v>2038</v>
      </c>
    </row>
    <row r="1896" spans="2:5" x14ac:dyDescent="0.45">
      <c r="B1896" t="s">
        <v>20565</v>
      </c>
      <c r="C1896" s="1" t="s">
        <v>20429</v>
      </c>
      <c r="D1896" s="1" t="s">
        <v>20561</v>
      </c>
      <c r="E1896" s="1" t="s">
        <v>20564</v>
      </c>
    </row>
    <row r="1897" spans="2:5" x14ac:dyDescent="0.45">
      <c r="B1897" t="s">
        <v>7082</v>
      </c>
      <c r="C1897" s="1" t="s">
        <v>27</v>
      </c>
      <c r="D1897" s="1" t="s">
        <v>28</v>
      </c>
      <c r="E1897" s="1" t="s">
        <v>768</v>
      </c>
    </row>
    <row r="1898" spans="2:5" x14ac:dyDescent="0.45">
      <c r="B1898" t="s">
        <v>18581</v>
      </c>
      <c r="C1898" s="1" t="s">
        <v>18384</v>
      </c>
      <c r="D1898" s="1" t="s">
        <v>18551</v>
      </c>
      <c r="E1898" s="1" t="s">
        <v>18580</v>
      </c>
    </row>
    <row r="1899" spans="2:5" x14ac:dyDescent="0.45">
      <c r="B1899" t="s">
        <v>7976</v>
      </c>
      <c r="C1899" s="1" t="s">
        <v>67</v>
      </c>
      <c r="D1899" s="1" t="s">
        <v>78</v>
      </c>
      <c r="E1899" s="1" t="s">
        <v>2795</v>
      </c>
    </row>
    <row r="1900" spans="2:5" x14ac:dyDescent="0.45">
      <c r="B1900" t="s">
        <v>7714</v>
      </c>
      <c r="C1900" s="1" t="s">
        <v>19822</v>
      </c>
      <c r="D1900" s="1" t="s">
        <v>19955</v>
      </c>
      <c r="E1900" s="1" t="s">
        <v>19958</v>
      </c>
    </row>
    <row r="1901" spans="2:5" x14ac:dyDescent="0.45">
      <c r="B1901" t="s">
        <v>11481</v>
      </c>
      <c r="C1901" s="1" t="s">
        <v>23</v>
      </c>
      <c r="D1901" s="1" t="s">
        <v>90</v>
      </c>
      <c r="E1901" s="1" t="s">
        <v>2183</v>
      </c>
    </row>
    <row r="1902" spans="2:5" x14ac:dyDescent="0.45">
      <c r="B1902" t="s">
        <v>22276</v>
      </c>
      <c r="C1902" s="1" t="s">
        <v>22034</v>
      </c>
      <c r="D1902" s="1" t="s">
        <v>22244</v>
      </c>
      <c r="E1902" s="1" t="s">
        <v>22275</v>
      </c>
    </row>
    <row r="1903" spans="2:5" x14ac:dyDescent="0.45">
      <c r="B1903" t="s">
        <v>23105</v>
      </c>
      <c r="C1903" s="1" t="s">
        <v>22971</v>
      </c>
      <c r="D1903" s="1" t="s">
        <v>23070</v>
      </c>
      <c r="E1903" s="1" t="s">
        <v>23175</v>
      </c>
    </row>
    <row r="1904" spans="2:5" x14ac:dyDescent="0.45">
      <c r="B1904" t="s">
        <v>7825</v>
      </c>
      <c r="C1904" s="1" t="s">
        <v>46</v>
      </c>
      <c r="D1904" s="1" t="s">
        <v>47</v>
      </c>
      <c r="E1904" s="1" t="s">
        <v>2523</v>
      </c>
    </row>
    <row r="1905" spans="2:5" x14ac:dyDescent="0.45">
      <c r="B1905" t="s">
        <v>19890</v>
      </c>
      <c r="C1905" s="1" t="s">
        <v>36</v>
      </c>
      <c r="D1905" s="1" t="s">
        <v>162</v>
      </c>
      <c r="E1905" s="1" t="s">
        <v>5112</v>
      </c>
    </row>
    <row r="1906" spans="2:5" x14ac:dyDescent="0.45">
      <c r="B1906" t="s">
        <v>10603</v>
      </c>
      <c r="C1906" s="1" t="s">
        <v>10341</v>
      </c>
      <c r="D1906" s="1" t="s">
        <v>10571</v>
      </c>
      <c r="E1906" s="1" t="s">
        <v>10602</v>
      </c>
    </row>
    <row r="1907" spans="2:5" x14ac:dyDescent="0.45">
      <c r="B1907" t="s">
        <v>8950</v>
      </c>
      <c r="C1907" s="1" t="s">
        <v>11</v>
      </c>
      <c r="D1907" s="1" t="s">
        <v>252</v>
      </c>
      <c r="E1907" s="1" t="s">
        <v>5463</v>
      </c>
    </row>
    <row r="1908" spans="2:5" x14ac:dyDescent="0.45">
      <c r="B1908" t="s">
        <v>7758</v>
      </c>
      <c r="C1908" s="1" t="s">
        <v>48</v>
      </c>
      <c r="D1908" s="1" t="s">
        <v>71</v>
      </c>
      <c r="E1908" s="1" t="s">
        <v>1607</v>
      </c>
    </row>
    <row r="1909" spans="2:5" x14ac:dyDescent="0.45">
      <c r="B1909" t="s">
        <v>22728</v>
      </c>
      <c r="C1909" s="1" t="s">
        <v>22642</v>
      </c>
      <c r="D1909" s="1" t="s">
        <v>22952</v>
      </c>
      <c r="E1909" s="1" t="s">
        <v>22958</v>
      </c>
    </row>
    <row r="1910" spans="2:5" x14ac:dyDescent="0.45">
      <c r="B1910" t="s">
        <v>7560</v>
      </c>
      <c r="C1910" s="1" t="s">
        <v>19</v>
      </c>
      <c r="D1910" s="1" t="s">
        <v>20</v>
      </c>
      <c r="E1910" s="1" t="s">
        <v>1374</v>
      </c>
    </row>
    <row r="1911" spans="2:5" x14ac:dyDescent="0.45">
      <c r="B1911" t="s">
        <v>8606</v>
      </c>
      <c r="C1911" s="1" t="s">
        <v>64</v>
      </c>
      <c r="D1911" s="1" t="s">
        <v>65</v>
      </c>
      <c r="E1911" s="1" t="s">
        <v>4224</v>
      </c>
    </row>
    <row r="1912" spans="2:5" x14ac:dyDescent="0.45">
      <c r="B1912" t="s">
        <v>9658</v>
      </c>
      <c r="C1912" s="1" t="s">
        <v>41</v>
      </c>
      <c r="D1912" s="1" t="s">
        <v>42</v>
      </c>
      <c r="E1912" s="1" t="s">
        <v>6534</v>
      </c>
    </row>
    <row r="1913" spans="2:5" x14ac:dyDescent="0.45">
      <c r="B1913" t="s">
        <v>9284</v>
      </c>
      <c r="C1913" s="1" t="s">
        <v>43</v>
      </c>
      <c r="D1913" s="1" t="s">
        <v>52</v>
      </c>
      <c r="E1913" s="1" t="s">
        <v>5656</v>
      </c>
    </row>
    <row r="1914" spans="2:5" x14ac:dyDescent="0.45">
      <c r="B1914" t="s">
        <v>7007</v>
      </c>
      <c r="C1914" s="1" t="s">
        <v>19822</v>
      </c>
      <c r="D1914" s="1" t="s">
        <v>19963</v>
      </c>
      <c r="E1914" s="1" t="s">
        <v>19964</v>
      </c>
    </row>
    <row r="1915" spans="2:5" x14ac:dyDescent="0.45">
      <c r="B1915" t="s">
        <v>13656</v>
      </c>
      <c r="C1915" s="1" t="s">
        <v>13407</v>
      </c>
      <c r="D1915" s="1" t="s">
        <v>13653</v>
      </c>
      <c r="E1915" s="1" t="s">
        <v>13655</v>
      </c>
    </row>
    <row r="1916" spans="2:5" x14ac:dyDescent="0.45">
      <c r="B1916" t="s">
        <v>7321</v>
      </c>
      <c r="C1916" s="1" t="s">
        <v>32</v>
      </c>
      <c r="D1916" s="1" t="s">
        <v>191</v>
      </c>
      <c r="E1916" s="1" t="s">
        <v>3528</v>
      </c>
    </row>
    <row r="1917" spans="2:5" x14ac:dyDescent="0.45">
      <c r="B1917" t="s">
        <v>7095</v>
      </c>
      <c r="C1917" s="1" t="s">
        <v>27</v>
      </c>
      <c r="D1917" s="1" t="s">
        <v>28</v>
      </c>
      <c r="E1917" s="1" t="s">
        <v>785</v>
      </c>
    </row>
    <row r="1918" spans="2:5" x14ac:dyDescent="0.45">
      <c r="B1918" t="s">
        <v>8535</v>
      </c>
      <c r="C1918" s="1" t="s">
        <v>17918</v>
      </c>
      <c r="D1918" s="1" t="s">
        <v>18100</v>
      </c>
      <c r="E1918" s="1" t="s">
        <v>18115</v>
      </c>
    </row>
    <row r="1919" spans="2:5" x14ac:dyDescent="0.45">
      <c r="B1919" t="s">
        <v>9033</v>
      </c>
      <c r="C1919" s="1" t="s">
        <v>5</v>
      </c>
      <c r="D1919" s="1" t="s">
        <v>341</v>
      </c>
      <c r="E1919" s="1" t="s">
        <v>5022</v>
      </c>
    </row>
    <row r="1920" spans="2:5" x14ac:dyDescent="0.45">
      <c r="B1920" t="s">
        <v>7287</v>
      </c>
      <c r="C1920" s="1" t="s">
        <v>80</v>
      </c>
      <c r="D1920" s="1" t="s">
        <v>105</v>
      </c>
      <c r="E1920" s="1" t="s">
        <v>1015</v>
      </c>
    </row>
    <row r="1921" spans="2:5" x14ac:dyDescent="0.45">
      <c r="B1921" t="s">
        <v>8766</v>
      </c>
      <c r="C1921" s="1" t="s">
        <v>59</v>
      </c>
      <c r="D1921" s="1" t="s">
        <v>60</v>
      </c>
      <c r="E1921" s="1" t="s">
        <v>4495</v>
      </c>
    </row>
    <row r="1922" spans="2:5" x14ac:dyDescent="0.45">
      <c r="B1922" t="s">
        <v>22325</v>
      </c>
      <c r="C1922" s="1" t="s">
        <v>22034</v>
      </c>
      <c r="D1922" s="1" t="s">
        <v>22294</v>
      </c>
      <c r="E1922" s="1" t="s">
        <v>22399</v>
      </c>
    </row>
    <row r="1923" spans="2:5" x14ac:dyDescent="0.45">
      <c r="B1923" t="s">
        <v>10513</v>
      </c>
      <c r="C1923" s="1" t="s">
        <v>10341</v>
      </c>
      <c r="D1923" s="1" t="s">
        <v>10511</v>
      </c>
      <c r="E1923" s="1" t="s">
        <v>10512</v>
      </c>
    </row>
    <row r="1924" spans="2:5" x14ac:dyDescent="0.45">
      <c r="B1924" t="s">
        <v>23866</v>
      </c>
      <c r="C1924" s="1" t="s">
        <v>23846</v>
      </c>
      <c r="D1924" s="1" t="s">
        <v>23847</v>
      </c>
      <c r="E1924" s="1" t="s">
        <v>23886</v>
      </c>
    </row>
    <row r="1925" spans="2:5" x14ac:dyDescent="0.45">
      <c r="B1925" t="s">
        <v>8766</v>
      </c>
      <c r="C1925" s="1" t="s">
        <v>59</v>
      </c>
      <c r="D1925" s="1" t="s">
        <v>135</v>
      </c>
      <c r="E1925" s="1" t="s">
        <v>4732</v>
      </c>
    </row>
    <row r="1926" spans="2:5" x14ac:dyDescent="0.45">
      <c r="B1926" t="s">
        <v>25586</v>
      </c>
      <c r="C1926" s="1" t="s">
        <v>73</v>
      </c>
      <c r="D1926" s="1" t="s">
        <v>197</v>
      </c>
      <c r="E1926" s="1" t="s">
        <v>1708</v>
      </c>
    </row>
    <row r="1927" spans="2:5" x14ac:dyDescent="0.45">
      <c r="B1927" t="s">
        <v>9374</v>
      </c>
      <c r="C1927" s="1" t="s">
        <v>75</v>
      </c>
      <c r="D1927" s="1" t="s">
        <v>76</v>
      </c>
      <c r="E1927" s="1" t="s">
        <v>6028</v>
      </c>
    </row>
    <row r="1928" spans="2:5" x14ac:dyDescent="0.45">
      <c r="B1928" t="s">
        <v>13902</v>
      </c>
      <c r="C1928" s="1" t="s">
        <v>13842</v>
      </c>
      <c r="D1928" s="1" t="s">
        <v>13891</v>
      </c>
      <c r="E1928" s="1" t="s">
        <v>13953</v>
      </c>
    </row>
    <row r="1929" spans="2:5" x14ac:dyDescent="0.45">
      <c r="B1929" t="s">
        <v>8002</v>
      </c>
      <c r="C1929" s="1" t="s">
        <v>150</v>
      </c>
      <c r="D1929" s="1" t="s">
        <v>254</v>
      </c>
      <c r="E1929" s="1" t="s">
        <v>6233</v>
      </c>
    </row>
    <row r="1930" spans="2:5" x14ac:dyDescent="0.45">
      <c r="B1930" t="s">
        <v>8002</v>
      </c>
      <c r="C1930" s="1" t="s">
        <v>150</v>
      </c>
      <c r="D1930" s="1" t="s">
        <v>178</v>
      </c>
      <c r="E1930" s="1" t="s">
        <v>6189</v>
      </c>
    </row>
    <row r="1931" spans="2:5" x14ac:dyDescent="0.45">
      <c r="B1931" t="s">
        <v>8766</v>
      </c>
      <c r="C1931" s="1" t="s">
        <v>59</v>
      </c>
      <c r="D1931" s="1" t="s">
        <v>135</v>
      </c>
      <c r="E1931" s="1" t="s">
        <v>4593</v>
      </c>
    </row>
    <row r="1932" spans="2:5" x14ac:dyDescent="0.45">
      <c r="B1932" t="s">
        <v>20737</v>
      </c>
      <c r="C1932" s="1" t="s">
        <v>20678</v>
      </c>
      <c r="D1932" s="1" t="s">
        <v>20734</v>
      </c>
      <c r="E1932" s="1" t="s">
        <v>20739</v>
      </c>
    </row>
    <row r="1933" spans="2:5" x14ac:dyDescent="0.45">
      <c r="B1933" t="s">
        <v>8002</v>
      </c>
      <c r="C1933" s="1" t="s">
        <v>86</v>
      </c>
      <c r="D1933" s="1" t="s">
        <v>114</v>
      </c>
      <c r="E1933" s="1" t="s">
        <v>3077</v>
      </c>
    </row>
    <row r="1934" spans="2:5" x14ac:dyDescent="0.45">
      <c r="B1934" t="s">
        <v>22364</v>
      </c>
      <c r="C1934" s="1" t="s">
        <v>22034</v>
      </c>
      <c r="D1934" s="1" t="s">
        <v>22294</v>
      </c>
      <c r="E1934" s="1" t="s">
        <v>22363</v>
      </c>
    </row>
    <row r="1935" spans="2:5" x14ac:dyDescent="0.45">
      <c r="B1935" t="s">
        <v>8770</v>
      </c>
      <c r="C1935" s="1" t="s">
        <v>59</v>
      </c>
      <c r="D1935" s="1" t="s">
        <v>135</v>
      </c>
      <c r="E1935" s="1" t="s">
        <v>4695</v>
      </c>
    </row>
    <row r="1936" spans="2:5" x14ac:dyDescent="0.45">
      <c r="B1936" t="s">
        <v>10400</v>
      </c>
      <c r="C1936" s="1" t="s">
        <v>10341</v>
      </c>
      <c r="D1936" s="1" t="s">
        <v>10390</v>
      </c>
      <c r="E1936" s="1" t="s">
        <v>10399</v>
      </c>
    </row>
    <row r="1937" spans="2:5" x14ac:dyDescent="0.45">
      <c r="B1937" t="s">
        <v>7988</v>
      </c>
      <c r="C1937" s="1" t="s">
        <v>67</v>
      </c>
      <c r="D1937" s="1" t="s">
        <v>68</v>
      </c>
      <c r="E1937" s="1" t="s">
        <v>2748</v>
      </c>
    </row>
    <row r="1938" spans="2:5" x14ac:dyDescent="0.45">
      <c r="B1938" t="s">
        <v>13057</v>
      </c>
      <c r="C1938" s="1" t="s">
        <v>12894</v>
      </c>
      <c r="D1938" s="1" t="s">
        <v>13043</v>
      </c>
      <c r="E1938" s="1" t="s">
        <v>13089</v>
      </c>
    </row>
    <row r="1939" spans="2:5" x14ac:dyDescent="0.45">
      <c r="B1939" t="s">
        <v>10839</v>
      </c>
      <c r="C1939" s="1" t="s">
        <v>73</v>
      </c>
      <c r="D1939" s="1" t="s">
        <v>74</v>
      </c>
      <c r="E1939" s="1" t="s">
        <v>1797</v>
      </c>
    </row>
    <row r="1940" spans="2:5" x14ac:dyDescent="0.45">
      <c r="B1940" t="s">
        <v>25630</v>
      </c>
      <c r="C1940" s="1" t="s">
        <v>23</v>
      </c>
      <c r="D1940" s="1" t="s">
        <v>90</v>
      </c>
      <c r="E1940" s="1" t="s">
        <v>2128</v>
      </c>
    </row>
    <row r="1941" spans="2:5" x14ac:dyDescent="0.45">
      <c r="B1941" t="s">
        <v>6821</v>
      </c>
      <c r="C1941" s="1" t="s">
        <v>13407</v>
      </c>
      <c r="D1941" s="1" t="s">
        <v>13502</v>
      </c>
      <c r="E1941" s="1" t="s">
        <v>13527</v>
      </c>
    </row>
    <row r="1942" spans="2:5" x14ac:dyDescent="0.45">
      <c r="B1942" t="s">
        <v>7976</v>
      </c>
      <c r="C1942" s="1" t="s">
        <v>67</v>
      </c>
      <c r="D1942" s="1" t="s">
        <v>68</v>
      </c>
      <c r="E1942" s="1" t="s">
        <v>2742</v>
      </c>
    </row>
    <row r="1943" spans="2:5" x14ac:dyDescent="0.45">
      <c r="B1943" t="s">
        <v>8093</v>
      </c>
      <c r="C1943" s="1" t="s">
        <v>220</v>
      </c>
      <c r="D1943" s="1" t="s">
        <v>348</v>
      </c>
      <c r="E1943" s="1" t="s">
        <v>3005</v>
      </c>
    </row>
    <row r="1944" spans="2:5" x14ac:dyDescent="0.45">
      <c r="B1944" t="s">
        <v>14990</v>
      </c>
      <c r="C1944" s="1" t="s">
        <v>14794</v>
      </c>
      <c r="D1944" s="1" t="s">
        <v>14986</v>
      </c>
      <c r="E1944" s="1" t="s">
        <v>14989</v>
      </c>
    </row>
    <row r="1945" spans="2:5" x14ac:dyDescent="0.45">
      <c r="B1945" t="s">
        <v>10575</v>
      </c>
      <c r="C1945" s="1" t="s">
        <v>10341</v>
      </c>
      <c r="D1945" s="1" t="s">
        <v>10571</v>
      </c>
      <c r="E1945" s="1" t="s">
        <v>10574</v>
      </c>
    </row>
    <row r="1946" spans="2:5" x14ac:dyDescent="0.45">
      <c r="B1946" t="s">
        <v>8002</v>
      </c>
      <c r="C1946" s="1" t="s">
        <v>21</v>
      </c>
      <c r="D1946" s="1" t="s">
        <v>198</v>
      </c>
      <c r="E1946" s="1" t="s">
        <v>6339</v>
      </c>
    </row>
    <row r="1947" spans="2:5" x14ac:dyDescent="0.45">
      <c r="B1947" t="s">
        <v>8766</v>
      </c>
      <c r="C1947" s="1" t="s">
        <v>59</v>
      </c>
      <c r="D1947" s="1" t="s">
        <v>60</v>
      </c>
      <c r="E1947" s="1" t="s">
        <v>4581</v>
      </c>
    </row>
    <row r="1948" spans="2:5" x14ac:dyDescent="0.45">
      <c r="B1948" t="s">
        <v>6772</v>
      </c>
      <c r="C1948" s="1" t="s">
        <v>152</v>
      </c>
      <c r="D1948" s="1" t="s">
        <v>153</v>
      </c>
      <c r="E1948" s="1" t="s">
        <v>1538</v>
      </c>
    </row>
    <row r="1949" spans="2:5" x14ac:dyDescent="0.45">
      <c r="B1949" t="s">
        <v>10750</v>
      </c>
      <c r="C1949" s="1" t="s">
        <v>10723</v>
      </c>
      <c r="D1949" s="1" t="s">
        <v>10746</v>
      </c>
      <c r="E1949" s="1" t="s">
        <v>10774</v>
      </c>
    </row>
    <row r="1950" spans="2:5" x14ac:dyDescent="0.45">
      <c r="B1950" t="s">
        <v>16245</v>
      </c>
      <c r="C1950" s="1" t="s">
        <v>15954</v>
      </c>
      <c r="D1950" s="1" t="s">
        <v>16228</v>
      </c>
      <c r="E1950" s="1" t="s">
        <v>16244</v>
      </c>
    </row>
    <row r="1951" spans="2:5" x14ac:dyDescent="0.45">
      <c r="B1951" t="s">
        <v>13520</v>
      </c>
      <c r="C1951" s="1" t="s">
        <v>13407</v>
      </c>
      <c r="D1951" s="1" t="s">
        <v>13502</v>
      </c>
      <c r="E1951" s="1" t="s">
        <v>13519</v>
      </c>
    </row>
    <row r="1952" spans="2:5" x14ac:dyDescent="0.45">
      <c r="B1952" t="s">
        <v>15715</v>
      </c>
      <c r="C1952" s="1" t="s">
        <v>15619</v>
      </c>
      <c r="D1952" s="1" t="s">
        <v>15711</v>
      </c>
      <c r="E1952" s="1" t="s">
        <v>15716</v>
      </c>
    </row>
    <row r="1953" spans="2:5" x14ac:dyDescent="0.45">
      <c r="B1953" t="s">
        <v>25432</v>
      </c>
      <c r="C1953" s="1" t="s">
        <v>73</v>
      </c>
      <c r="D1953" s="1" t="s">
        <v>74</v>
      </c>
      <c r="E1953" s="1" t="s">
        <v>1838</v>
      </c>
    </row>
    <row r="1954" spans="2:5" x14ac:dyDescent="0.45">
      <c r="B1954" t="s">
        <v>8717</v>
      </c>
      <c r="C1954" s="1" t="s">
        <v>59</v>
      </c>
      <c r="D1954" s="1" t="s">
        <v>66</v>
      </c>
      <c r="E1954" s="1" t="s">
        <v>4352</v>
      </c>
    </row>
    <row r="1955" spans="2:5" x14ac:dyDescent="0.45">
      <c r="B1955" t="s">
        <v>8766</v>
      </c>
      <c r="C1955" s="1" t="s">
        <v>59</v>
      </c>
      <c r="D1955" s="1" t="s">
        <v>135</v>
      </c>
      <c r="E1955" s="1" t="s">
        <v>4597</v>
      </c>
    </row>
    <row r="1956" spans="2:5" x14ac:dyDescent="0.45">
      <c r="B1956" t="s">
        <v>20798</v>
      </c>
      <c r="C1956" s="1" t="s">
        <v>20678</v>
      </c>
      <c r="D1956" s="1" t="s">
        <v>20790</v>
      </c>
      <c r="E1956" s="1" t="s">
        <v>20797</v>
      </c>
    </row>
    <row r="1957" spans="2:5" x14ac:dyDescent="0.45">
      <c r="B1957" t="s">
        <v>19324</v>
      </c>
      <c r="C1957" s="1" t="s">
        <v>92</v>
      </c>
      <c r="D1957" s="1" t="s">
        <v>148</v>
      </c>
      <c r="E1957" s="1" t="s">
        <v>4935</v>
      </c>
    </row>
    <row r="1958" spans="2:5" x14ac:dyDescent="0.45">
      <c r="B1958" t="s">
        <v>20144</v>
      </c>
      <c r="C1958" s="1" t="s">
        <v>19976</v>
      </c>
      <c r="D1958" s="1" t="s">
        <v>20132</v>
      </c>
      <c r="E1958" s="1" t="s">
        <v>20143</v>
      </c>
    </row>
    <row r="1959" spans="2:5" x14ac:dyDescent="0.45">
      <c r="B1959" t="s">
        <v>19324</v>
      </c>
      <c r="C1959" s="1" t="s">
        <v>18954</v>
      </c>
      <c r="D1959" s="1" t="s">
        <v>19314</v>
      </c>
      <c r="E1959" s="1" t="s">
        <v>19323</v>
      </c>
    </row>
    <row r="1960" spans="2:5" x14ac:dyDescent="0.45">
      <c r="B1960" t="s">
        <v>11481</v>
      </c>
      <c r="C1960" s="1" t="s">
        <v>23</v>
      </c>
      <c r="D1960" s="1" t="s">
        <v>90</v>
      </c>
      <c r="E1960" s="1" t="s">
        <v>2154</v>
      </c>
    </row>
    <row r="1961" spans="2:5" x14ac:dyDescent="0.45">
      <c r="B1961" t="s">
        <v>13366</v>
      </c>
      <c r="C1961" s="1" t="s">
        <v>17155</v>
      </c>
      <c r="D1961" s="1" t="s">
        <v>17159</v>
      </c>
      <c r="E1961" s="1" t="s">
        <v>17173</v>
      </c>
    </row>
    <row r="1962" spans="2:5" x14ac:dyDescent="0.45">
      <c r="B1962" t="s">
        <v>13989</v>
      </c>
      <c r="C1962" s="1" t="s">
        <v>13842</v>
      </c>
      <c r="D1962" s="1" t="s">
        <v>13891</v>
      </c>
      <c r="E1962" s="1" t="s">
        <v>13988</v>
      </c>
    </row>
    <row r="1963" spans="2:5" x14ac:dyDescent="0.45">
      <c r="B1963" t="s">
        <v>7131</v>
      </c>
      <c r="C1963" s="1" t="s">
        <v>27</v>
      </c>
      <c r="D1963" s="1" t="s">
        <v>280</v>
      </c>
      <c r="E1963" s="1" t="s">
        <v>829</v>
      </c>
    </row>
    <row r="1964" spans="2:5" x14ac:dyDescent="0.45">
      <c r="B1964" t="s">
        <v>13641</v>
      </c>
      <c r="C1964" s="1" t="s">
        <v>13407</v>
      </c>
      <c r="D1964" s="1" t="s">
        <v>13502</v>
      </c>
      <c r="E1964" s="1" t="s">
        <v>13640</v>
      </c>
    </row>
    <row r="1965" spans="2:5" x14ac:dyDescent="0.45">
      <c r="B1965" t="s">
        <v>13135</v>
      </c>
      <c r="C1965" s="1" t="s">
        <v>12894</v>
      </c>
      <c r="D1965" s="1" t="s">
        <v>13131</v>
      </c>
      <c r="E1965" s="1" t="s">
        <v>13165</v>
      </c>
    </row>
    <row r="1966" spans="2:5" x14ac:dyDescent="0.45">
      <c r="B1966" t="s">
        <v>8698</v>
      </c>
      <c r="C1966" s="1" t="s">
        <v>59</v>
      </c>
      <c r="D1966" s="1" t="s">
        <v>66</v>
      </c>
      <c r="E1966" s="1" t="s">
        <v>4336</v>
      </c>
    </row>
    <row r="1967" spans="2:5" x14ac:dyDescent="0.45">
      <c r="B1967" t="s">
        <v>12179</v>
      </c>
      <c r="C1967" s="1" t="s">
        <v>11982</v>
      </c>
      <c r="D1967" s="1" t="s">
        <v>12177</v>
      </c>
      <c r="E1967" s="1" t="s">
        <v>12178</v>
      </c>
    </row>
    <row r="1968" spans="2:5" x14ac:dyDescent="0.45">
      <c r="B1968" t="s">
        <v>8002</v>
      </c>
      <c r="C1968" s="1" t="s">
        <v>75</v>
      </c>
      <c r="D1968" s="1" t="s">
        <v>308</v>
      </c>
      <c r="E1968" s="1" t="s">
        <v>6019</v>
      </c>
    </row>
    <row r="1969" spans="2:5" x14ac:dyDescent="0.45">
      <c r="B1969" t="s">
        <v>7229</v>
      </c>
      <c r="C1969" s="1" t="s">
        <v>80</v>
      </c>
      <c r="D1969" s="1" t="s">
        <v>94</v>
      </c>
      <c r="E1969" s="1" t="s">
        <v>931</v>
      </c>
    </row>
    <row r="1970" spans="2:5" x14ac:dyDescent="0.45">
      <c r="B1970" t="s">
        <v>25468</v>
      </c>
      <c r="C1970" s="1" t="s">
        <v>13</v>
      </c>
      <c r="D1970" s="1" t="s">
        <v>14</v>
      </c>
      <c r="E1970" s="1" t="s">
        <v>4052</v>
      </c>
    </row>
    <row r="1971" spans="2:5" x14ac:dyDescent="0.45">
      <c r="B1971" t="s">
        <v>18620</v>
      </c>
      <c r="C1971" s="1" t="s">
        <v>18384</v>
      </c>
      <c r="D1971" s="1" t="s">
        <v>18613</v>
      </c>
      <c r="E1971" s="1" t="s">
        <v>18701</v>
      </c>
    </row>
    <row r="1972" spans="2:5" x14ac:dyDescent="0.45">
      <c r="B1972" t="s">
        <v>23353</v>
      </c>
      <c r="C1972" s="1" t="s">
        <v>22971</v>
      </c>
      <c r="D1972" s="1" t="s">
        <v>23332</v>
      </c>
      <c r="E1972" s="1" t="s">
        <v>23352</v>
      </c>
    </row>
    <row r="1973" spans="2:5" x14ac:dyDescent="0.45">
      <c r="B1973" t="s">
        <v>8766</v>
      </c>
      <c r="C1973" s="1" t="s">
        <v>59</v>
      </c>
      <c r="D1973" s="1" t="s">
        <v>135</v>
      </c>
      <c r="E1973" s="1" t="s">
        <v>4723</v>
      </c>
    </row>
    <row r="1974" spans="2:5" x14ac:dyDescent="0.45">
      <c r="B1974" t="s">
        <v>10181</v>
      </c>
      <c r="C1974" s="1" t="s">
        <v>16600</v>
      </c>
      <c r="D1974" s="1" t="s">
        <v>16851</v>
      </c>
      <c r="E1974" s="1" t="s">
        <v>16861</v>
      </c>
    </row>
    <row r="1975" spans="2:5" x14ac:dyDescent="0.45">
      <c r="B1975" t="s">
        <v>12033</v>
      </c>
      <c r="C1975" s="1" t="s">
        <v>11982</v>
      </c>
      <c r="D1975" s="1" t="s">
        <v>12031</v>
      </c>
      <c r="E1975" s="1" t="s">
        <v>12032</v>
      </c>
    </row>
    <row r="1976" spans="2:5" x14ac:dyDescent="0.45">
      <c r="B1976" t="s">
        <v>8535</v>
      </c>
      <c r="C1976" s="1" t="s">
        <v>32</v>
      </c>
      <c r="D1976" s="1" t="s">
        <v>183</v>
      </c>
      <c r="E1976" s="1" t="s">
        <v>3418</v>
      </c>
    </row>
    <row r="1977" spans="2:5" x14ac:dyDescent="0.45">
      <c r="B1977" t="s">
        <v>11353</v>
      </c>
      <c r="C1977" s="1" t="s">
        <v>24699</v>
      </c>
      <c r="D1977" s="1" t="s">
        <v>24713</v>
      </c>
      <c r="E1977" s="1" t="s">
        <v>24731</v>
      </c>
    </row>
    <row r="1978" spans="2:5" x14ac:dyDescent="0.45">
      <c r="B1978" t="s">
        <v>8705</v>
      </c>
      <c r="C1978" s="1" t="s">
        <v>59</v>
      </c>
      <c r="D1978" s="1" t="s">
        <v>135</v>
      </c>
      <c r="E1978" s="1" t="s">
        <v>4725</v>
      </c>
    </row>
    <row r="1979" spans="2:5" x14ac:dyDescent="0.45">
      <c r="B1979" t="s">
        <v>25631</v>
      </c>
      <c r="C1979" s="1" t="s">
        <v>11</v>
      </c>
      <c r="D1979" s="1" t="s">
        <v>12</v>
      </c>
      <c r="E1979" s="1" t="s">
        <v>5515</v>
      </c>
    </row>
    <row r="1980" spans="2:5" x14ac:dyDescent="0.45">
      <c r="B1980" t="s">
        <v>7283</v>
      </c>
      <c r="C1980" s="1" t="s">
        <v>73</v>
      </c>
      <c r="D1980" s="1" t="s">
        <v>74</v>
      </c>
      <c r="E1980" s="1" t="s">
        <v>1849</v>
      </c>
    </row>
    <row r="1981" spans="2:5" x14ac:dyDescent="0.45">
      <c r="B1981" t="s">
        <v>15072</v>
      </c>
      <c r="C1981" s="1" t="s">
        <v>14794</v>
      </c>
      <c r="D1981" s="1" t="s">
        <v>15064</v>
      </c>
      <c r="E1981" s="1" t="s">
        <v>15071</v>
      </c>
    </row>
    <row r="1982" spans="2:5" x14ac:dyDescent="0.45">
      <c r="B1982" t="s">
        <v>8027</v>
      </c>
      <c r="C1982" s="1" t="s">
        <v>86</v>
      </c>
      <c r="D1982" s="1" t="s">
        <v>173</v>
      </c>
      <c r="E1982" s="1" t="s">
        <v>3040</v>
      </c>
    </row>
    <row r="1983" spans="2:5" x14ac:dyDescent="0.45">
      <c r="B1983" t="s">
        <v>16452</v>
      </c>
      <c r="C1983" s="1" t="s">
        <v>23356</v>
      </c>
      <c r="D1983" s="1" t="s">
        <v>23447</v>
      </c>
      <c r="E1983" s="1" t="s">
        <v>23449</v>
      </c>
    </row>
    <row r="1984" spans="2:5" x14ac:dyDescent="0.45">
      <c r="B1984" t="s">
        <v>7825</v>
      </c>
      <c r="C1984" s="1" t="s">
        <v>170</v>
      </c>
      <c r="D1984" s="1" t="s">
        <v>258</v>
      </c>
      <c r="E1984" s="1" t="s">
        <v>2680</v>
      </c>
    </row>
    <row r="1985" spans="2:5" x14ac:dyDescent="0.45">
      <c r="B1985" t="s">
        <v>12422</v>
      </c>
      <c r="C1985" s="1" t="s">
        <v>12252</v>
      </c>
      <c r="D1985" s="1" t="s">
        <v>12401</v>
      </c>
      <c r="E1985" s="1" t="s">
        <v>12421</v>
      </c>
    </row>
    <row r="1986" spans="2:5" x14ac:dyDescent="0.45">
      <c r="B1986" t="s">
        <v>18777</v>
      </c>
      <c r="C1986" s="1" t="s">
        <v>18384</v>
      </c>
      <c r="D1986" s="1" t="s">
        <v>18771</v>
      </c>
      <c r="E1986" s="1" t="s">
        <v>18776</v>
      </c>
    </row>
    <row r="1987" spans="2:5" x14ac:dyDescent="0.45">
      <c r="B1987" t="s">
        <v>7976</v>
      </c>
      <c r="C1987" s="1" t="s">
        <v>67</v>
      </c>
      <c r="D1987" s="1" t="s">
        <v>298</v>
      </c>
      <c r="E1987" s="1" t="s">
        <v>2691</v>
      </c>
    </row>
    <row r="1988" spans="2:5" x14ac:dyDescent="0.45">
      <c r="B1988" t="s">
        <v>8701</v>
      </c>
      <c r="C1988" s="1" t="s">
        <v>59</v>
      </c>
      <c r="D1988" s="1" t="s">
        <v>66</v>
      </c>
      <c r="E1988" s="1" t="s">
        <v>4329</v>
      </c>
    </row>
    <row r="1989" spans="2:5" x14ac:dyDescent="0.45">
      <c r="B1989" t="s">
        <v>13902</v>
      </c>
      <c r="C1989" s="1" t="s">
        <v>13842</v>
      </c>
      <c r="D1989" s="1" t="s">
        <v>13891</v>
      </c>
      <c r="E1989" s="1" t="s">
        <v>13932</v>
      </c>
    </row>
    <row r="1990" spans="2:5" x14ac:dyDescent="0.45">
      <c r="B1990" t="s">
        <v>10942</v>
      </c>
      <c r="C1990" s="1" t="s">
        <v>11144</v>
      </c>
      <c r="D1990" s="1" t="s">
        <v>11302</v>
      </c>
      <c r="E1990" s="1" t="s">
        <v>11303</v>
      </c>
    </row>
    <row r="1991" spans="2:5" x14ac:dyDescent="0.45">
      <c r="B1991" t="s">
        <v>11633</v>
      </c>
      <c r="C1991" s="1" t="s">
        <v>16600</v>
      </c>
      <c r="D1991" s="1" t="s">
        <v>16610</v>
      </c>
      <c r="E1991" s="1" t="s">
        <v>16647</v>
      </c>
    </row>
    <row r="1992" spans="2:5" x14ac:dyDescent="0.45">
      <c r="B1992" t="s">
        <v>9072</v>
      </c>
      <c r="C1992" s="1" t="s">
        <v>15</v>
      </c>
      <c r="D1992" s="1" t="s">
        <v>116</v>
      </c>
      <c r="E1992" s="1" t="s">
        <v>5162</v>
      </c>
    </row>
    <row r="1993" spans="2:5" x14ac:dyDescent="0.45">
      <c r="B1993" t="s">
        <v>25499</v>
      </c>
      <c r="C1993" s="1" t="s">
        <v>11</v>
      </c>
      <c r="D1993" s="1" t="s">
        <v>40</v>
      </c>
      <c r="E1993" s="1" t="s">
        <v>5476</v>
      </c>
    </row>
    <row r="1994" spans="2:5" x14ac:dyDescent="0.45">
      <c r="B1994" t="s">
        <v>20737</v>
      </c>
      <c r="C1994" s="1" t="s">
        <v>20678</v>
      </c>
      <c r="D1994" s="1" t="s">
        <v>20734</v>
      </c>
      <c r="E1994" s="1" t="s">
        <v>20745</v>
      </c>
    </row>
    <row r="1995" spans="2:5" x14ac:dyDescent="0.45">
      <c r="B1995" t="s">
        <v>13900</v>
      </c>
      <c r="C1995" s="1" t="s">
        <v>13842</v>
      </c>
      <c r="D1995" s="1" t="s">
        <v>13891</v>
      </c>
      <c r="E1995" s="1" t="s">
        <v>13913</v>
      </c>
    </row>
    <row r="1996" spans="2:5" x14ac:dyDescent="0.45">
      <c r="B1996" t="s">
        <v>8002</v>
      </c>
      <c r="C1996" s="1" t="s">
        <v>133</v>
      </c>
      <c r="D1996" s="1" t="s">
        <v>163</v>
      </c>
      <c r="E1996" s="1" t="s">
        <v>2824</v>
      </c>
    </row>
    <row r="1997" spans="2:5" x14ac:dyDescent="0.45">
      <c r="B1997" t="s">
        <v>9187</v>
      </c>
      <c r="C1997" s="1" t="s">
        <v>137</v>
      </c>
      <c r="D1997" s="1" t="s">
        <v>157</v>
      </c>
      <c r="E1997" s="1" t="s">
        <v>5300</v>
      </c>
    </row>
    <row r="1998" spans="2:5" x14ac:dyDescent="0.45">
      <c r="B1998" t="s">
        <v>8981</v>
      </c>
      <c r="C1998" s="1" t="s">
        <v>17</v>
      </c>
      <c r="D1998" s="1" t="s">
        <v>158</v>
      </c>
      <c r="E1998" s="1" t="s">
        <v>4836</v>
      </c>
    </row>
    <row r="1999" spans="2:5" x14ac:dyDescent="0.45">
      <c r="B1999" t="s">
        <v>6821</v>
      </c>
      <c r="C1999" s="1" t="s">
        <v>11144</v>
      </c>
      <c r="D1999" s="1" t="s">
        <v>11278</v>
      </c>
      <c r="E1999" s="1" t="s">
        <v>11285</v>
      </c>
    </row>
    <row r="2000" spans="2:5" x14ac:dyDescent="0.45">
      <c r="B2000" t="s">
        <v>7573</v>
      </c>
      <c r="C2000" s="1" t="s">
        <v>19</v>
      </c>
      <c r="D2000" s="1" t="s">
        <v>20</v>
      </c>
      <c r="E2000" s="1" t="s">
        <v>1390</v>
      </c>
    </row>
    <row r="2001" spans="2:5" x14ac:dyDescent="0.45">
      <c r="B2001" t="s">
        <v>7310</v>
      </c>
      <c r="C2001" s="1" t="s">
        <v>80</v>
      </c>
      <c r="D2001" s="1" t="s">
        <v>105</v>
      </c>
      <c r="E2001" s="1" t="s">
        <v>1044</v>
      </c>
    </row>
    <row r="2002" spans="2:5" x14ac:dyDescent="0.45">
      <c r="B2002" t="s">
        <v>15070</v>
      </c>
      <c r="C2002" s="1" t="s">
        <v>14794</v>
      </c>
      <c r="D2002" s="1" t="s">
        <v>15064</v>
      </c>
      <c r="E2002" s="1" t="s">
        <v>15069</v>
      </c>
    </row>
    <row r="2003" spans="2:5" x14ac:dyDescent="0.45">
      <c r="B2003" t="s">
        <v>7007</v>
      </c>
      <c r="C2003" s="1" t="s">
        <v>41</v>
      </c>
      <c r="D2003" s="1" t="s">
        <v>316</v>
      </c>
      <c r="E2003" s="1" t="s">
        <v>6543</v>
      </c>
    </row>
    <row r="2004" spans="2:5" x14ac:dyDescent="0.45">
      <c r="B2004" t="s">
        <v>7445</v>
      </c>
      <c r="C2004" s="1" t="s">
        <v>84</v>
      </c>
      <c r="D2004" s="1" t="s">
        <v>140</v>
      </c>
      <c r="E2004" s="1" t="s">
        <v>1224</v>
      </c>
    </row>
    <row r="2005" spans="2:5" x14ac:dyDescent="0.45">
      <c r="B2005" t="s">
        <v>13413</v>
      </c>
      <c r="C2005" s="1" t="s">
        <v>13407</v>
      </c>
      <c r="D2005" s="1" t="s">
        <v>13411</v>
      </c>
      <c r="E2005" s="1" t="s">
        <v>13412</v>
      </c>
    </row>
    <row r="2006" spans="2:5" x14ac:dyDescent="0.45">
      <c r="B2006" t="s">
        <v>22787</v>
      </c>
      <c r="C2006" s="1" t="s">
        <v>22642</v>
      </c>
      <c r="D2006" s="1" t="s">
        <v>22689</v>
      </c>
      <c r="E2006" s="1" t="s">
        <v>22786</v>
      </c>
    </row>
    <row r="2007" spans="2:5" x14ac:dyDescent="0.45">
      <c r="B2007" t="s">
        <v>21279</v>
      </c>
      <c r="C2007" s="1" t="s">
        <v>22642</v>
      </c>
      <c r="D2007" s="1" t="s">
        <v>22833</v>
      </c>
      <c r="E2007" s="1" t="s">
        <v>22836</v>
      </c>
    </row>
    <row r="2008" spans="2:5" x14ac:dyDescent="0.45">
      <c r="B2008" t="s">
        <v>18466</v>
      </c>
      <c r="C2008" s="1" t="s">
        <v>18384</v>
      </c>
      <c r="D2008" s="1" t="s">
        <v>18390</v>
      </c>
      <c r="E2008" s="1" t="s">
        <v>18465</v>
      </c>
    </row>
    <row r="2009" spans="2:5" x14ac:dyDescent="0.45">
      <c r="B2009" t="s">
        <v>7007</v>
      </c>
      <c r="C2009" s="1" t="s">
        <v>41</v>
      </c>
      <c r="D2009" s="1" t="s">
        <v>154</v>
      </c>
      <c r="E2009" s="1" t="s">
        <v>6589</v>
      </c>
    </row>
    <row r="2010" spans="2:5" x14ac:dyDescent="0.45">
      <c r="B2010" t="s">
        <v>17438</v>
      </c>
      <c r="C2010" s="1" t="s">
        <v>17363</v>
      </c>
      <c r="D2010" s="1" t="s">
        <v>17424</v>
      </c>
      <c r="E2010" s="1" t="s">
        <v>17437</v>
      </c>
    </row>
    <row r="2011" spans="2:5" x14ac:dyDescent="0.45">
      <c r="B2011" t="s">
        <v>8766</v>
      </c>
      <c r="C2011" s="1" t="s">
        <v>59</v>
      </c>
      <c r="D2011" s="1" t="s">
        <v>60</v>
      </c>
      <c r="E2011" s="1" t="s">
        <v>4549</v>
      </c>
    </row>
    <row r="2012" spans="2:5" x14ac:dyDescent="0.45">
      <c r="B2012" t="s">
        <v>8883</v>
      </c>
      <c r="C2012" s="1" t="s">
        <v>59</v>
      </c>
      <c r="D2012" s="1" t="s">
        <v>135</v>
      </c>
      <c r="E2012" s="1" t="s">
        <v>4715</v>
      </c>
    </row>
    <row r="2013" spans="2:5" x14ac:dyDescent="0.45">
      <c r="B2013" t="s">
        <v>18144</v>
      </c>
      <c r="C2013" s="1" t="s">
        <v>17918</v>
      </c>
      <c r="D2013" s="1" t="s">
        <v>18100</v>
      </c>
      <c r="E2013" s="1" t="s">
        <v>18143</v>
      </c>
    </row>
    <row r="2014" spans="2:5" x14ac:dyDescent="0.45">
      <c r="B2014" t="s">
        <v>16483</v>
      </c>
      <c r="C2014" s="1" t="s">
        <v>16430</v>
      </c>
      <c r="D2014" s="1" t="s">
        <v>16479</v>
      </c>
      <c r="E2014" s="1" t="s">
        <v>16486</v>
      </c>
    </row>
    <row r="2015" spans="2:5" x14ac:dyDescent="0.45">
      <c r="B2015" t="s">
        <v>25632</v>
      </c>
      <c r="C2015" s="1" t="s">
        <v>7</v>
      </c>
      <c r="D2015" s="1" t="s">
        <v>190</v>
      </c>
      <c r="E2015" s="1" t="s">
        <v>4175</v>
      </c>
    </row>
    <row r="2016" spans="2:5" x14ac:dyDescent="0.45">
      <c r="B2016" t="s">
        <v>10691</v>
      </c>
      <c r="C2016" s="1" t="s">
        <v>17483</v>
      </c>
      <c r="D2016" s="1" t="s">
        <v>17670</v>
      </c>
      <c r="E2016" s="1" t="s">
        <v>17705</v>
      </c>
    </row>
    <row r="2017" spans="2:5" x14ac:dyDescent="0.45">
      <c r="B2017" t="s">
        <v>11907</v>
      </c>
      <c r="C2017" s="1" t="s">
        <v>11598</v>
      </c>
      <c r="D2017" s="1" t="s">
        <v>11892</v>
      </c>
      <c r="E2017" s="1" t="s">
        <v>11906</v>
      </c>
    </row>
    <row r="2018" spans="2:5" x14ac:dyDescent="0.45">
      <c r="B2018" t="s">
        <v>19840</v>
      </c>
      <c r="C2018" s="1" t="s">
        <v>19822</v>
      </c>
      <c r="D2018" s="1" t="s">
        <v>19828</v>
      </c>
      <c r="E2018" s="1" t="s">
        <v>19839</v>
      </c>
    </row>
    <row r="2019" spans="2:5" x14ac:dyDescent="0.45">
      <c r="B2019" t="s">
        <v>7691</v>
      </c>
      <c r="C2019" s="1" t="s">
        <v>19976</v>
      </c>
      <c r="D2019" s="1" t="s">
        <v>20105</v>
      </c>
      <c r="E2019" s="1" t="s">
        <v>20112</v>
      </c>
    </row>
    <row r="2020" spans="2:5" x14ac:dyDescent="0.45">
      <c r="B2020" t="s">
        <v>10441</v>
      </c>
      <c r="C2020" s="1" t="s">
        <v>10341</v>
      </c>
      <c r="D2020" s="1" t="s">
        <v>10435</v>
      </c>
      <c r="E2020" s="1" t="s">
        <v>10445</v>
      </c>
    </row>
    <row r="2021" spans="2:5" x14ac:dyDescent="0.45">
      <c r="B2021" t="s">
        <v>21134</v>
      </c>
      <c r="C2021" s="1" t="s">
        <v>21088</v>
      </c>
      <c r="D2021" s="1" t="s">
        <v>21128</v>
      </c>
      <c r="E2021" s="1" t="s">
        <v>21133</v>
      </c>
    </row>
    <row r="2022" spans="2:5" x14ac:dyDescent="0.45">
      <c r="B2022" t="s">
        <v>10383</v>
      </c>
      <c r="C2022" s="1" t="s">
        <v>10341</v>
      </c>
      <c r="D2022" s="1" t="s">
        <v>10342</v>
      </c>
      <c r="E2022" s="1" t="s">
        <v>10382</v>
      </c>
    </row>
    <row r="2023" spans="2:5" x14ac:dyDescent="0.45">
      <c r="B2023" t="s">
        <v>24889</v>
      </c>
      <c r="C2023" s="1" t="s">
        <v>24699</v>
      </c>
      <c r="D2023" s="1" t="s">
        <v>24836</v>
      </c>
      <c r="E2023" s="1" t="s">
        <v>24888</v>
      </c>
    </row>
    <row r="2024" spans="2:5" x14ac:dyDescent="0.45">
      <c r="B2024" t="s">
        <v>17473</v>
      </c>
      <c r="C2024" s="1" t="s">
        <v>17363</v>
      </c>
      <c r="D2024" s="1" t="s">
        <v>17471</v>
      </c>
      <c r="E2024" s="1" t="s">
        <v>17472</v>
      </c>
    </row>
    <row r="2025" spans="2:5" x14ac:dyDescent="0.45">
      <c r="B2025" t="s">
        <v>13900</v>
      </c>
      <c r="C2025" s="1" t="s">
        <v>13842</v>
      </c>
      <c r="D2025" s="1" t="s">
        <v>13891</v>
      </c>
      <c r="E2025" s="1" t="s">
        <v>13931</v>
      </c>
    </row>
    <row r="2026" spans="2:5" x14ac:dyDescent="0.45">
      <c r="B2026" t="s">
        <v>16206</v>
      </c>
      <c r="C2026" s="1" t="s">
        <v>15954</v>
      </c>
      <c r="D2026" s="1" t="s">
        <v>16196</v>
      </c>
      <c r="E2026" s="1" t="s">
        <v>16205</v>
      </c>
    </row>
    <row r="2027" spans="2:5" x14ac:dyDescent="0.45">
      <c r="B2027" t="s">
        <v>24275</v>
      </c>
      <c r="C2027" s="1" t="s">
        <v>24377</v>
      </c>
      <c r="D2027" s="1" t="s">
        <v>24408</v>
      </c>
      <c r="E2027" s="1" t="s">
        <v>24518</v>
      </c>
    </row>
    <row r="2028" spans="2:5" x14ac:dyDescent="0.45">
      <c r="B2028" t="s">
        <v>25584</v>
      </c>
      <c r="C2028" s="1" t="s">
        <v>43</v>
      </c>
      <c r="D2028" s="1" t="s">
        <v>44</v>
      </c>
      <c r="E2028" s="1" t="s">
        <v>5740</v>
      </c>
    </row>
    <row r="2029" spans="2:5" x14ac:dyDescent="0.45">
      <c r="B2029" t="s">
        <v>16603</v>
      </c>
      <c r="C2029" s="1" t="s">
        <v>16600</v>
      </c>
      <c r="D2029" s="1" t="s">
        <v>16601</v>
      </c>
      <c r="E2029" s="1" t="s">
        <v>16602</v>
      </c>
    </row>
    <row r="2030" spans="2:5" x14ac:dyDescent="0.45">
      <c r="B2030" t="s">
        <v>8098</v>
      </c>
      <c r="C2030" s="1" t="s">
        <v>86</v>
      </c>
      <c r="D2030" s="1" t="s">
        <v>173</v>
      </c>
      <c r="E2030" s="1" t="s">
        <v>3044</v>
      </c>
    </row>
    <row r="2031" spans="2:5" x14ac:dyDescent="0.45">
      <c r="B2031" t="s">
        <v>20182</v>
      </c>
      <c r="C2031" s="1" t="s">
        <v>21088</v>
      </c>
      <c r="D2031" s="1" t="s">
        <v>21143</v>
      </c>
      <c r="E2031" s="1" t="s">
        <v>21173</v>
      </c>
    </row>
    <row r="2032" spans="2:5" x14ac:dyDescent="0.45">
      <c r="B2032" t="s">
        <v>23030</v>
      </c>
      <c r="C2032" s="1" t="s">
        <v>22971</v>
      </c>
      <c r="D2032" s="1" t="s">
        <v>23026</v>
      </c>
      <c r="E2032" s="1" t="s">
        <v>23029</v>
      </c>
    </row>
    <row r="2033" spans="2:5" x14ac:dyDescent="0.45">
      <c r="B2033" t="s">
        <v>8652</v>
      </c>
      <c r="C2033" s="1" t="s">
        <v>64</v>
      </c>
      <c r="D2033" s="1" t="s">
        <v>130</v>
      </c>
      <c r="E2033" s="1" t="s">
        <v>4276</v>
      </c>
    </row>
    <row r="2034" spans="2:5" x14ac:dyDescent="0.45">
      <c r="B2034" t="s">
        <v>8640</v>
      </c>
      <c r="C2034" s="1" t="s">
        <v>64</v>
      </c>
      <c r="D2034" s="1" t="s">
        <v>185</v>
      </c>
      <c r="E2034" s="1" t="s">
        <v>4253</v>
      </c>
    </row>
    <row r="2035" spans="2:5" x14ac:dyDescent="0.45">
      <c r="B2035" t="s">
        <v>14404</v>
      </c>
      <c r="C2035" s="1" t="s">
        <v>14394</v>
      </c>
      <c r="D2035" s="1" t="s">
        <v>14395</v>
      </c>
      <c r="E2035" s="1" t="s">
        <v>14403</v>
      </c>
    </row>
    <row r="2036" spans="2:5" x14ac:dyDescent="0.45">
      <c r="B2036" t="s">
        <v>8036</v>
      </c>
      <c r="C2036" s="1" t="s">
        <v>220</v>
      </c>
      <c r="D2036" s="1" t="s">
        <v>229</v>
      </c>
      <c r="E2036" s="1" t="s">
        <v>2949</v>
      </c>
    </row>
    <row r="2037" spans="2:5" x14ac:dyDescent="0.45">
      <c r="B2037" t="s">
        <v>8766</v>
      </c>
      <c r="C2037" s="1" t="s">
        <v>59</v>
      </c>
      <c r="D2037" s="1" t="s">
        <v>135</v>
      </c>
      <c r="E2037" s="1" t="s">
        <v>4656</v>
      </c>
    </row>
    <row r="2038" spans="2:5" x14ac:dyDescent="0.45">
      <c r="B2038" t="s">
        <v>7037</v>
      </c>
      <c r="C2038" s="1" t="s">
        <v>27</v>
      </c>
      <c r="D2038" s="1" t="s">
        <v>238</v>
      </c>
      <c r="E2038" s="1" t="s">
        <v>716</v>
      </c>
    </row>
    <row r="2039" spans="2:5" x14ac:dyDescent="0.45">
      <c r="B2039" t="s">
        <v>10181</v>
      </c>
      <c r="C2039" s="1" t="s">
        <v>16600</v>
      </c>
      <c r="D2039" s="1" t="s">
        <v>16851</v>
      </c>
      <c r="E2039" s="1" t="s">
        <v>16854</v>
      </c>
    </row>
    <row r="2040" spans="2:5" x14ac:dyDescent="0.45">
      <c r="B2040" t="s">
        <v>10750</v>
      </c>
      <c r="C2040" s="1" t="s">
        <v>15619</v>
      </c>
      <c r="D2040" s="1" t="s">
        <v>15824</v>
      </c>
      <c r="E2040" s="1" t="s">
        <v>15842</v>
      </c>
    </row>
    <row r="2041" spans="2:5" x14ac:dyDescent="0.45">
      <c r="B2041" t="s">
        <v>24019</v>
      </c>
      <c r="C2041" s="1" t="s">
        <v>23918</v>
      </c>
      <c r="D2041" s="1" t="s">
        <v>23995</v>
      </c>
      <c r="E2041" s="1" t="s">
        <v>24018</v>
      </c>
    </row>
    <row r="2042" spans="2:5" x14ac:dyDescent="0.45">
      <c r="B2042" t="s">
        <v>13902</v>
      </c>
      <c r="C2042" s="1" t="s">
        <v>13842</v>
      </c>
      <c r="D2042" s="1" t="s">
        <v>13891</v>
      </c>
      <c r="E2042" s="1" t="s">
        <v>14009</v>
      </c>
    </row>
    <row r="2043" spans="2:5" x14ac:dyDescent="0.45">
      <c r="B2043" t="s">
        <v>13900</v>
      </c>
      <c r="C2043" s="1" t="s">
        <v>13842</v>
      </c>
      <c r="D2043" s="1" t="s">
        <v>13891</v>
      </c>
      <c r="E2043" s="1" t="s">
        <v>13947</v>
      </c>
    </row>
    <row r="2044" spans="2:5" x14ac:dyDescent="0.45">
      <c r="B2044" t="s">
        <v>19263</v>
      </c>
      <c r="C2044" s="1" t="s">
        <v>18954</v>
      </c>
      <c r="D2044" s="1" t="s">
        <v>19248</v>
      </c>
      <c r="E2044" s="1" t="s">
        <v>19266</v>
      </c>
    </row>
    <row r="2045" spans="2:5" x14ac:dyDescent="0.45">
      <c r="B2045" t="s">
        <v>7825</v>
      </c>
      <c r="C2045" s="1" t="s">
        <v>170</v>
      </c>
      <c r="D2045" s="1" t="s">
        <v>331</v>
      </c>
      <c r="E2045" s="1" t="s">
        <v>2615</v>
      </c>
    </row>
    <row r="2046" spans="2:5" x14ac:dyDescent="0.45">
      <c r="B2046" t="s">
        <v>8770</v>
      </c>
      <c r="C2046" s="1" t="s">
        <v>59</v>
      </c>
      <c r="D2046" s="1" t="s">
        <v>135</v>
      </c>
      <c r="E2046" s="1" t="s">
        <v>4731</v>
      </c>
    </row>
    <row r="2047" spans="2:5" x14ac:dyDescent="0.45">
      <c r="B2047" t="s">
        <v>21905</v>
      </c>
      <c r="C2047" s="1" t="s">
        <v>21535</v>
      </c>
      <c r="D2047" s="1" t="s">
        <v>21893</v>
      </c>
      <c r="E2047" s="1" t="s">
        <v>21911</v>
      </c>
    </row>
    <row r="2048" spans="2:5" x14ac:dyDescent="0.45">
      <c r="B2048" t="s">
        <v>25633</v>
      </c>
      <c r="C2048" s="1" t="s">
        <v>43</v>
      </c>
      <c r="D2048" s="1" t="s">
        <v>44</v>
      </c>
      <c r="E2048" s="1" t="s">
        <v>5733</v>
      </c>
    </row>
    <row r="2049" spans="2:5" x14ac:dyDescent="0.45">
      <c r="B2049" t="s">
        <v>7007</v>
      </c>
      <c r="C2049" s="1" t="s">
        <v>19</v>
      </c>
      <c r="D2049" s="1" t="s">
        <v>119</v>
      </c>
      <c r="E2049" s="1" t="s">
        <v>1424</v>
      </c>
    </row>
    <row r="2050" spans="2:5" x14ac:dyDescent="0.45">
      <c r="B2050" t="s">
        <v>8638</v>
      </c>
      <c r="C2050" s="1" t="s">
        <v>64</v>
      </c>
      <c r="D2050" s="1" t="s">
        <v>185</v>
      </c>
      <c r="E2050" s="1" t="s">
        <v>4270</v>
      </c>
    </row>
    <row r="2051" spans="2:5" x14ac:dyDescent="0.45">
      <c r="B2051" t="s">
        <v>24161</v>
      </c>
      <c r="C2051" s="1" t="s">
        <v>24118</v>
      </c>
      <c r="D2051" s="1" t="s">
        <v>24153</v>
      </c>
      <c r="E2051" s="1" t="s">
        <v>24160</v>
      </c>
    </row>
    <row r="2052" spans="2:5" x14ac:dyDescent="0.45">
      <c r="B2052" t="s">
        <v>25612</v>
      </c>
      <c r="C2052" s="1" t="s">
        <v>43</v>
      </c>
      <c r="D2052" s="1" t="s">
        <v>322</v>
      </c>
      <c r="E2052" s="1" t="s">
        <v>5791</v>
      </c>
    </row>
    <row r="2053" spans="2:5" x14ac:dyDescent="0.45">
      <c r="B2053" t="s">
        <v>7758</v>
      </c>
      <c r="C2053" s="1" t="s">
        <v>10865</v>
      </c>
      <c r="D2053" s="1" t="s">
        <v>10866</v>
      </c>
      <c r="E2053" s="1" t="s">
        <v>10873</v>
      </c>
    </row>
    <row r="2054" spans="2:5" x14ac:dyDescent="0.45">
      <c r="B2054" t="s">
        <v>8047</v>
      </c>
      <c r="C2054" s="1" t="s">
        <v>220</v>
      </c>
      <c r="D2054" s="1" t="s">
        <v>348</v>
      </c>
      <c r="E2054" s="1" t="s">
        <v>3012</v>
      </c>
    </row>
    <row r="2055" spans="2:5" x14ac:dyDescent="0.45">
      <c r="B2055" t="s">
        <v>17161</v>
      </c>
      <c r="C2055" s="1" t="s">
        <v>17483</v>
      </c>
      <c r="D2055" s="1" t="s">
        <v>17729</v>
      </c>
      <c r="E2055" s="1" t="s">
        <v>17760</v>
      </c>
    </row>
    <row r="2056" spans="2:5" x14ac:dyDescent="0.45">
      <c r="B2056" t="s">
        <v>8766</v>
      </c>
      <c r="C2056" s="1" t="s">
        <v>59</v>
      </c>
      <c r="D2056" s="1" t="s">
        <v>135</v>
      </c>
      <c r="E2056" s="1" t="s">
        <v>4613</v>
      </c>
    </row>
    <row r="2057" spans="2:5" x14ac:dyDescent="0.45">
      <c r="B2057" t="s">
        <v>8025</v>
      </c>
      <c r="C2057" s="1" t="s">
        <v>133</v>
      </c>
      <c r="D2057" s="1" t="s">
        <v>195</v>
      </c>
      <c r="E2057" s="1" t="s">
        <v>2830</v>
      </c>
    </row>
    <row r="2058" spans="2:5" x14ac:dyDescent="0.45">
      <c r="B2058" t="s">
        <v>11631</v>
      </c>
      <c r="C2058" s="1" t="s">
        <v>11598</v>
      </c>
      <c r="D2058" s="1" t="s">
        <v>11620</v>
      </c>
      <c r="E2058" s="1" t="s">
        <v>11630</v>
      </c>
    </row>
    <row r="2059" spans="2:5" x14ac:dyDescent="0.45">
      <c r="B2059" t="s">
        <v>6792</v>
      </c>
      <c r="C2059" s="1" t="s">
        <v>62</v>
      </c>
      <c r="D2059" s="1" t="s">
        <v>106</v>
      </c>
      <c r="E2059" s="1" t="s">
        <v>444</v>
      </c>
    </row>
    <row r="2060" spans="2:5" x14ac:dyDescent="0.45">
      <c r="B2060" t="s">
        <v>7122</v>
      </c>
      <c r="C2060" s="1" t="s">
        <v>27</v>
      </c>
      <c r="D2060" s="1" t="s">
        <v>280</v>
      </c>
      <c r="E2060" s="1" t="s">
        <v>819</v>
      </c>
    </row>
    <row r="2061" spans="2:5" x14ac:dyDescent="0.45">
      <c r="B2061" t="s">
        <v>18431</v>
      </c>
      <c r="C2061" s="1" t="s">
        <v>18384</v>
      </c>
      <c r="D2061" s="1" t="s">
        <v>18390</v>
      </c>
      <c r="E2061" s="1" t="s">
        <v>18430</v>
      </c>
    </row>
    <row r="2062" spans="2:5" x14ac:dyDescent="0.45">
      <c r="B2062" t="s">
        <v>25488</v>
      </c>
      <c r="C2062" s="1" t="s">
        <v>137</v>
      </c>
      <c r="D2062" s="1" t="s">
        <v>138</v>
      </c>
      <c r="E2062" s="1" t="s">
        <v>5243</v>
      </c>
    </row>
    <row r="2063" spans="2:5" x14ac:dyDescent="0.45">
      <c r="B2063" t="s">
        <v>25579</v>
      </c>
      <c r="C2063" s="1" t="s">
        <v>11</v>
      </c>
      <c r="D2063" s="1" t="s">
        <v>40</v>
      </c>
      <c r="E2063" s="1" t="s">
        <v>5479</v>
      </c>
    </row>
    <row r="2064" spans="2:5" x14ac:dyDescent="0.45">
      <c r="B2064" t="s">
        <v>7354</v>
      </c>
      <c r="C2064" s="1" t="s">
        <v>84</v>
      </c>
      <c r="D2064" s="1" t="s">
        <v>85</v>
      </c>
      <c r="E2064" s="1" t="s">
        <v>1101</v>
      </c>
    </row>
    <row r="2065" spans="2:5" x14ac:dyDescent="0.45">
      <c r="B2065" t="s">
        <v>11346</v>
      </c>
      <c r="C2065" s="1" t="s">
        <v>11144</v>
      </c>
      <c r="D2065" s="1" t="s">
        <v>11334</v>
      </c>
      <c r="E2065" s="1" t="s">
        <v>11345</v>
      </c>
    </row>
    <row r="2066" spans="2:5" x14ac:dyDescent="0.45">
      <c r="B2066" t="s">
        <v>14189</v>
      </c>
      <c r="C2066" s="1" t="s">
        <v>13842</v>
      </c>
      <c r="D2066" s="1" t="s">
        <v>14164</v>
      </c>
      <c r="E2066" s="1" t="s">
        <v>14188</v>
      </c>
    </row>
    <row r="2067" spans="2:5" x14ac:dyDescent="0.45">
      <c r="B2067" t="s">
        <v>12495</v>
      </c>
      <c r="C2067" s="1" t="s">
        <v>12252</v>
      </c>
      <c r="D2067" s="1" t="s">
        <v>12493</v>
      </c>
      <c r="E2067" s="1" t="s">
        <v>12496</v>
      </c>
    </row>
    <row r="2068" spans="2:5" x14ac:dyDescent="0.45">
      <c r="B2068" t="s">
        <v>13902</v>
      </c>
      <c r="C2068" s="1" t="s">
        <v>13842</v>
      </c>
      <c r="D2068" s="1" t="s">
        <v>13891</v>
      </c>
      <c r="E2068" s="1" t="s">
        <v>13928</v>
      </c>
    </row>
    <row r="2069" spans="2:5" x14ac:dyDescent="0.45">
      <c r="B2069" t="s">
        <v>13902</v>
      </c>
      <c r="C2069" s="1" t="s">
        <v>13842</v>
      </c>
      <c r="D2069" s="1" t="s">
        <v>13891</v>
      </c>
      <c r="E2069" s="1" t="s">
        <v>14029</v>
      </c>
    </row>
    <row r="2070" spans="2:5" x14ac:dyDescent="0.45">
      <c r="B2070" t="s">
        <v>11907</v>
      </c>
      <c r="C2070" s="1" t="s">
        <v>11598</v>
      </c>
      <c r="D2070" s="1" t="s">
        <v>11892</v>
      </c>
      <c r="E2070" s="1" t="s">
        <v>11912</v>
      </c>
    </row>
    <row r="2071" spans="2:5" x14ac:dyDescent="0.45">
      <c r="B2071" t="s">
        <v>8766</v>
      </c>
      <c r="C2071" s="1" t="s">
        <v>59</v>
      </c>
      <c r="D2071" s="1" t="s">
        <v>60</v>
      </c>
      <c r="E2071" s="1" t="s">
        <v>4569</v>
      </c>
    </row>
    <row r="2072" spans="2:5" x14ac:dyDescent="0.45">
      <c r="B2072" t="s">
        <v>8002</v>
      </c>
      <c r="C2072" s="1" t="s">
        <v>150</v>
      </c>
      <c r="D2072" s="1" t="s">
        <v>215</v>
      </c>
      <c r="E2072" s="1" t="s">
        <v>6163</v>
      </c>
    </row>
    <row r="2073" spans="2:5" x14ac:dyDescent="0.45">
      <c r="B2073" t="s">
        <v>15126</v>
      </c>
      <c r="C2073" s="1" t="s">
        <v>15091</v>
      </c>
      <c r="D2073" s="1" t="s">
        <v>15092</v>
      </c>
      <c r="E2073" s="1" t="s">
        <v>15125</v>
      </c>
    </row>
    <row r="2074" spans="2:5" x14ac:dyDescent="0.45">
      <c r="B2074" t="s">
        <v>23254</v>
      </c>
      <c r="C2074" s="1" t="s">
        <v>22971</v>
      </c>
      <c r="D2074" s="1" t="s">
        <v>23242</v>
      </c>
      <c r="E2074" s="1" t="s">
        <v>23321</v>
      </c>
    </row>
    <row r="2075" spans="2:5" x14ac:dyDescent="0.45">
      <c r="B2075" t="s">
        <v>8035</v>
      </c>
      <c r="C2075" s="1" t="s">
        <v>133</v>
      </c>
      <c r="D2075" s="1" t="s">
        <v>195</v>
      </c>
      <c r="E2075" s="1" t="s">
        <v>2841</v>
      </c>
    </row>
    <row r="2076" spans="2:5" x14ac:dyDescent="0.45">
      <c r="B2076" t="s">
        <v>8002</v>
      </c>
      <c r="C2076" s="1" t="s">
        <v>133</v>
      </c>
      <c r="D2076" s="1" t="s">
        <v>299</v>
      </c>
      <c r="E2076" s="1" t="s">
        <v>2890</v>
      </c>
    </row>
    <row r="2077" spans="2:5" x14ac:dyDescent="0.45">
      <c r="B2077" t="s">
        <v>13364</v>
      </c>
      <c r="C2077" s="1" t="s">
        <v>13175</v>
      </c>
      <c r="D2077" s="1" t="s">
        <v>13362</v>
      </c>
      <c r="E2077" s="1" t="s">
        <v>13373</v>
      </c>
    </row>
    <row r="2078" spans="2:5" x14ac:dyDescent="0.45">
      <c r="B2078" t="s">
        <v>15715</v>
      </c>
      <c r="C2078" s="1" t="s">
        <v>15619</v>
      </c>
      <c r="D2078" s="1" t="s">
        <v>15941</v>
      </c>
      <c r="E2078" s="1" t="s">
        <v>15949</v>
      </c>
    </row>
    <row r="2079" spans="2:5" x14ac:dyDescent="0.45">
      <c r="B2079" t="s">
        <v>11481</v>
      </c>
      <c r="C2079" s="1" t="s">
        <v>23</v>
      </c>
      <c r="D2079" s="1" t="s">
        <v>24</v>
      </c>
      <c r="E2079" s="1" t="s">
        <v>2016</v>
      </c>
    </row>
    <row r="2080" spans="2:5" x14ac:dyDescent="0.45">
      <c r="B2080" t="s">
        <v>6807</v>
      </c>
      <c r="C2080" s="1" t="s">
        <v>62</v>
      </c>
      <c r="D2080" s="1" t="s">
        <v>106</v>
      </c>
      <c r="E2080" s="1" t="s">
        <v>463</v>
      </c>
    </row>
    <row r="2081" spans="2:5" x14ac:dyDescent="0.45">
      <c r="B2081" t="s">
        <v>8694</v>
      </c>
      <c r="C2081" s="1" t="s">
        <v>59</v>
      </c>
      <c r="D2081" s="1" t="s">
        <v>66</v>
      </c>
      <c r="E2081" s="1" t="s">
        <v>4322</v>
      </c>
    </row>
    <row r="2082" spans="2:5" x14ac:dyDescent="0.45">
      <c r="B2082" t="s">
        <v>21095</v>
      </c>
      <c r="C2082" s="1" t="s">
        <v>23356</v>
      </c>
      <c r="D2082" s="1" t="s">
        <v>23365</v>
      </c>
      <c r="E2082" s="1" t="s">
        <v>23369</v>
      </c>
    </row>
    <row r="2083" spans="2:5" x14ac:dyDescent="0.45">
      <c r="B2083" t="s">
        <v>21711</v>
      </c>
      <c r="C2083" s="1" t="s">
        <v>21535</v>
      </c>
      <c r="D2083" s="1" t="s">
        <v>21707</v>
      </c>
      <c r="E2083" s="1" t="s">
        <v>21717</v>
      </c>
    </row>
    <row r="2084" spans="2:5" x14ac:dyDescent="0.45">
      <c r="B2084" t="s">
        <v>22886</v>
      </c>
      <c r="C2084" s="1" t="s">
        <v>22642</v>
      </c>
      <c r="D2084" s="1" t="s">
        <v>22858</v>
      </c>
      <c r="E2084" s="1" t="s">
        <v>22885</v>
      </c>
    </row>
    <row r="2085" spans="2:5" x14ac:dyDescent="0.45">
      <c r="B2085" t="s">
        <v>8705</v>
      </c>
      <c r="C2085" s="1" t="s">
        <v>59</v>
      </c>
      <c r="D2085" s="1" t="s">
        <v>60</v>
      </c>
      <c r="E2085" s="1" t="s">
        <v>4552</v>
      </c>
    </row>
    <row r="2086" spans="2:5" x14ac:dyDescent="0.45">
      <c r="B2086" t="s">
        <v>23903</v>
      </c>
      <c r="C2086" s="1" t="s">
        <v>23846</v>
      </c>
      <c r="D2086" s="1" t="s">
        <v>23847</v>
      </c>
      <c r="E2086" s="1" t="s">
        <v>23917</v>
      </c>
    </row>
    <row r="2087" spans="2:5" x14ac:dyDescent="0.45">
      <c r="B2087" t="s">
        <v>7996</v>
      </c>
      <c r="C2087" s="1" t="s">
        <v>67</v>
      </c>
      <c r="D2087" s="1" t="s">
        <v>78</v>
      </c>
      <c r="E2087" s="1" t="s">
        <v>2774</v>
      </c>
    </row>
    <row r="2088" spans="2:5" x14ac:dyDescent="0.45">
      <c r="B2088" t="s">
        <v>8758</v>
      </c>
      <c r="C2088" s="1" t="s">
        <v>59</v>
      </c>
      <c r="D2088" s="1" t="s">
        <v>66</v>
      </c>
      <c r="E2088" s="1" t="s">
        <v>4414</v>
      </c>
    </row>
    <row r="2089" spans="2:5" x14ac:dyDescent="0.45">
      <c r="B2089" t="s">
        <v>20360</v>
      </c>
      <c r="C2089" s="1" t="s">
        <v>20156</v>
      </c>
      <c r="D2089" s="1" t="s">
        <v>20306</v>
      </c>
      <c r="E2089" s="1" t="s">
        <v>20359</v>
      </c>
    </row>
    <row r="2090" spans="2:5" x14ac:dyDescent="0.45">
      <c r="B2090" t="s">
        <v>10160</v>
      </c>
      <c r="C2090" s="1" t="s">
        <v>10157</v>
      </c>
      <c r="D2090" s="1" t="s">
        <v>10158</v>
      </c>
      <c r="E2090" s="1" t="s">
        <v>10185</v>
      </c>
    </row>
    <row r="2091" spans="2:5" x14ac:dyDescent="0.45">
      <c r="B2091" t="s">
        <v>21852</v>
      </c>
      <c r="C2091" s="1" t="s">
        <v>21535</v>
      </c>
      <c r="D2091" s="1" t="s">
        <v>21844</v>
      </c>
      <c r="E2091" s="1" t="s">
        <v>21851</v>
      </c>
    </row>
    <row r="2092" spans="2:5" x14ac:dyDescent="0.45">
      <c r="B2092" t="s">
        <v>21349</v>
      </c>
      <c r="C2092" s="1" t="s">
        <v>21088</v>
      </c>
      <c r="D2092" s="1" t="s">
        <v>21311</v>
      </c>
      <c r="E2092" s="1" t="s">
        <v>21356</v>
      </c>
    </row>
    <row r="2093" spans="2:5" x14ac:dyDescent="0.45">
      <c r="B2093" t="s">
        <v>8766</v>
      </c>
      <c r="C2093" s="1" t="s">
        <v>59</v>
      </c>
      <c r="D2093" s="1" t="s">
        <v>135</v>
      </c>
      <c r="E2093" s="1" t="s">
        <v>4711</v>
      </c>
    </row>
    <row r="2094" spans="2:5" x14ac:dyDescent="0.45">
      <c r="B2094" t="s">
        <v>12905</v>
      </c>
      <c r="C2094" s="1" t="s">
        <v>12894</v>
      </c>
      <c r="D2094" s="1" t="s">
        <v>12895</v>
      </c>
      <c r="E2094" s="1" t="s">
        <v>12904</v>
      </c>
    </row>
    <row r="2095" spans="2:5" x14ac:dyDescent="0.45">
      <c r="B2095" t="s">
        <v>10181</v>
      </c>
      <c r="C2095" s="1" t="s">
        <v>15619</v>
      </c>
      <c r="D2095" s="1" t="s">
        <v>15824</v>
      </c>
      <c r="E2095" s="1" t="s">
        <v>15833</v>
      </c>
    </row>
    <row r="2096" spans="2:5" x14ac:dyDescent="0.45">
      <c r="B2096" t="s">
        <v>7825</v>
      </c>
      <c r="C2096" s="1" t="s">
        <v>34</v>
      </c>
      <c r="D2096" s="1" t="s">
        <v>218</v>
      </c>
      <c r="E2096" s="1" t="s">
        <v>2409</v>
      </c>
    </row>
    <row r="2097" spans="2:5" x14ac:dyDescent="0.45">
      <c r="B2097" t="s">
        <v>25634</v>
      </c>
      <c r="C2097" s="1" t="s">
        <v>43</v>
      </c>
      <c r="D2097" s="1" t="s">
        <v>240</v>
      </c>
      <c r="E2097" s="1" t="s">
        <v>5705</v>
      </c>
    </row>
    <row r="2098" spans="2:5" x14ac:dyDescent="0.45">
      <c r="B2098" t="s">
        <v>24842</v>
      </c>
      <c r="C2098" s="1" t="s">
        <v>24699</v>
      </c>
      <c r="D2098" s="1" t="s">
        <v>24836</v>
      </c>
      <c r="E2098" s="1" t="s">
        <v>24870</v>
      </c>
    </row>
    <row r="2099" spans="2:5" x14ac:dyDescent="0.45">
      <c r="B2099" t="s">
        <v>20960</v>
      </c>
      <c r="C2099" s="1" t="s">
        <v>20678</v>
      </c>
      <c r="D2099" s="1" t="s">
        <v>20937</v>
      </c>
      <c r="E2099" s="1" t="s">
        <v>20959</v>
      </c>
    </row>
    <row r="2100" spans="2:5" x14ac:dyDescent="0.45">
      <c r="B2100" t="s">
        <v>8766</v>
      </c>
      <c r="C2100" s="1" t="s">
        <v>59</v>
      </c>
      <c r="D2100" s="1" t="s">
        <v>135</v>
      </c>
      <c r="E2100" s="1" t="s">
        <v>4740</v>
      </c>
    </row>
    <row r="2101" spans="2:5" x14ac:dyDescent="0.45">
      <c r="B2101" t="s">
        <v>21977</v>
      </c>
      <c r="C2101" s="1" t="s">
        <v>21924</v>
      </c>
      <c r="D2101" s="1" t="s">
        <v>21925</v>
      </c>
      <c r="E2101" s="1" t="s">
        <v>21976</v>
      </c>
    </row>
    <row r="2102" spans="2:5" x14ac:dyDescent="0.45">
      <c r="B2102" t="s">
        <v>8093</v>
      </c>
      <c r="C2102" s="1" t="s">
        <v>220</v>
      </c>
      <c r="D2102" s="1" t="s">
        <v>288</v>
      </c>
      <c r="E2102" s="1" t="s">
        <v>2936</v>
      </c>
    </row>
    <row r="2103" spans="2:5" x14ac:dyDescent="0.45">
      <c r="B2103" t="s">
        <v>7207</v>
      </c>
      <c r="C2103" s="1" t="s">
        <v>80</v>
      </c>
      <c r="D2103" s="1" t="s">
        <v>94</v>
      </c>
      <c r="E2103" s="1" t="s">
        <v>907</v>
      </c>
    </row>
    <row r="2104" spans="2:5" x14ac:dyDescent="0.45">
      <c r="B2104" t="s">
        <v>15299</v>
      </c>
      <c r="C2104" s="1" t="s">
        <v>16430</v>
      </c>
      <c r="D2104" s="1" t="s">
        <v>16499</v>
      </c>
      <c r="E2104" s="1" t="s">
        <v>16502</v>
      </c>
    </row>
    <row r="2105" spans="2:5" x14ac:dyDescent="0.45">
      <c r="B2105" t="s">
        <v>7269</v>
      </c>
      <c r="C2105" s="1" t="s">
        <v>80</v>
      </c>
      <c r="D2105" s="1" t="s">
        <v>105</v>
      </c>
      <c r="E2105" s="1" t="s">
        <v>994</v>
      </c>
    </row>
    <row r="2106" spans="2:5" x14ac:dyDescent="0.45">
      <c r="B2106" t="s">
        <v>15004</v>
      </c>
      <c r="C2106" s="1" t="s">
        <v>14794</v>
      </c>
      <c r="D2106" s="1" t="s">
        <v>14991</v>
      </c>
      <c r="E2106" s="1" t="s">
        <v>15003</v>
      </c>
    </row>
    <row r="2107" spans="2:5" x14ac:dyDescent="0.45">
      <c r="B2107" t="s">
        <v>25542</v>
      </c>
      <c r="C2107" s="1" t="s">
        <v>92</v>
      </c>
      <c r="D2107" s="1" t="s">
        <v>123</v>
      </c>
      <c r="E2107" s="1" t="s">
        <v>4894</v>
      </c>
    </row>
    <row r="2108" spans="2:5" x14ac:dyDescent="0.45">
      <c r="B2108" t="s">
        <v>7007</v>
      </c>
      <c r="C2108" s="1" t="s">
        <v>21</v>
      </c>
      <c r="D2108" s="1" t="s">
        <v>155</v>
      </c>
      <c r="E2108" s="1" t="s">
        <v>6252</v>
      </c>
    </row>
    <row r="2109" spans="2:5" x14ac:dyDescent="0.45">
      <c r="B2109" t="s">
        <v>10281</v>
      </c>
      <c r="C2109" s="1" t="s">
        <v>18954</v>
      </c>
      <c r="D2109" s="1" t="s">
        <v>19269</v>
      </c>
      <c r="E2109" s="1" t="s">
        <v>19270</v>
      </c>
    </row>
    <row r="2110" spans="2:5" x14ac:dyDescent="0.45">
      <c r="B2110" t="s">
        <v>19532</v>
      </c>
      <c r="C2110" s="1" t="s">
        <v>19333</v>
      </c>
      <c r="D2110" s="1" t="s">
        <v>19482</v>
      </c>
      <c r="E2110" s="1" t="s">
        <v>19531</v>
      </c>
    </row>
    <row r="2111" spans="2:5" x14ac:dyDescent="0.45">
      <c r="B2111" t="s">
        <v>11686</v>
      </c>
      <c r="C2111" s="1" t="s">
        <v>11598</v>
      </c>
      <c r="D2111" s="1" t="s">
        <v>11678</v>
      </c>
      <c r="E2111" s="1" t="s">
        <v>11685</v>
      </c>
    </row>
    <row r="2112" spans="2:5" x14ac:dyDescent="0.45">
      <c r="B2112" t="s">
        <v>21349</v>
      </c>
      <c r="C2112" s="1" t="s">
        <v>21088</v>
      </c>
      <c r="D2112" s="1" t="s">
        <v>21311</v>
      </c>
      <c r="E2112" s="1" t="s">
        <v>21515</v>
      </c>
    </row>
    <row r="2113" spans="2:5" x14ac:dyDescent="0.45">
      <c r="B2113" t="s">
        <v>8662</v>
      </c>
      <c r="C2113" s="1" t="s">
        <v>18384</v>
      </c>
      <c r="D2113" s="1" t="s">
        <v>18613</v>
      </c>
      <c r="E2113" s="1" t="s">
        <v>18717</v>
      </c>
    </row>
    <row r="2114" spans="2:5" x14ac:dyDescent="0.45">
      <c r="B2114" t="s">
        <v>10575</v>
      </c>
      <c r="C2114" s="1" t="s">
        <v>10341</v>
      </c>
      <c r="D2114" s="1" t="s">
        <v>10571</v>
      </c>
      <c r="E2114" s="1" t="s">
        <v>10645</v>
      </c>
    </row>
    <row r="2115" spans="2:5" x14ac:dyDescent="0.45">
      <c r="B2115" t="s">
        <v>7825</v>
      </c>
      <c r="C2115" s="1" t="s">
        <v>34</v>
      </c>
      <c r="D2115" s="1" t="s">
        <v>35</v>
      </c>
      <c r="E2115" s="1" t="s">
        <v>2424</v>
      </c>
    </row>
    <row r="2116" spans="2:5" x14ac:dyDescent="0.45">
      <c r="B2116" t="s">
        <v>10380</v>
      </c>
      <c r="C2116" s="1" t="s">
        <v>14794</v>
      </c>
      <c r="D2116" s="1" t="s">
        <v>14919</v>
      </c>
      <c r="E2116" s="1" t="s">
        <v>14920</v>
      </c>
    </row>
    <row r="2117" spans="2:5" x14ac:dyDescent="0.45">
      <c r="B2117" t="s">
        <v>10181</v>
      </c>
      <c r="C2117" s="1" t="s">
        <v>10157</v>
      </c>
      <c r="D2117" s="1" t="s">
        <v>10296</v>
      </c>
      <c r="E2117" s="1" t="s">
        <v>10297</v>
      </c>
    </row>
    <row r="2118" spans="2:5" x14ac:dyDescent="0.45">
      <c r="B2118" t="s">
        <v>10181</v>
      </c>
      <c r="C2118" s="1" t="s">
        <v>10157</v>
      </c>
      <c r="D2118" s="1" t="s">
        <v>10249</v>
      </c>
      <c r="E2118" s="1" t="s">
        <v>10259</v>
      </c>
    </row>
    <row r="2119" spans="2:5" x14ac:dyDescent="0.45">
      <c r="B2119" t="s">
        <v>7007</v>
      </c>
      <c r="C2119" s="1" t="s">
        <v>108</v>
      </c>
      <c r="D2119" s="1" t="s">
        <v>127</v>
      </c>
      <c r="E2119" s="1" t="s">
        <v>6647</v>
      </c>
    </row>
    <row r="2120" spans="2:5" x14ac:dyDescent="0.45">
      <c r="B2120" t="s">
        <v>8698</v>
      </c>
      <c r="C2120" s="1" t="s">
        <v>59</v>
      </c>
      <c r="D2120" s="1" t="s">
        <v>66</v>
      </c>
      <c r="E2120" s="1" t="s">
        <v>4390</v>
      </c>
    </row>
    <row r="2121" spans="2:5" x14ac:dyDescent="0.45">
      <c r="B2121" t="s">
        <v>13055</v>
      </c>
      <c r="C2121" s="1" t="s">
        <v>12894</v>
      </c>
      <c r="D2121" s="1" t="s">
        <v>13043</v>
      </c>
      <c r="E2121" s="1" t="s">
        <v>13102</v>
      </c>
    </row>
    <row r="2122" spans="2:5" x14ac:dyDescent="0.45">
      <c r="B2122" t="s">
        <v>25635</v>
      </c>
      <c r="C2122" s="1" t="s">
        <v>29</v>
      </c>
      <c r="D2122" s="1" t="s">
        <v>88</v>
      </c>
      <c r="E2122" s="1" t="s">
        <v>6462</v>
      </c>
    </row>
    <row r="2123" spans="2:5" x14ac:dyDescent="0.45">
      <c r="B2123" t="s">
        <v>10750</v>
      </c>
      <c r="C2123" s="1" t="s">
        <v>10723</v>
      </c>
      <c r="D2123" s="1" t="s">
        <v>10746</v>
      </c>
      <c r="E2123" s="1" t="s">
        <v>10777</v>
      </c>
    </row>
    <row r="2124" spans="2:5" x14ac:dyDescent="0.45">
      <c r="B2124" t="s">
        <v>19207</v>
      </c>
      <c r="C2124" s="1" t="s">
        <v>18954</v>
      </c>
      <c r="D2124" s="1" t="s">
        <v>19153</v>
      </c>
      <c r="E2124" s="1" t="s">
        <v>19206</v>
      </c>
    </row>
    <row r="2125" spans="2:5" x14ac:dyDescent="0.45">
      <c r="B2125" t="s">
        <v>18620</v>
      </c>
      <c r="C2125" s="1" t="s">
        <v>18384</v>
      </c>
      <c r="D2125" s="1" t="s">
        <v>18613</v>
      </c>
      <c r="E2125" s="1" t="s">
        <v>18646</v>
      </c>
    </row>
    <row r="2126" spans="2:5" x14ac:dyDescent="0.45">
      <c r="B2126" t="s">
        <v>10160</v>
      </c>
      <c r="C2126" s="1" t="s">
        <v>10157</v>
      </c>
      <c r="D2126" s="1" t="s">
        <v>10158</v>
      </c>
      <c r="E2126" s="1" t="s">
        <v>10200</v>
      </c>
    </row>
    <row r="2127" spans="2:5" x14ac:dyDescent="0.45">
      <c r="B2127" t="s">
        <v>10316</v>
      </c>
      <c r="C2127" s="1" t="s">
        <v>17918</v>
      </c>
      <c r="D2127" s="1" t="s">
        <v>18011</v>
      </c>
      <c r="E2127" s="1" t="s">
        <v>18032</v>
      </c>
    </row>
    <row r="2128" spans="2:5" x14ac:dyDescent="0.45">
      <c r="B2128" t="s">
        <v>8766</v>
      </c>
      <c r="C2128" s="1" t="s">
        <v>59</v>
      </c>
      <c r="D2128" s="1" t="s">
        <v>135</v>
      </c>
      <c r="E2128" s="1" t="s">
        <v>4662</v>
      </c>
    </row>
    <row r="2129" spans="2:5" x14ac:dyDescent="0.45">
      <c r="B2129" t="s">
        <v>22174</v>
      </c>
      <c r="C2129" s="1" t="s">
        <v>22034</v>
      </c>
      <c r="D2129" s="1" t="s">
        <v>22160</v>
      </c>
      <c r="E2129" s="1" t="s">
        <v>22173</v>
      </c>
    </row>
    <row r="2130" spans="2:5" x14ac:dyDescent="0.45">
      <c r="B2130" t="s">
        <v>6821</v>
      </c>
      <c r="C2130" s="1" t="s">
        <v>13407</v>
      </c>
      <c r="D2130" s="1" t="s">
        <v>13502</v>
      </c>
      <c r="E2130" s="1" t="s">
        <v>13512</v>
      </c>
    </row>
    <row r="2131" spans="2:5" x14ac:dyDescent="0.45">
      <c r="B2131" t="s">
        <v>10439</v>
      </c>
      <c r="C2131" s="1" t="s">
        <v>10341</v>
      </c>
      <c r="D2131" s="1" t="s">
        <v>10435</v>
      </c>
      <c r="E2131" s="1" t="s">
        <v>10448</v>
      </c>
    </row>
    <row r="2132" spans="2:5" x14ac:dyDescent="0.45">
      <c r="B2132" t="s">
        <v>25636</v>
      </c>
      <c r="C2132" s="1" t="s">
        <v>11</v>
      </c>
      <c r="D2132" s="1" t="s">
        <v>61</v>
      </c>
      <c r="E2132" s="1" t="s">
        <v>5388</v>
      </c>
    </row>
    <row r="2133" spans="2:5" x14ac:dyDescent="0.45">
      <c r="B2133" t="s">
        <v>14546</v>
      </c>
      <c r="C2133" s="1" t="s">
        <v>14394</v>
      </c>
      <c r="D2133" s="1" t="s">
        <v>14540</v>
      </c>
      <c r="E2133" s="1" t="s">
        <v>14545</v>
      </c>
    </row>
    <row r="2134" spans="2:5" x14ac:dyDescent="0.45">
      <c r="B2134" t="s">
        <v>7825</v>
      </c>
      <c r="C2134" s="1" t="s">
        <v>46</v>
      </c>
      <c r="D2134" s="1" t="s">
        <v>312</v>
      </c>
      <c r="E2134" s="1" t="s">
        <v>2530</v>
      </c>
    </row>
    <row r="2135" spans="2:5" x14ac:dyDescent="0.45">
      <c r="B2135" t="s">
        <v>6784</v>
      </c>
      <c r="C2135" s="1" t="s">
        <v>13407</v>
      </c>
      <c r="D2135" s="1" t="s">
        <v>13502</v>
      </c>
      <c r="E2135" s="1" t="s">
        <v>13545</v>
      </c>
    </row>
    <row r="2136" spans="2:5" x14ac:dyDescent="0.45">
      <c r="B2136" t="s">
        <v>7321</v>
      </c>
      <c r="C2136" s="1" t="s">
        <v>19</v>
      </c>
      <c r="D2136" s="1" t="s">
        <v>20</v>
      </c>
      <c r="E2136" s="1" t="s">
        <v>1367</v>
      </c>
    </row>
    <row r="2137" spans="2:5" x14ac:dyDescent="0.45">
      <c r="B2137" t="s">
        <v>8727</v>
      </c>
      <c r="C2137" s="1" t="s">
        <v>59</v>
      </c>
      <c r="D2137" s="1" t="s">
        <v>66</v>
      </c>
      <c r="E2137" s="1" t="s">
        <v>4366</v>
      </c>
    </row>
    <row r="2138" spans="2:5" x14ac:dyDescent="0.45">
      <c r="B2138" t="s">
        <v>10839</v>
      </c>
      <c r="C2138" s="1" t="s">
        <v>73</v>
      </c>
      <c r="D2138" s="1" t="s">
        <v>74</v>
      </c>
      <c r="E2138" s="1" t="s">
        <v>1843</v>
      </c>
    </row>
    <row r="2139" spans="2:5" x14ac:dyDescent="0.45">
      <c r="B2139" t="s">
        <v>8766</v>
      </c>
      <c r="C2139" s="1" t="s">
        <v>59</v>
      </c>
      <c r="D2139" s="1" t="s">
        <v>135</v>
      </c>
      <c r="E2139" s="1" t="s">
        <v>4600</v>
      </c>
    </row>
    <row r="2140" spans="2:5" x14ac:dyDescent="0.45">
      <c r="B2140" t="s">
        <v>13059</v>
      </c>
      <c r="C2140" s="1" t="s">
        <v>12894</v>
      </c>
      <c r="D2140" s="1" t="s">
        <v>13043</v>
      </c>
      <c r="E2140" s="1" t="s">
        <v>13058</v>
      </c>
    </row>
    <row r="2141" spans="2:5" x14ac:dyDescent="0.45">
      <c r="B2141" t="s">
        <v>7560</v>
      </c>
      <c r="C2141" s="1" t="s">
        <v>19</v>
      </c>
      <c r="D2141" s="1" t="s">
        <v>20</v>
      </c>
      <c r="E2141" s="1" t="s">
        <v>1365</v>
      </c>
    </row>
    <row r="2142" spans="2:5" x14ac:dyDescent="0.45">
      <c r="B2142" t="s">
        <v>7825</v>
      </c>
      <c r="C2142" s="1" t="s">
        <v>170</v>
      </c>
      <c r="D2142" s="1" t="s">
        <v>171</v>
      </c>
      <c r="E2142" s="1" t="s">
        <v>2593</v>
      </c>
    </row>
    <row r="2143" spans="2:5" x14ac:dyDescent="0.45">
      <c r="B2143" t="s">
        <v>15390</v>
      </c>
      <c r="C2143" s="1" t="s">
        <v>15324</v>
      </c>
      <c r="D2143" s="1" t="s">
        <v>15381</v>
      </c>
      <c r="E2143" s="1" t="s">
        <v>15389</v>
      </c>
    </row>
    <row r="2144" spans="2:5" x14ac:dyDescent="0.45">
      <c r="B2144" t="s">
        <v>11481</v>
      </c>
      <c r="C2144" s="1" t="s">
        <v>23</v>
      </c>
      <c r="D2144" s="1" t="s">
        <v>24</v>
      </c>
      <c r="E2144" s="1" t="s">
        <v>2052</v>
      </c>
    </row>
    <row r="2145" spans="2:5" x14ac:dyDescent="0.45">
      <c r="B2145" t="s">
        <v>20551</v>
      </c>
      <c r="C2145" s="1" t="s">
        <v>20429</v>
      </c>
      <c r="D2145" s="1" t="s">
        <v>20493</v>
      </c>
      <c r="E2145" s="1" t="s">
        <v>20550</v>
      </c>
    </row>
    <row r="2146" spans="2:5" x14ac:dyDescent="0.45">
      <c r="B2146" t="s">
        <v>9429</v>
      </c>
      <c r="C2146" s="1" t="s">
        <v>143</v>
      </c>
      <c r="D2146" s="1" t="s">
        <v>144</v>
      </c>
      <c r="E2146" s="1" t="s">
        <v>6113</v>
      </c>
    </row>
    <row r="2147" spans="2:5" x14ac:dyDescent="0.45">
      <c r="B2147" t="s">
        <v>23059</v>
      </c>
      <c r="C2147" s="1" t="s">
        <v>22971</v>
      </c>
      <c r="D2147" s="1" t="s">
        <v>23048</v>
      </c>
      <c r="E2147" s="1" t="s">
        <v>23058</v>
      </c>
    </row>
    <row r="2148" spans="2:5" x14ac:dyDescent="0.45">
      <c r="B2148" t="s">
        <v>7481</v>
      </c>
      <c r="C2148" s="1" t="s">
        <v>20429</v>
      </c>
      <c r="D2148" s="1" t="s">
        <v>20578</v>
      </c>
      <c r="E2148" s="1" t="s">
        <v>20598</v>
      </c>
    </row>
    <row r="2149" spans="2:5" x14ac:dyDescent="0.45">
      <c r="B2149" t="s">
        <v>16282</v>
      </c>
      <c r="C2149" s="1" t="s">
        <v>16277</v>
      </c>
      <c r="D2149" s="1" t="s">
        <v>16278</v>
      </c>
      <c r="E2149" s="1" t="s">
        <v>16281</v>
      </c>
    </row>
    <row r="2150" spans="2:5" x14ac:dyDescent="0.45">
      <c r="B2150" t="s">
        <v>9618</v>
      </c>
      <c r="C2150" s="1" t="s">
        <v>23770</v>
      </c>
      <c r="D2150" s="1" t="s">
        <v>23771</v>
      </c>
      <c r="E2150" s="1" t="s">
        <v>23793</v>
      </c>
    </row>
    <row r="2151" spans="2:5" x14ac:dyDescent="0.45">
      <c r="B2151" t="s">
        <v>11481</v>
      </c>
      <c r="C2151" s="1" t="s">
        <v>23</v>
      </c>
      <c r="D2151" s="1" t="s">
        <v>90</v>
      </c>
      <c r="E2151" s="1" t="s">
        <v>2115</v>
      </c>
    </row>
    <row r="2152" spans="2:5" x14ac:dyDescent="0.45">
      <c r="B2152" t="s">
        <v>13989</v>
      </c>
      <c r="C2152" s="1" t="s">
        <v>13842</v>
      </c>
      <c r="D2152" s="1" t="s">
        <v>13891</v>
      </c>
      <c r="E2152" s="1" t="s">
        <v>14025</v>
      </c>
    </row>
    <row r="2153" spans="2:5" x14ac:dyDescent="0.45">
      <c r="B2153" t="s">
        <v>22190</v>
      </c>
      <c r="C2153" s="1" t="s">
        <v>22034</v>
      </c>
      <c r="D2153" s="1" t="s">
        <v>22160</v>
      </c>
      <c r="E2153" s="1" t="s">
        <v>22189</v>
      </c>
    </row>
    <row r="2154" spans="2:5" x14ac:dyDescent="0.45">
      <c r="B2154" t="s">
        <v>21349</v>
      </c>
      <c r="C2154" s="1" t="s">
        <v>21088</v>
      </c>
      <c r="D2154" s="1" t="s">
        <v>21311</v>
      </c>
      <c r="E2154" s="1" t="s">
        <v>21373</v>
      </c>
    </row>
    <row r="2155" spans="2:5" x14ac:dyDescent="0.45">
      <c r="B2155" t="s">
        <v>13900</v>
      </c>
      <c r="C2155" s="1" t="s">
        <v>13842</v>
      </c>
      <c r="D2155" s="1" t="s">
        <v>13891</v>
      </c>
      <c r="E2155" s="1" t="s">
        <v>13991</v>
      </c>
    </row>
    <row r="2156" spans="2:5" x14ac:dyDescent="0.45">
      <c r="B2156" t="s">
        <v>24539</v>
      </c>
      <c r="C2156" s="1" t="s">
        <v>24528</v>
      </c>
      <c r="D2156" s="1" t="s">
        <v>24529</v>
      </c>
      <c r="E2156" s="1" t="s">
        <v>24538</v>
      </c>
    </row>
    <row r="2157" spans="2:5" x14ac:dyDescent="0.45">
      <c r="B2157" t="s">
        <v>8766</v>
      </c>
      <c r="C2157" s="1" t="s">
        <v>59</v>
      </c>
      <c r="D2157" s="1" t="s">
        <v>135</v>
      </c>
      <c r="E2157" s="1" t="s">
        <v>4675</v>
      </c>
    </row>
    <row r="2158" spans="2:5" x14ac:dyDescent="0.45">
      <c r="B2158" t="s">
        <v>9407</v>
      </c>
      <c r="C2158" s="1" t="s">
        <v>143</v>
      </c>
      <c r="D2158" s="1" t="s">
        <v>337</v>
      </c>
      <c r="E2158" s="1" t="s">
        <v>6074</v>
      </c>
    </row>
    <row r="2159" spans="2:5" x14ac:dyDescent="0.45">
      <c r="B2159" t="s">
        <v>8766</v>
      </c>
      <c r="C2159" s="1" t="s">
        <v>59</v>
      </c>
      <c r="D2159" s="1" t="s">
        <v>60</v>
      </c>
      <c r="E2159" s="1" t="s">
        <v>4553</v>
      </c>
    </row>
    <row r="2160" spans="2:5" x14ac:dyDescent="0.45">
      <c r="B2160" t="s">
        <v>13902</v>
      </c>
      <c r="C2160" s="1" t="s">
        <v>13842</v>
      </c>
      <c r="D2160" s="1" t="s">
        <v>13891</v>
      </c>
      <c r="E2160" s="1" t="s">
        <v>14081</v>
      </c>
    </row>
    <row r="2161" spans="2:5" x14ac:dyDescent="0.45">
      <c r="B2161" t="s">
        <v>13893</v>
      </c>
      <c r="C2161" s="1" t="s">
        <v>13842</v>
      </c>
      <c r="D2161" s="1" t="s">
        <v>13891</v>
      </c>
      <c r="E2161" s="1" t="s">
        <v>13942</v>
      </c>
    </row>
    <row r="2162" spans="2:5" x14ac:dyDescent="0.45">
      <c r="B2162" t="s">
        <v>8831</v>
      </c>
      <c r="C2162" s="1" t="s">
        <v>59</v>
      </c>
      <c r="D2162" s="1" t="s">
        <v>60</v>
      </c>
      <c r="E2162" s="1" t="s">
        <v>4554</v>
      </c>
    </row>
    <row r="2163" spans="2:5" x14ac:dyDescent="0.45">
      <c r="B2163" t="s">
        <v>11481</v>
      </c>
      <c r="C2163" s="1" t="s">
        <v>23</v>
      </c>
      <c r="D2163" s="1" t="s">
        <v>24</v>
      </c>
      <c r="E2163" s="1" t="s">
        <v>2006</v>
      </c>
    </row>
    <row r="2164" spans="2:5" x14ac:dyDescent="0.45">
      <c r="B2164" t="s">
        <v>23115</v>
      </c>
      <c r="C2164" s="1" t="s">
        <v>22971</v>
      </c>
      <c r="D2164" s="1" t="s">
        <v>23070</v>
      </c>
      <c r="E2164" s="1" t="s">
        <v>23114</v>
      </c>
    </row>
    <row r="2165" spans="2:5" x14ac:dyDescent="0.45">
      <c r="B2165" t="s">
        <v>17835</v>
      </c>
      <c r="C2165" s="1" t="s">
        <v>17483</v>
      </c>
      <c r="D2165" s="1" t="s">
        <v>17818</v>
      </c>
      <c r="E2165" s="1" t="s">
        <v>17857</v>
      </c>
    </row>
    <row r="2166" spans="2:5" x14ac:dyDescent="0.45">
      <c r="B2166" t="s">
        <v>8002</v>
      </c>
      <c r="C2166" s="1" t="s">
        <v>150</v>
      </c>
      <c r="D2166" s="1" t="s">
        <v>178</v>
      </c>
      <c r="E2166" s="1" t="s">
        <v>6192</v>
      </c>
    </row>
    <row r="2167" spans="2:5" x14ac:dyDescent="0.45">
      <c r="B2167" t="s">
        <v>8766</v>
      </c>
      <c r="C2167" s="1" t="s">
        <v>59</v>
      </c>
      <c r="D2167" s="1" t="s">
        <v>135</v>
      </c>
      <c r="E2167" s="1" t="s">
        <v>4637</v>
      </c>
    </row>
    <row r="2168" spans="2:5" x14ac:dyDescent="0.45">
      <c r="B2168" t="s">
        <v>16314</v>
      </c>
      <c r="C2168" s="1" t="s">
        <v>16277</v>
      </c>
      <c r="D2168" s="1" t="s">
        <v>16296</v>
      </c>
      <c r="E2168" s="1" t="s">
        <v>16313</v>
      </c>
    </row>
    <row r="2169" spans="2:5" x14ac:dyDescent="0.45">
      <c r="B2169" t="s">
        <v>8960</v>
      </c>
      <c r="C2169" s="1" t="s">
        <v>17</v>
      </c>
      <c r="D2169" s="1" t="s">
        <v>18</v>
      </c>
      <c r="E2169" s="1" t="s">
        <v>4809</v>
      </c>
    </row>
    <row r="2170" spans="2:5" x14ac:dyDescent="0.45">
      <c r="B2170" t="s">
        <v>10971</v>
      </c>
      <c r="C2170" s="1" t="s">
        <v>10865</v>
      </c>
      <c r="D2170" s="1" t="s">
        <v>10951</v>
      </c>
      <c r="E2170" s="1" t="s">
        <v>10970</v>
      </c>
    </row>
    <row r="2171" spans="2:5" x14ac:dyDescent="0.45">
      <c r="B2171" t="s">
        <v>7007</v>
      </c>
      <c r="C2171" s="1" t="s">
        <v>108</v>
      </c>
      <c r="D2171" s="1" t="s">
        <v>109</v>
      </c>
      <c r="E2171" s="1" t="s">
        <v>6604</v>
      </c>
    </row>
    <row r="2172" spans="2:5" x14ac:dyDescent="0.45">
      <c r="B2172" t="s">
        <v>9082</v>
      </c>
      <c r="C2172" s="1" t="s">
        <v>43</v>
      </c>
      <c r="D2172" s="1" t="s">
        <v>44</v>
      </c>
      <c r="E2172" s="1" t="s">
        <v>5741</v>
      </c>
    </row>
    <row r="2173" spans="2:5" x14ac:dyDescent="0.45">
      <c r="B2173" t="s">
        <v>13987</v>
      </c>
      <c r="C2173" s="1" t="s">
        <v>13842</v>
      </c>
      <c r="D2173" s="1" t="s">
        <v>13891</v>
      </c>
      <c r="E2173" s="1" t="s">
        <v>13986</v>
      </c>
    </row>
    <row r="2174" spans="2:5" x14ac:dyDescent="0.45">
      <c r="B2174" t="s">
        <v>24872</v>
      </c>
      <c r="C2174" s="1" t="s">
        <v>24699</v>
      </c>
      <c r="D2174" s="1" t="s">
        <v>24836</v>
      </c>
      <c r="E2174" s="1" t="s">
        <v>24871</v>
      </c>
    </row>
    <row r="2175" spans="2:5" x14ac:dyDescent="0.45">
      <c r="B2175" t="s">
        <v>8102</v>
      </c>
      <c r="C2175" s="1" t="s">
        <v>220</v>
      </c>
      <c r="D2175" s="1" t="s">
        <v>221</v>
      </c>
      <c r="E2175" s="1" t="s">
        <v>2968</v>
      </c>
    </row>
    <row r="2176" spans="2:5" x14ac:dyDescent="0.45">
      <c r="B2176" t="s">
        <v>10160</v>
      </c>
      <c r="C2176" s="1" t="s">
        <v>10157</v>
      </c>
      <c r="D2176" s="1" t="s">
        <v>10158</v>
      </c>
      <c r="E2176" s="1" t="s">
        <v>10182</v>
      </c>
    </row>
    <row r="2177" spans="2:5" x14ac:dyDescent="0.45">
      <c r="B2177" t="s">
        <v>16179</v>
      </c>
      <c r="C2177" s="1" t="s">
        <v>15954</v>
      </c>
      <c r="D2177" s="1" t="s">
        <v>16177</v>
      </c>
      <c r="E2177" s="1" t="s">
        <v>16178</v>
      </c>
    </row>
    <row r="2178" spans="2:5" x14ac:dyDescent="0.45">
      <c r="B2178" t="s">
        <v>10281</v>
      </c>
      <c r="C2178" s="1" t="s">
        <v>10157</v>
      </c>
      <c r="D2178" s="1" t="s">
        <v>10263</v>
      </c>
      <c r="E2178" s="1" t="s">
        <v>10280</v>
      </c>
    </row>
    <row r="2179" spans="2:5" x14ac:dyDescent="0.45">
      <c r="B2179" t="s">
        <v>11702</v>
      </c>
      <c r="C2179" s="1" t="s">
        <v>11598</v>
      </c>
      <c r="D2179" s="1" t="s">
        <v>11678</v>
      </c>
      <c r="E2179" s="1" t="s">
        <v>11701</v>
      </c>
    </row>
    <row r="2180" spans="2:5" x14ac:dyDescent="0.45">
      <c r="B2180" t="s">
        <v>21095</v>
      </c>
      <c r="C2180" s="1" t="s">
        <v>23541</v>
      </c>
      <c r="D2180" s="1" t="s">
        <v>23558</v>
      </c>
      <c r="E2180" s="1" t="s">
        <v>23618</v>
      </c>
    </row>
    <row r="2181" spans="2:5" x14ac:dyDescent="0.45">
      <c r="B2181" t="s">
        <v>8044</v>
      </c>
      <c r="C2181" s="1" t="s">
        <v>220</v>
      </c>
      <c r="D2181" s="1" t="s">
        <v>229</v>
      </c>
      <c r="E2181" s="1" t="s">
        <v>2948</v>
      </c>
    </row>
    <row r="2182" spans="2:5" x14ac:dyDescent="0.45">
      <c r="B2182" t="s">
        <v>14289</v>
      </c>
      <c r="C2182" s="1" t="s">
        <v>14261</v>
      </c>
      <c r="D2182" s="1" t="s">
        <v>14287</v>
      </c>
      <c r="E2182" s="1" t="s">
        <v>14288</v>
      </c>
    </row>
    <row r="2183" spans="2:5" x14ac:dyDescent="0.45">
      <c r="B2183" t="s">
        <v>9251</v>
      </c>
      <c r="C2183" s="1" t="s">
        <v>69</v>
      </c>
      <c r="D2183" s="1" t="s">
        <v>277</v>
      </c>
      <c r="E2183" s="1" t="s">
        <v>5862</v>
      </c>
    </row>
    <row r="2184" spans="2:5" x14ac:dyDescent="0.45">
      <c r="B2184" t="s">
        <v>10691</v>
      </c>
      <c r="C2184" s="1" t="s">
        <v>20429</v>
      </c>
      <c r="D2184" s="1" t="s">
        <v>20561</v>
      </c>
      <c r="E2184" s="1" t="s">
        <v>20572</v>
      </c>
    </row>
    <row r="2185" spans="2:5" x14ac:dyDescent="0.45">
      <c r="B2185" t="s">
        <v>25452</v>
      </c>
      <c r="C2185" s="1" t="s">
        <v>82</v>
      </c>
      <c r="D2185" s="1" t="s">
        <v>111</v>
      </c>
      <c r="E2185" s="1" t="s">
        <v>3771</v>
      </c>
    </row>
    <row r="2186" spans="2:5" x14ac:dyDescent="0.45">
      <c r="B2186" t="s">
        <v>21323</v>
      </c>
      <c r="C2186" s="1" t="s">
        <v>21088</v>
      </c>
      <c r="D2186" s="1" t="s">
        <v>21311</v>
      </c>
      <c r="E2186" s="1" t="s">
        <v>21457</v>
      </c>
    </row>
    <row r="2187" spans="2:5" x14ac:dyDescent="0.45">
      <c r="B2187" t="s">
        <v>8055</v>
      </c>
      <c r="C2187" s="1" t="s">
        <v>220</v>
      </c>
      <c r="D2187" s="1" t="s">
        <v>229</v>
      </c>
      <c r="E2187" s="1" t="s">
        <v>2957</v>
      </c>
    </row>
    <row r="2188" spans="2:5" x14ac:dyDescent="0.45">
      <c r="B2188" t="s">
        <v>8002</v>
      </c>
      <c r="C2188" s="1" t="s">
        <v>150</v>
      </c>
      <c r="D2188" s="1" t="s">
        <v>178</v>
      </c>
      <c r="E2188" s="1" t="s">
        <v>6197</v>
      </c>
    </row>
    <row r="2189" spans="2:5" x14ac:dyDescent="0.45">
      <c r="B2189" t="s">
        <v>11541</v>
      </c>
      <c r="C2189" s="1" t="s">
        <v>11412</v>
      </c>
      <c r="D2189" s="1" t="s">
        <v>11534</v>
      </c>
      <c r="E2189" s="1" t="s">
        <v>11540</v>
      </c>
    </row>
    <row r="2190" spans="2:5" x14ac:dyDescent="0.45">
      <c r="B2190" t="s">
        <v>15273</v>
      </c>
      <c r="C2190" s="1" t="s">
        <v>15091</v>
      </c>
      <c r="D2190" s="1" t="s">
        <v>15271</v>
      </c>
      <c r="E2190" s="1" t="s">
        <v>15275</v>
      </c>
    </row>
    <row r="2191" spans="2:5" x14ac:dyDescent="0.45">
      <c r="B2191" t="s">
        <v>10181</v>
      </c>
      <c r="C2191" s="1" t="s">
        <v>16277</v>
      </c>
      <c r="D2191" s="1" t="s">
        <v>16361</v>
      </c>
      <c r="E2191" s="1" t="s">
        <v>16387</v>
      </c>
    </row>
    <row r="2192" spans="2:5" x14ac:dyDescent="0.45">
      <c r="B2192" t="s">
        <v>8002</v>
      </c>
      <c r="C2192" s="1" t="s">
        <v>86</v>
      </c>
      <c r="D2192" s="1" t="s">
        <v>114</v>
      </c>
      <c r="E2192" s="1" t="s">
        <v>3065</v>
      </c>
    </row>
    <row r="2193" spans="2:5" x14ac:dyDescent="0.45">
      <c r="B2193" t="s">
        <v>24147</v>
      </c>
      <c r="C2193" s="1" t="s">
        <v>24118</v>
      </c>
      <c r="D2193" s="1" t="s">
        <v>24126</v>
      </c>
      <c r="E2193" s="1" t="s">
        <v>24148</v>
      </c>
    </row>
    <row r="2194" spans="2:5" x14ac:dyDescent="0.45">
      <c r="B2194" t="s">
        <v>7007</v>
      </c>
      <c r="C2194" s="1" t="s">
        <v>22418</v>
      </c>
      <c r="D2194" s="1" t="s">
        <v>22419</v>
      </c>
      <c r="E2194" s="1" t="s">
        <v>22426</v>
      </c>
    </row>
    <row r="2195" spans="2:5" x14ac:dyDescent="0.45">
      <c r="B2195" t="s">
        <v>23254</v>
      </c>
      <c r="C2195" s="1" t="s">
        <v>22971</v>
      </c>
      <c r="D2195" s="1" t="s">
        <v>23242</v>
      </c>
      <c r="E2195" s="1" t="s">
        <v>23300</v>
      </c>
    </row>
    <row r="2196" spans="2:5" x14ac:dyDescent="0.45">
      <c r="B2196" t="s">
        <v>20737</v>
      </c>
      <c r="C2196" s="1" t="s">
        <v>20678</v>
      </c>
      <c r="D2196" s="1" t="s">
        <v>20734</v>
      </c>
      <c r="E2196" s="1" t="s">
        <v>20750</v>
      </c>
    </row>
    <row r="2197" spans="2:5" x14ac:dyDescent="0.45">
      <c r="B2197" t="s">
        <v>10483</v>
      </c>
      <c r="C2197" s="1" t="s">
        <v>10341</v>
      </c>
      <c r="D2197" s="1" t="s">
        <v>10467</v>
      </c>
      <c r="E2197" s="1" t="s">
        <v>10482</v>
      </c>
    </row>
    <row r="2198" spans="2:5" x14ac:dyDescent="0.45">
      <c r="B2198" t="s">
        <v>7465</v>
      </c>
      <c r="C2198" s="1" t="s">
        <v>84</v>
      </c>
      <c r="D2198" s="1" t="s">
        <v>180</v>
      </c>
      <c r="E2198" s="1" t="s">
        <v>1248</v>
      </c>
    </row>
    <row r="2199" spans="2:5" x14ac:dyDescent="0.45">
      <c r="B2199" t="s">
        <v>13902</v>
      </c>
      <c r="C2199" s="1" t="s">
        <v>13842</v>
      </c>
      <c r="D2199" s="1" t="s">
        <v>13891</v>
      </c>
      <c r="E2199" s="1" t="s">
        <v>14043</v>
      </c>
    </row>
    <row r="2200" spans="2:5" x14ac:dyDescent="0.45">
      <c r="B2200" t="s">
        <v>11795</v>
      </c>
      <c r="C2200" s="1" t="s">
        <v>11598</v>
      </c>
      <c r="D2200" s="1" t="s">
        <v>11793</v>
      </c>
      <c r="E2200" s="1" t="s">
        <v>11794</v>
      </c>
    </row>
    <row r="2201" spans="2:5" x14ac:dyDescent="0.45">
      <c r="B2201" t="s">
        <v>10642</v>
      </c>
      <c r="C2201" s="1" t="s">
        <v>10341</v>
      </c>
      <c r="D2201" s="1" t="s">
        <v>10571</v>
      </c>
      <c r="E2201" s="1" t="s">
        <v>10641</v>
      </c>
    </row>
    <row r="2202" spans="2:5" x14ac:dyDescent="0.45">
      <c r="B2202" t="s">
        <v>17496</v>
      </c>
      <c r="C2202" s="1" t="s">
        <v>17483</v>
      </c>
      <c r="D2202" s="1" t="s">
        <v>17484</v>
      </c>
      <c r="E2202" s="1" t="s">
        <v>17497</v>
      </c>
    </row>
    <row r="2203" spans="2:5" x14ac:dyDescent="0.45">
      <c r="B2203" t="s">
        <v>8092</v>
      </c>
      <c r="C2203" s="1" t="s">
        <v>220</v>
      </c>
      <c r="D2203" s="1" t="s">
        <v>288</v>
      </c>
      <c r="E2203" s="1" t="s">
        <v>2935</v>
      </c>
    </row>
    <row r="2204" spans="2:5" x14ac:dyDescent="0.45">
      <c r="B2204" t="s">
        <v>8832</v>
      </c>
      <c r="C2204" s="1" t="s">
        <v>59</v>
      </c>
      <c r="D2204" s="1" t="s">
        <v>60</v>
      </c>
      <c r="E2204" s="1" t="s">
        <v>4555</v>
      </c>
    </row>
    <row r="2205" spans="2:5" x14ac:dyDescent="0.45">
      <c r="B2205" t="s">
        <v>24977</v>
      </c>
      <c r="C2205" s="1" t="s">
        <v>24953</v>
      </c>
      <c r="D2205" s="1" t="s">
        <v>24954</v>
      </c>
      <c r="E2205" s="1" t="s">
        <v>24976</v>
      </c>
    </row>
    <row r="2206" spans="2:5" x14ac:dyDescent="0.45">
      <c r="B2206" t="s">
        <v>19644</v>
      </c>
      <c r="C2206" s="1" t="s">
        <v>19333</v>
      </c>
      <c r="D2206" s="1" t="s">
        <v>19627</v>
      </c>
      <c r="E2206" s="1" t="s">
        <v>19665</v>
      </c>
    </row>
    <row r="2207" spans="2:5" x14ac:dyDescent="0.45">
      <c r="B2207" t="s">
        <v>22777</v>
      </c>
      <c r="C2207" s="1" t="s">
        <v>22642</v>
      </c>
      <c r="D2207" s="1" t="s">
        <v>22689</v>
      </c>
      <c r="E2207" s="1" t="s">
        <v>22776</v>
      </c>
    </row>
    <row r="2208" spans="2:5" x14ac:dyDescent="0.45">
      <c r="B2208" t="s">
        <v>10656</v>
      </c>
      <c r="C2208" s="1" t="s">
        <v>10341</v>
      </c>
      <c r="D2208" s="1" t="s">
        <v>10571</v>
      </c>
      <c r="E2208" s="1" t="s">
        <v>10655</v>
      </c>
    </row>
    <row r="2209" spans="2:5" x14ac:dyDescent="0.45">
      <c r="B2209" t="s">
        <v>11481</v>
      </c>
      <c r="C2209" s="1" t="s">
        <v>23</v>
      </c>
      <c r="D2209" s="1" t="s">
        <v>24</v>
      </c>
      <c r="E2209" s="1" t="s">
        <v>2005</v>
      </c>
    </row>
    <row r="2210" spans="2:5" x14ac:dyDescent="0.45">
      <c r="B2210" t="s">
        <v>22058</v>
      </c>
      <c r="C2210" s="1" t="s">
        <v>22034</v>
      </c>
      <c r="D2210" s="1" t="s">
        <v>22035</v>
      </c>
      <c r="E2210" s="1" t="s">
        <v>22057</v>
      </c>
    </row>
    <row r="2211" spans="2:5" x14ac:dyDescent="0.45">
      <c r="B2211" t="s">
        <v>10942</v>
      </c>
      <c r="C2211" s="1" t="s">
        <v>73</v>
      </c>
      <c r="D2211" s="1" t="s">
        <v>74</v>
      </c>
      <c r="E2211" s="1" t="s">
        <v>1842</v>
      </c>
    </row>
    <row r="2212" spans="2:5" x14ac:dyDescent="0.45">
      <c r="B2212" t="s">
        <v>14453</v>
      </c>
      <c r="C2212" s="1" t="s">
        <v>14394</v>
      </c>
      <c r="D2212" s="1" t="s">
        <v>14441</v>
      </c>
      <c r="E2212" s="1" t="s">
        <v>14452</v>
      </c>
    </row>
    <row r="2213" spans="2:5" x14ac:dyDescent="0.45">
      <c r="B2213" t="s">
        <v>12315</v>
      </c>
      <c r="C2213" s="1" t="s">
        <v>12252</v>
      </c>
      <c r="D2213" s="1" t="s">
        <v>12307</v>
      </c>
      <c r="E2213" s="1" t="s">
        <v>12314</v>
      </c>
    </row>
    <row r="2214" spans="2:5" x14ac:dyDescent="0.45">
      <c r="B2214" t="s">
        <v>7709</v>
      </c>
      <c r="C2214" s="1" t="s">
        <v>24699</v>
      </c>
      <c r="D2214" s="1" t="s">
        <v>24913</v>
      </c>
      <c r="E2214" s="1" t="s">
        <v>24917</v>
      </c>
    </row>
    <row r="2215" spans="2:5" x14ac:dyDescent="0.45">
      <c r="B2215" t="s">
        <v>7209</v>
      </c>
      <c r="C2215" s="1" t="s">
        <v>73</v>
      </c>
      <c r="D2215" s="1" t="s">
        <v>216</v>
      </c>
      <c r="E2215" s="1" t="s">
        <v>1741</v>
      </c>
    </row>
    <row r="2216" spans="2:5" x14ac:dyDescent="0.45">
      <c r="B2216" t="s">
        <v>10691</v>
      </c>
      <c r="C2216" s="1" t="s">
        <v>18808</v>
      </c>
      <c r="D2216" s="1" t="s">
        <v>18809</v>
      </c>
      <c r="E2216" s="1" t="s">
        <v>18810</v>
      </c>
    </row>
    <row r="2217" spans="2:5" x14ac:dyDescent="0.45">
      <c r="B2217" t="s">
        <v>9705</v>
      </c>
      <c r="C2217" s="1" t="s">
        <v>108</v>
      </c>
      <c r="D2217" s="1" t="s">
        <v>292</v>
      </c>
      <c r="E2217" s="1" t="s">
        <v>6602</v>
      </c>
    </row>
    <row r="2218" spans="2:5" x14ac:dyDescent="0.45">
      <c r="B2218" t="s">
        <v>8766</v>
      </c>
      <c r="C2218" s="1" t="s">
        <v>59</v>
      </c>
      <c r="D2218" s="1" t="s">
        <v>60</v>
      </c>
      <c r="E2218" s="1" t="s">
        <v>4512</v>
      </c>
    </row>
    <row r="2219" spans="2:5" x14ac:dyDescent="0.45">
      <c r="B2219" t="s">
        <v>18620</v>
      </c>
      <c r="C2219" s="1" t="s">
        <v>18384</v>
      </c>
      <c r="D2219" s="1" t="s">
        <v>18613</v>
      </c>
      <c r="E2219" s="1" t="s">
        <v>18733</v>
      </c>
    </row>
    <row r="2220" spans="2:5" x14ac:dyDescent="0.45">
      <c r="B2220" t="s">
        <v>14573</v>
      </c>
      <c r="C2220" s="1" t="s">
        <v>14394</v>
      </c>
      <c r="D2220" s="1" t="s">
        <v>14567</v>
      </c>
      <c r="E2220" s="1" t="s">
        <v>14572</v>
      </c>
    </row>
    <row r="2221" spans="2:5" x14ac:dyDescent="0.45">
      <c r="B2221" t="s">
        <v>8766</v>
      </c>
      <c r="C2221" s="1" t="s">
        <v>59</v>
      </c>
      <c r="D2221" s="1" t="s">
        <v>135</v>
      </c>
      <c r="E2221" s="1" t="s">
        <v>4642</v>
      </c>
    </row>
    <row r="2222" spans="2:5" x14ac:dyDescent="0.45">
      <c r="B2222" t="s">
        <v>9037</v>
      </c>
      <c r="C2222" s="1" t="s">
        <v>19822</v>
      </c>
      <c r="D2222" s="1" t="s">
        <v>19885</v>
      </c>
      <c r="E2222" s="1" t="s">
        <v>19903</v>
      </c>
    </row>
    <row r="2223" spans="2:5" x14ac:dyDescent="0.45">
      <c r="B2223" t="s">
        <v>13289</v>
      </c>
      <c r="C2223" s="1" t="s">
        <v>22971</v>
      </c>
      <c r="D2223" s="1" t="s">
        <v>23070</v>
      </c>
      <c r="E2223" s="1" t="s">
        <v>23142</v>
      </c>
    </row>
    <row r="2224" spans="2:5" x14ac:dyDescent="0.45">
      <c r="B2224" t="s">
        <v>15890</v>
      </c>
      <c r="C2224" s="1" t="s">
        <v>3</v>
      </c>
      <c r="D2224" s="1" t="s">
        <v>245</v>
      </c>
      <c r="E2224" s="1" t="s">
        <v>2214</v>
      </c>
    </row>
    <row r="2225" spans="2:5" x14ac:dyDescent="0.45">
      <c r="B2225" t="s">
        <v>21935</v>
      </c>
      <c r="C2225" s="1" t="s">
        <v>21924</v>
      </c>
      <c r="D2225" s="1" t="s">
        <v>21925</v>
      </c>
      <c r="E2225" s="1" t="s">
        <v>22026</v>
      </c>
    </row>
    <row r="2226" spans="2:5" x14ac:dyDescent="0.45">
      <c r="B2226" t="s">
        <v>8207</v>
      </c>
      <c r="C2226" s="1" t="s">
        <v>38</v>
      </c>
      <c r="D2226" s="1" t="s">
        <v>224</v>
      </c>
      <c r="E2226" s="1" t="s">
        <v>3177</v>
      </c>
    </row>
    <row r="2227" spans="2:5" x14ac:dyDescent="0.45">
      <c r="B2227" t="s">
        <v>8049</v>
      </c>
      <c r="C2227" s="1" t="s">
        <v>220</v>
      </c>
      <c r="D2227" s="1" t="s">
        <v>229</v>
      </c>
      <c r="E2227" s="1" t="s">
        <v>2954</v>
      </c>
    </row>
    <row r="2228" spans="2:5" x14ac:dyDescent="0.45">
      <c r="B2228" t="s">
        <v>10238</v>
      </c>
      <c r="C2228" s="1" t="s">
        <v>20156</v>
      </c>
      <c r="D2228" s="1" t="s">
        <v>20157</v>
      </c>
      <c r="E2228" s="1" t="s">
        <v>20162</v>
      </c>
    </row>
    <row r="2229" spans="2:5" x14ac:dyDescent="0.45">
      <c r="B2229" t="s">
        <v>15273</v>
      </c>
      <c r="C2229" s="1" t="s">
        <v>15091</v>
      </c>
      <c r="D2229" s="1" t="s">
        <v>15271</v>
      </c>
      <c r="E2229" s="1" t="s">
        <v>15286</v>
      </c>
    </row>
    <row r="2230" spans="2:5" x14ac:dyDescent="0.45">
      <c r="B2230" t="s">
        <v>19755</v>
      </c>
      <c r="C2230" s="1" t="s">
        <v>19333</v>
      </c>
      <c r="D2230" s="1" t="s">
        <v>19715</v>
      </c>
      <c r="E2230" s="1" t="s">
        <v>19754</v>
      </c>
    </row>
    <row r="2231" spans="2:5" x14ac:dyDescent="0.45">
      <c r="B2231" t="s">
        <v>13979</v>
      </c>
      <c r="C2231" s="1" t="s">
        <v>13842</v>
      </c>
      <c r="D2231" s="1" t="s">
        <v>13891</v>
      </c>
      <c r="E2231" s="1" t="s">
        <v>13978</v>
      </c>
    </row>
    <row r="2232" spans="2:5" x14ac:dyDescent="0.45">
      <c r="B2232" t="s">
        <v>25637</v>
      </c>
      <c r="C2232" s="1" t="s">
        <v>13</v>
      </c>
      <c r="D2232" s="1" t="s">
        <v>14</v>
      </c>
      <c r="E2232" s="1" t="s">
        <v>4095</v>
      </c>
    </row>
    <row r="2233" spans="2:5" x14ac:dyDescent="0.45">
      <c r="B2233" t="s">
        <v>9813</v>
      </c>
      <c r="C2233" s="1" t="s">
        <v>9768</v>
      </c>
      <c r="D2233" s="1" t="s">
        <v>9811</v>
      </c>
      <c r="E2233" s="1" t="s">
        <v>9812</v>
      </c>
    </row>
    <row r="2234" spans="2:5" x14ac:dyDescent="0.45">
      <c r="B2234" t="s">
        <v>23091</v>
      </c>
      <c r="C2234" s="1" t="s">
        <v>22971</v>
      </c>
      <c r="D2234" s="1" t="s">
        <v>23070</v>
      </c>
      <c r="E2234" s="1" t="s">
        <v>23090</v>
      </c>
    </row>
    <row r="2235" spans="2:5" x14ac:dyDescent="0.45">
      <c r="B2235" t="s">
        <v>25442</v>
      </c>
      <c r="C2235" s="1" t="s">
        <v>3</v>
      </c>
      <c r="D2235" s="1" t="s">
        <v>121</v>
      </c>
      <c r="E2235" s="1" t="s">
        <v>2290</v>
      </c>
    </row>
    <row r="2236" spans="2:5" x14ac:dyDescent="0.45">
      <c r="B2236" t="s">
        <v>10181</v>
      </c>
      <c r="C2236" s="1" t="s">
        <v>16277</v>
      </c>
      <c r="D2236" s="1" t="s">
        <v>16361</v>
      </c>
      <c r="E2236" s="1" t="s">
        <v>16376</v>
      </c>
    </row>
    <row r="2237" spans="2:5" x14ac:dyDescent="0.45">
      <c r="B2237" t="s">
        <v>25638</v>
      </c>
      <c r="C2237" s="1" t="s">
        <v>3</v>
      </c>
      <c r="D2237" s="1" t="s">
        <v>245</v>
      </c>
      <c r="E2237" s="1" t="s">
        <v>2233</v>
      </c>
    </row>
    <row r="2238" spans="2:5" x14ac:dyDescent="0.45">
      <c r="B2238" t="s">
        <v>7007</v>
      </c>
      <c r="C2238" s="1" t="s">
        <v>22034</v>
      </c>
      <c r="D2238" s="1" t="s">
        <v>22241</v>
      </c>
      <c r="E2238" s="1" t="s">
        <v>22243</v>
      </c>
    </row>
    <row r="2239" spans="2:5" x14ac:dyDescent="0.45">
      <c r="B2239" t="s">
        <v>23254</v>
      </c>
      <c r="C2239" s="1" t="s">
        <v>22971</v>
      </c>
      <c r="D2239" s="1" t="s">
        <v>23242</v>
      </c>
      <c r="E2239" s="1" t="s">
        <v>23292</v>
      </c>
    </row>
    <row r="2240" spans="2:5" x14ac:dyDescent="0.45">
      <c r="B2240" t="s">
        <v>21118</v>
      </c>
      <c r="C2240" s="1" t="s">
        <v>23541</v>
      </c>
      <c r="D2240" s="1" t="s">
        <v>23558</v>
      </c>
      <c r="E2240" s="1" t="s">
        <v>23615</v>
      </c>
    </row>
    <row r="2241" spans="2:5" x14ac:dyDescent="0.45">
      <c r="B2241" t="s">
        <v>8766</v>
      </c>
      <c r="C2241" s="1" t="s">
        <v>59</v>
      </c>
      <c r="D2241" s="1" t="s">
        <v>135</v>
      </c>
      <c r="E2241" s="1" t="s">
        <v>4652</v>
      </c>
    </row>
    <row r="2242" spans="2:5" x14ac:dyDescent="0.45">
      <c r="B2242" t="s">
        <v>8770</v>
      </c>
      <c r="C2242" s="1" t="s">
        <v>59</v>
      </c>
      <c r="D2242" s="1" t="s">
        <v>135</v>
      </c>
      <c r="E2242" s="1" t="s">
        <v>4598</v>
      </c>
    </row>
    <row r="2243" spans="2:5" x14ac:dyDescent="0.45">
      <c r="B2243" t="s">
        <v>14813</v>
      </c>
      <c r="C2243" s="1" t="s">
        <v>14794</v>
      </c>
      <c r="D2243" s="1" t="s">
        <v>14809</v>
      </c>
      <c r="E2243" s="1" t="s">
        <v>14812</v>
      </c>
    </row>
    <row r="2244" spans="2:5" x14ac:dyDescent="0.45">
      <c r="B2244" t="s">
        <v>13902</v>
      </c>
      <c r="C2244" s="1" t="s">
        <v>13842</v>
      </c>
      <c r="D2244" s="1" t="s">
        <v>13891</v>
      </c>
      <c r="E2244" s="1" t="s">
        <v>14082</v>
      </c>
    </row>
    <row r="2245" spans="2:5" x14ac:dyDescent="0.45">
      <c r="B2245" t="s">
        <v>25639</v>
      </c>
      <c r="C2245" s="1" t="s">
        <v>220</v>
      </c>
      <c r="D2245" s="1" t="s">
        <v>348</v>
      </c>
      <c r="E2245" s="1" t="s">
        <v>3006</v>
      </c>
    </row>
    <row r="2246" spans="2:5" x14ac:dyDescent="0.45">
      <c r="B2246" t="s">
        <v>15674</v>
      </c>
      <c r="C2246" s="1" t="s">
        <v>15619</v>
      </c>
      <c r="D2246" s="1" t="s">
        <v>15642</v>
      </c>
      <c r="E2246" s="1" t="s">
        <v>15673</v>
      </c>
    </row>
    <row r="2247" spans="2:5" x14ac:dyDescent="0.45">
      <c r="B2247" t="s">
        <v>23802</v>
      </c>
      <c r="C2247" s="1" t="s">
        <v>23770</v>
      </c>
      <c r="D2247" s="1" t="s">
        <v>23798</v>
      </c>
      <c r="E2247" s="1" t="s">
        <v>23845</v>
      </c>
    </row>
    <row r="2248" spans="2:5" x14ac:dyDescent="0.45">
      <c r="B2248" t="s">
        <v>11481</v>
      </c>
      <c r="C2248" s="1" t="s">
        <v>23</v>
      </c>
      <c r="D2248" s="1" t="s">
        <v>24</v>
      </c>
      <c r="E2248" s="1" t="s">
        <v>2094</v>
      </c>
    </row>
    <row r="2249" spans="2:5" x14ac:dyDescent="0.45">
      <c r="B2249" t="s">
        <v>22314</v>
      </c>
      <c r="C2249" s="1" t="s">
        <v>22034</v>
      </c>
      <c r="D2249" s="1" t="s">
        <v>22294</v>
      </c>
      <c r="E2249" s="1" t="s">
        <v>22313</v>
      </c>
    </row>
    <row r="2250" spans="2:5" x14ac:dyDescent="0.45">
      <c r="B2250" t="s">
        <v>13900</v>
      </c>
      <c r="C2250" s="1" t="s">
        <v>13842</v>
      </c>
      <c r="D2250" s="1" t="s">
        <v>13891</v>
      </c>
      <c r="E2250" s="1" t="s">
        <v>13899</v>
      </c>
    </row>
    <row r="2251" spans="2:5" x14ac:dyDescent="0.45">
      <c r="B2251" t="s">
        <v>24380</v>
      </c>
      <c r="C2251" s="1" t="s">
        <v>24377</v>
      </c>
      <c r="D2251" s="1" t="s">
        <v>24378</v>
      </c>
      <c r="E2251" s="1" t="s">
        <v>24379</v>
      </c>
    </row>
    <row r="2252" spans="2:5" x14ac:dyDescent="0.45">
      <c r="B2252" t="s">
        <v>9027</v>
      </c>
      <c r="C2252" s="1" t="s">
        <v>5</v>
      </c>
      <c r="D2252" s="1" t="s">
        <v>349</v>
      </c>
      <c r="E2252" s="1" t="s">
        <v>5014</v>
      </c>
    </row>
    <row r="2253" spans="2:5" x14ac:dyDescent="0.45">
      <c r="B2253" t="s">
        <v>8172</v>
      </c>
      <c r="C2253" s="1" t="s">
        <v>9975</v>
      </c>
      <c r="D2253" s="1" t="s">
        <v>10009</v>
      </c>
      <c r="E2253" s="1" t="s">
        <v>10014</v>
      </c>
    </row>
    <row r="2254" spans="2:5" x14ac:dyDescent="0.45">
      <c r="B2254" t="s">
        <v>8485</v>
      </c>
      <c r="C2254" s="1" t="s">
        <v>100</v>
      </c>
      <c r="D2254" s="1" t="s">
        <v>225</v>
      </c>
      <c r="E2254" s="1" t="s">
        <v>3640</v>
      </c>
    </row>
    <row r="2255" spans="2:5" x14ac:dyDescent="0.45">
      <c r="B2255" t="s">
        <v>10160</v>
      </c>
      <c r="C2255" s="1" t="s">
        <v>10157</v>
      </c>
      <c r="D2255" s="1" t="s">
        <v>10158</v>
      </c>
      <c r="E2255" s="1" t="s">
        <v>10183</v>
      </c>
    </row>
    <row r="2256" spans="2:5" x14ac:dyDescent="0.45">
      <c r="B2256" t="s">
        <v>14208</v>
      </c>
      <c r="C2256" s="1" t="s">
        <v>13842</v>
      </c>
      <c r="D2256" s="1" t="s">
        <v>14164</v>
      </c>
      <c r="E2256" s="1" t="s">
        <v>14207</v>
      </c>
    </row>
    <row r="2257" spans="2:5" x14ac:dyDescent="0.45">
      <c r="B2257" t="s">
        <v>8638</v>
      </c>
      <c r="C2257" s="1" t="s">
        <v>64</v>
      </c>
      <c r="D2257" s="1" t="s">
        <v>185</v>
      </c>
      <c r="E2257" s="1" t="s">
        <v>4256</v>
      </c>
    </row>
    <row r="2258" spans="2:5" x14ac:dyDescent="0.45">
      <c r="B2258" t="s">
        <v>17436</v>
      </c>
      <c r="C2258" s="1" t="s">
        <v>17363</v>
      </c>
      <c r="D2258" s="1" t="s">
        <v>17424</v>
      </c>
      <c r="E2258" s="1" t="s">
        <v>17439</v>
      </c>
    </row>
    <row r="2259" spans="2:5" x14ac:dyDescent="0.45">
      <c r="B2259" t="s">
        <v>18419</v>
      </c>
      <c r="C2259" s="1" t="s">
        <v>18384</v>
      </c>
      <c r="D2259" s="1" t="s">
        <v>18390</v>
      </c>
      <c r="E2259" s="1" t="s">
        <v>18418</v>
      </c>
    </row>
    <row r="2260" spans="2:5" x14ac:dyDescent="0.45">
      <c r="B2260" t="s">
        <v>7007</v>
      </c>
      <c r="C2260" s="1" t="s">
        <v>108</v>
      </c>
      <c r="D2260" s="1" t="s">
        <v>168</v>
      </c>
      <c r="E2260" s="1" t="s">
        <v>6621</v>
      </c>
    </row>
    <row r="2261" spans="2:5" x14ac:dyDescent="0.45">
      <c r="B2261" t="s">
        <v>8002</v>
      </c>
      <c r="C2261" s="1" t="s">
        <v>150</v>
      </c>
      <c r="D2261" s="1" t="s">
        <v>254</v>
      </c>
      <c r="E2261" s="1" t="s">
        <v>6234</v>
      </c>
    </row>
    <row r="2262" spans="2:5" x14ac:dyDescent="0.45">
      <c r="B2262" t="s">
        <v>9593</v>
      </c>
      <c r="C2262" s="1" t="s">
        <v>21</v>
      </c>
      <c r="D2262" s="1" t="s">
        <v>198</v>
      </c>
      <c r="E2262" s="1" t="s">
        <v>6344</v>
      </c>
    </row>
    <row r="2263" spans="2:5" x14ac:dyDescent="0.45">
      <c r="B2263" t="s">
        <v>7079</v>
      </c>
      <c r="C2263" s="1" t="s">
        <v>27</v>
      </c>
      <c r="D2263" s="1" t="s">
        <v>28</v>
      </c>
      <c r="E2263" s="1" t="s">
        <v>765</v>
      </c>
    </row>
    <row r="2264" spans="2:5" x14ac:dyDescent="0.45">
      <c r="B2264" t="s">
        <v>13893</v>
      </c>
      <c r="C2264" s="1" t="s">
        <v>13842</v>
      </c>
      <c r="D2264" s="1" t="s">
        <v>13891</v>
      </c>
      <c r="E2264" s="1" t="s">
        <v>13920</v>
      </c>
    </row>
    <row r="2265" spans="2:5" x14ac:dyDescent="0.45">
      <c r="B2265" t="s">
        <v>13902</v>
      </c>
      <c r="C2265" s="1" t="s">
        <v>13842</v>
      </c>
      <c r="D2265" s="1" t="s">
        <v>13891</v>
      </c>
      <c r="E2265" s="1" t="s">
        <v>14050</v>
      </c>
    </row>
    <row r="2266" spans="2:5" x14ac:dyDescent="0.45">
      <c r="B2266" t="s">
        <v>7321</v>
      </c>
      <c r="C2266" s="1" t="s">
        <v>18954</v>
      </c>
      <c r="D2266" s="1" t="s">
        <v>19068</v>
      </c>
      <c r="E2266" s="1" t="s">
        <v>19070</v>
      </c>
    </row>
    <row r="2267" spans="2:5" x14ac:dyDescent="0.45">
      <c r="B2267" t="s">
        <v>25573</v>
      </c>
      <c r="C2267" s="1" t="s">
        <v>73</v>
      </c>
      <c r="D2267" s="1" t="s">
        <v>182</v>
      </c>
      <c r="E2267" s="1" t="s">
        <v>1875</v>
      </c>
    </row>
    <row r="2268" spans="2:5" x14ac:dyDescent="0.45">
      <c r="B2268" t="s">
        <v>9645</v>
      </c>
      <c r="C2268" s="1" t="s">
        <v>41</v>
      </c>
      <c r="D2268" s="1" t="s">
        <v>129</v>
      </c>
      <c r="E2268" s="1" t="s">
        <v>6520</v>
      </c>
    </row>
    <row r="2269" spans="2:5" x14ac:dyDescent="0.45">
      <c r="B2269" t="s">
        <v>13057</v>
      </c>
      <c r="C2269" s="1" t="s">
        <v>12894</v>
      </c>
      <c r="D2269" s="1" t="s">
        <v>13043</v>
      </c>
      <c r="E2269" s="1" t="s">
        <v>13080</v>
      </c>
    </row>
    <row r="2270" spans="2:5" x14ac:dyDescent="0.45">
      <c r="B2270" t="s">
        <v>10857</v>
      </c>
      <c r="C2270" s="1" t="s">
        <v>10723</v>
      </c>
      <c r="D2270" s="1" t="s">
        <v>10849</v>
      </c>
      <c r="E2270" s="1" t="s">
        <v>10856</v>
      </c>
    </row>
    <row r="2271" spans="2:5" x14ac:dyDescent="0.45">
      <c r="B2271" t="s">
        <v>25640</v>
      </c>
      <c r="C2271" s="1" t="s">
        <v>175</v>
      </c>
      <c r="D2271" s="1" t="s">
        <v>176</v>
      </c>
      <c r="E2271" s="1" t="s">
        <v>2374</v>
      </c>
    </row>
    <row r="2272" spans="2:5" x14ac:dyDescent="0.45">
      <c r="B2272" t="s">
        <v>8026</v>
      </c>
      <c r="C2272" s="1" t="s">
        <v>133</v>
      </c>
      <c r="D2272" s="1" t="s">
        <v>195</v>
      </c>
      <c r="E2272" s="1" t="s">
        <v>2831</v>
      </c>
    </row>
    <row r="2273" spans="2:5" x14ac:dyDescent="0.45">
      <c r="B2273" t="s">
        <v>10622</v>
      </c>
      <c r="C2273" s="1" t="s">
        <v>10341</v>
      </c>
      <c r="D2273" s="1" t="s">
        <v>10571</v>
      </c>
      <c r="E2273" s="1" t="s">
        <v>10621</v>
      </c>
    </row>
    <row r="2274" spans="2:5" x14ac:dyDescent="0.45">
      <c r="B2274" t="s">
        <v>7209</v>
      </c>
      <c r="C2274" s="1" t="s">
        <v>80</v>
      </c>
      <c r="D2274" s="1" t="s">
        <v>94</v>
      </c>
      <c r="E2274" s="1" t="s">
        <v>909</v>
      </c>
    </row>
    <row r="2275" spans="2:5" x14ac:dyDescent="0.45">
      <c r="B2275" t="s">
        <v>12398</v>
      </c>
      <c r="C2275" s="1" t="s">
        <v>12252</v>
      </c>
      <c r="D2275" s="1" t="s">
        <v>12392</v>
      </c>
      <c r="E2275" s="1" t="s">
        <v>12397</v>
      </c>
    </row>
    <row r="2276" spans="2:5" x14ac:dyDescent="0.45">
      <c r="B2276" t="s">
        <v>8770</v>
      </c>
      <c r="C2276" s="1" t="s">
        <v>59</v>
      </c>
      <c r="D2276" s="1" t="s">
        <v>135</v>
      </c>
      <c r="E2276" s="1" t="s">
        <v>4609</v>
      </c>
    </row>
    <row r="2277" spans="2:5" x14ac:dyDescent="0.45">
      <c r="B2277" t="s">
        <v>12934</v>
      </c>
      <c r="C2277" s="1" t="s">
        <v>12894</v>
      </c>
      <c r="D2277" s="1" t="s">
        <v>12895</v>
      </c>
      <c r="E2277" s="1" t="s">
        <v>12933</v>
      </c>
    </row>
    <row r="2278" spans="2:5" x14ac:dyDescent="0.45">
      <c r="B2278" t="s">
        <v>17785</v>
      </c>
      <c r="C2278" s="1" t="s">
        <v>17483</v>
      </c>
      <c r="D2278" s="1" t="s">
        <v>17777</v>
      </c>
      <c r="E2278" s="1" t="s">
        <v>17784</v>
      </c>
    </row>
    <row r="2279" spans="2:5" x14ac:dyDescent="0.45">
      <c r="B2279" t="s">
        <v>11481</v>
      </c>
      <c r="C2279" s="1" t="s">
        <v>23</v>
      </c>
      <c r="D2279" s="1" t="s">
        <v>24</v>
      </c>
      <c r="E2279" s="1" t="s">
        <v>2035</v>
      </c>
    </row>
    <row r="2280" spans="2:5" x14ac:dyDescent="0.45">
      <c r="B2280" t="s">
        <v>20622</v>
      </c>
      <c r="C2280" s="1" t="s">
        <v>20429</v>
      </c>
      <c r="D2280" s="1" t="s">
        <v>20578</v>
      </c>
      <c r="E2280" s="1" t="s">
        <v>20621</v>
      </c>
    </row>
    <row r="2281" spans="2:5" x14ac:dyDescent="0.45">
      <c r="B2281" t="s">
        <v>18951</v>
      </c>
      <c r="C2281" s="1" t="s">
        <v>18808</v>
      </c>
      <c r="D2281" s="1" t="s">
        <v>18942</v>
      </c>
      <c r="E2281" s="1" t="s">
        <v>18950</v>
      </c>
    </row>
    <row r="2282" spans="2:5" x14ac:dyDescent="0.45">
      <c r="B2282" t="s">
        <v>13902</v>
      </c>
      <c r="C2282" s="1" t="s">
        <v>13842</v>
      </c>
      <c r="D2282" s="1" t="s">
        <v>13891</v>
      </c>
      <c r="E2282" s="1" t="s">
        <v>13901</v>
      </c>
    </row>
    <row r="2283" spans="2:5" x14ac:dyDescent="0.45">
      <c r="B2283" t="s">
        <v>11481</v>
      </c>
      <c r="C2283" s="1" t="s">
        <v>23</v>
      </c>
      <c r="D2283" s="1" t="s">
        <v>24</v>
      </c>
      <c r="E2283" s="1" t="s">
        <v>2090</v>
      </c>
    </row>
    <row r="2284" spans="2:5" x14ac:dyDescent="0.45">
      <c r="B2284" t="s">
        <v>8026</v>
      </c>
      <c r="C2284" s="1" t="s">
        <v>220</v>
      </c>
      <c r="D2284" s="1" t="s">
        <v>248</v>
      </c>
      <c r="E2284" s="1" t="s">
        <v>3003</v>
      </c>
    </row>
    <row r="2285" spans="2:5" x14ac:dyDescent="0.45">
      <c r="B2285" t="s">
        <v>11741</v>
      </c>
      <c r="C2285" s="1" t="s">
        <v>11598</v>
      </c>
      <c r="D2285" s="1" t="s">
        <v>11727</v>
      </c>
      <c r="E2285" s="1" t="s">
        <v>11740</v>
      </c>
    </row>
    <row r="2286" spans="2:5" x14ac:dyDescent="0.45">
      <c r="B2286" t="s">
        <v>8002</v>
      </c>
      <c r="C2286" s="1" t="s">
        <v>150</v>
      </c>
      <c r="D2286" s="1" t="s">
        <v>193</v>
      </c>
      <c r="E2286" s="1" t="s">
        <v>6200</v>
      </c>
    </row>
    <row r="2287" spans="2:5" x14ac:dyDescent="0.45">
      <c r="B2287" t="s">
        <v>7825</v>
      </c>
      <c r="C2287" s="1" t="s">
        <v>170</v>
      </c>
      <c r="D2287" s="1" t="s">
        <v>331</v>
      </c>
      <c r="E2287" s="1" t="s">
        <v>2608</v>
      </c>
    </row>
    <row r="2288" spans="2:5" x14ac:dyDescent="0.45">
      <c r="B2288" t="s">
        <v>7207</v>
      </c>
      <c r="C2288" s="1" t="s">
        <v>80</v>
      </c>
      <c r="D2288" s="1" t="s">
        <v>105</v>
      </c>
      <c r="E2288" s="1" t="s">
        <v>1037</v>
      </c>
    </row>
    <row r="2289" spans="2:5" x14ac:dyDescent="0.45">
      <c r="B2289" t="s">
        <v>12323</v>
      </c>
      <c r="C2289" s="1" t="s">
        <v>12252</v>
      </c>
      <c r="D2289" s="1" t="s">
        <v>12307</v>
      </c>
      <c r="E2289" s="1" t="s">
        <v>12346</v>
      </c>
    </row>
    <row r="2290" spans="2:5" x14ac:dyDescent="0.45">
      <c r="B2290" t="s">
        <v>13366</v>
      </c>
      <c r="C2290" s="1" t="s">
        <v>17483</v>
      </c>
      <c r="D2290" s="1" t="s">
        <v>17729</v>
      </c>
      <c r="E2290" s="1" t="s">
        <v>17734</v>
      </c>
    </row>
    <row r="2291" spans="2:5" x14ac:dyDescent="0.45">
      <c r="B2291" t="s">
        <v>8984</v>
      </c>
      <c r="C2291" s="1" t="s">
        <v>17</v>
      </c>
      <c r="D2291" s="1" t="s">
        <v>188</v>
      </c>
      <c r="E2291" s="1" t="s">
        <v>4839</v>
      </c>
    </row>
    <row r="2292" spans="2:5" x14ac:dyDescent="0.45">
      <c r="B2292" t="s">
        <v>12936</v>
      </c>
      <c r="C2292" s="1" t="s">
        <v>12894</v>
      </c>
      <c r="D2292" s="1" t="s">
        <v>12895</v>
      </c>
      <c r="E2292" s="1" t="s">
        <v>12935</v>
      </c>
    </row>
    <row r="2293" spans="2:5" x14ac:dyDescent="0.45">
      <c r="B2293" t="s">
        <v>24668</v>
      </c>
      <c r="C2293" s="1" t="s">
        <v>24628</v>
      </c>
      <c r="D2293" s="1" t="s">
        <v>24664</v>
      </c>
      <c r="E2293" s="1" t="s">
        <v>24667</v>
      </c>
    </row>
    <row r="2294" spans="2:5" x14ac:dyDescent="0.45">
      <c r="B2294" t="s">
        <v>10513</v>
      </c>
      <c r="C2294" s="1" t="s">
        <v>10865</v>
      </c>
      <c r="D2294" s="1" t="s">
        <v>11131</v>
      </c>
      <c r="E2294" s="1" t="s">
        <v>11134</v>
      </c>
    </row>
    <row r="2295" spans="2:5" x14ac:dyDescent="0.45">
      <c r="B2295" t="s">
        <v>7007</v>
      </c>
      <c r="C2295" s="1" t="s">
        <v>41</v>
      </c>
      <c r="D2295" s="1" t="s">
        <v>129</v>
      </c>
      <c r="E2295" s="1" t="s">
        <v>6499</v>
      </c>
    </row>
    <row r="2296" spans="2:5" x14ac:dyDescent="0.45">
      <c r="B2296" t="s">
        <v>7977</v>
      </c>
      <c r="C2296" s="1" t="s">
        <v>67</v>
      </c>
      <c r="D2296" s="1" t="s">
        <v>310</v>
      </c>
      <c r="E2296" s="1" t="s">
        <v>2730</v>
      </c>
    </row>
    <row r="2297" spans="2:5" x14ac:dyDescent="0.45">
      <c r="B2297" t="s">
        <v>8050</v>
      </c>
      <c r="C2297" s="1" t="s">
        <v>220</v>
      </c>
      <c r="D2297" s="1" t="s">
        <v>221</v>
      </c>
      <c r="E2297" s="1" t="s">
        <v>2975</v>
      </c>
    </row>
    <row r="2298" spans="2:5" x14ac:dyDescent="0.45">
      <c r="B2298" t="s">
        <v>24051</v>
      </c>
      <c r="C2298" s="1" t="s">
        <v>24046</v>
      </c>
      <c r="D2298" s="1" t="s">
        <v>24047</v>
      </c>
      <c r="E2298" s="1" t="s">
        <v>24050</v>
      </c>
    </row>
    <row r="2299" spans="2:5" x14ac:dyDescent="0.45">
      <c r="B2299" t="s">
        <v>25458</v>
      </c>
      <c r="C2299" s="1" t="s">
        <v>82</v>
      </c>
      <c r="D2299" s="1" t="s">
        <v>274</v>
      </c>
      <c r="E2299" s="1" t="s">
        <v>3807</v>
      </c>
    </row>
    <row r="2300" spans="2:5" x14ac:dyDescent="0.45">
      <c r="B2300" t="s">
        <v>7229</v>
      </c>
      <c r="C2300" s="1" t="s">
        <v>80</v>
      </c>
      <c r="D2300" s="1" t="s">
        <v>105</v>
      </c>
      <c r="E2300" s="1" t="s">
        <v>1031</v>
      </c>
    </row>
    <row r="2301" spans="2:5" x14ac:dyDescent="0.45">
      <c r="B2301" t="s">
        <v>10716</v>
      </c>
      <c r="C2301" s="1" t="s">
        <v>14794</v>
      </c>
      <c r="D2301" s="1" t="s">
        <v>14824</v>
      </c>
      <c r="E2301" s="1" t="s">
        <v>14833</v>
      </c>
    </row>
    <row r="2302" spans="2:5" x14ac:dyDescent="0.45">
      <c r="B2302" t="s">
        <v>17980</v>
      </c>
      <c r="C2302" s="1" t="s">
        <v>17918</v>
      </c>
      <c r="D2302" s="1" t="s">
        <v>17939</v>
      </c>
      <c r="E2302" s="1" t="s">
        <v>17979</v>
      </c>
    </row>
    <row r="2303" spans="2:5" x14ac:dyDescent="0.45">
      <c r="B2303" t="s">
        <v>8096</v>
      </c>
      <c r="C2303" s="1" t="s">
        <v>220</v>
      </c>
      <c r="D2303" s="1" t="s">
        <v>288</v>
      </c>
      <c r="E2303" s="1" t="s">
        <v>2939</v>
      </c>
    </row>
    <row r="2304" spans="2:5" x14ac:dyDescent="0.45">
      <c r="B2304" t="s">
        <v>11136</v>
      </c>
      <c r="C2304" s="1" t="s">
        <v>17918</v>
      </c>
      <c r="D2304" s="1" t="s">
        <v>18100</v>
      </c>
      <c r="E2304" s="1" t="s">
        <v>18146</v>
      </c>
    </row>
    <row r="2305" spans="2:5" x14ac:dyDescent="0.45">
      <c r="B2305" t="s">
        <v>12045</v>
      </c>
      <c r="C2305" s="1" t="s">
        <v>11982</v>
      </c>
      <c r="D2305" s="1" t="s">
        <v>12037</v>
      </c>
      <c r="E2305" s="1" t="s">
        <v>12044</v>
      </c>
    </row>
    <row r="2306" spans="2:5" x14ac:dyDescent="0.45">
      <c r="B2306" t="s">
        <v>7563</v>
      </c>
      <c r="C2306" s="1" t="s">
        <v>19</v>
      </c>
      <c r="D2306" s="1" t="s">
        <v>20</v>
      </c>
      <c r="E2306" s="1" t="s">
        <v>1371</v>
      </c>
    </row>
    <row r="2307" spans="2:5" x14ac:dyDescent="0.45">
      <c r="B2307" t="s">
        <v>17788</v>
      </c>
      <c r="C2307" s="1" t="s">
        <v>17483</v>
      </c>
      <c r="D2307" s="1" t="s">
        <v>17786</v>
      </c>
      <c r="E2307" s="1" t="s">
        <v>17787</v>
      </c>
    </row>
    <row r="2308" spans="2:5" x14ac:dyDescent="0.45">
      <c r="B2308" t="s">
        <v>9309</v>
      </c>
      <c r="C2308" s="1" t="s">
        <v>25</v>
      </c>
      <c r="D2308" s="1" t="s">
        <v>26</v>
      </c>
      <c r="E2308" s="1" t="s">
        <v>5930</v>
      </c>
    </row>
    <row r="2309" spans="2:5" x14ac:dyDescent="0.45">
      <c r="B2309" t="s">
        <v>21145</v>
      </c>
      <c r="C2309" s="1" t="s">
        <v>21088</v>
      </c>
      <c r="D2309" s="1" t="s">
        <v>21143</v>
      </c>
      <c r="E2309" s="1" t="s">
        <v>21168</v>
      </c>
    </row>
    <row r="2310" spans="2:5" x14ac:dyDescent="0.45">
      <c r="B2310" t="s">
        <v>14328</v>
      </c>
      <c r="C2310" s="1" t="s">
        <v>14261</v>
      </c>
      <c r="D2310" s="1" t="s">
        <v>14353</v>
      </c>
      <c r="E2310" s="1" t="s">
        <v>14361</v>
      </c>
    </row>
    <row r="2311" spans="2:5" x14ac:dyDescent="0.45">
      <c r="B2311" t="s">
        <v>7714</v>
      </c>
      <c r="C2311" s="1" t="s">
        <v>137</v>
      </c>
      <c r="D2311" s="1" t="s">
        <v>138</v>
      </c>
      <c r="E2311" s="1" t="s">
        <v>5242</v>
      </c>
    </row>
    <row r="2312" spans="2:5" x14ac:dyDescent="0.45">
      <c r="B2312" t="s">
        <v>8766</v>
      </c>
      <c r="C2312" s="1" t="s">
        <v>59</v>
      </c>
      <c r="D2312" s="1" t="s">
        <v>135</v>
      </c>
      <c r="E2312" s="1" t="s">
        <v>4672</v>
      </c>
    </row>
    <row r="2313" spans="2:5" x14ac:dyDescent="0.45">
      <c r="B2313" t="s">
        <v>11909</v>
      </c>
      <c r="C2313" s="1" t="s">
        <v>11598</v>
      </c>
      <c r="D2313" s="1" t="s">
        <v>11892</v>
      </c>
      <c r="E2313" s="1" t="s">
        <v>11914</v>
      </c>
    </row>
    <row r="2314" spans="2:5" x14ac:dyDescent="0.45">
      <c r="B2314" t="s">
        <v>10439</v>
      </c>
      <c r="C2314" s="1" t="s">
        <v>10341</v>
      </c>
      <c r="D2314" s="1" t="s">
        <v>10435</v>
      </c>
      <c r="E2314" s="1" t="s">
        <v>10438</v>
      </c>
    </row>
    <row r="2315" spans="2:5" x14ac:dyDescent="0.45">
      <c r="B2315" t="s">
        <v>10181</v>
      </c>
      <c r="C2315" s="1" t="s">
        <v>10157</v>
      </c>
      <c r="D2315" s="1" t="s">
        <v>10263</v>
      </c>
      <c r="E2315" s="1" t="s">
        <v>10271</v>
      </c>
    </row>
    <row r="2316" spans="2:5" x14ac:dyDescent="0.45">
      <c r="B2316" t="s">
        <v>19872</v>
      </c>
      <c r="C2316" s="1" t="s">
        <v>19822</v>
      </c>
      <c r="D2316" s="1" t="s">
        <v>19868</v>
      </c>
      <c r="E2316" s="1" t="s">
        <v>19871</v>
      </c>
    </row>
    <row r="2317" spans="2:5" x14ac:dyDescent="0.45">
      <c r="B2317" t="s">
        <v>8771</v>
      </c>
      <c r="C2317" s="1" t="s">
        <v>59</v>
      </c>
      <c r="D2317" s="1" t="s">
        <v>141</v>
      </c>
      <c r="E2317" s="1" t="s">
        <v>4429</v>
      </c>
    </row>
    <row r="2318" spans="2:5" x14ac:dyDescent="0.45">
      <c r="B2318" t="s">
        <v>21138</v>
      </c>
      <c r="C2318" s="1" t="s">
        <v>21088</v>
      </c>
      <c r="D2318" s="1" t="s">
        <v>21128</v>
      </c>
      <c r="E2318" s="1" t="s">
        <v>21137</v>
      </c>
    </row>
    <row r="2319" spans="2:5" x14ac:dyDescent="0.45">
      <c r="B2319" t="s">
        <v>8766</v>
      </c>
      <c r="C2319" s="1" t="s">
        <v>59</v>
      </c>
      <c r="D2319" s="1" t="s">
        <v>135</v>
      </c>
      <c r="E2319" s="1" t="s">
        <v>4615</v>
      </c>
    </row>
    <row r="2320" spans="2:5" x14ac:dyDescent="0.45">
      <c r="B2320" t="s">
        <v>17349</v>
      </c>
      <c r="C2320" s="1" t="s">
        <v>17155</v>
      </c>
      <c r="D2320" s="1" t="s">
        <v>17339</v>
      </c>
      <c r="E2320" s="1" t="s">
        <v>17348</v>
      </c>
    </row>
    <row r="2321" spans="2:5" x14ac:dyDescent="0.45">
      <c r="B2321" t="s">
        <v>21349</v>
      </c>
      <c r="C2321" s="1" t="s">
        <v>21088</v>
      </c>
      <c r="D2321" s="1" t="s">
        <v>21311</v>
      </c>
      <c r="E2321" s="1" t="s">
        <v>21475</v>
      </c>
    </row>
    <row r="2322" spans="2:5" x14ac:dyDescent="0.45">
      <c r="B2322" t="s">
        <v>6736</v>
      </c>
      <c r="C2322" s="1" t="s">
        <v>62</v>
      </c>
      <c r="D2322" s="1" t="s">
        <v>106</v>
      </c>
      <c r="E2322" s="1" t="s">
        <v>420</v>
      </c>
    </row>
    <row r="2323" spans="2:5" x14ac:dyDescent="0.45">
      <c r="B2323" t="s">
        <v>17551</v>
      </c>
      <c r="C2323" s="1" t="s">
        <v>17483</v>
      </c>
      <c r="D2323" s="1" t="s">
        <v>17521</v>
      </c>
      <c r="E2323" s="1" t="s">
        <v>17550</v>
      </c>
    </row>
    <row r="2324" spans="2:5" x14ac:dyDescent="0.45">
      <c r="B2324" t="s">
        <v>7976</v>
      </c>
      <c r="C2324" s="1" t="s">
        <v>67</v>
      </c>
      <c r="D2324" s="1" t="s">
        <v>246</v>
      </c>
      <c r="E2324" s="1" t="s">
        <v>2698</v>
      </c>
    </row>
    <row r="2325" spans="2:5" x14ac:dyDescent="0.45">
      <c r="B2325" t="s">
        <v>7709</v>
      </c>
      <c r="C2325" s="1" t="s">
        <v>152</v>
      </c>
      <c r="D2325" s="1" t="s">
        <v>153</v>
      </c>
      <c r="E2325" s="1" t="s">
        <v>1550</v>
      </c>
    </row>
    <row r="2326" spans="2:5" x14ac:dyDescent="0.45">
      <c r="B2326" t="s">
        <v>12230</v>
      </c>
      <c r="C2326" s="1" t="s">
        <v>11982</v>
      </c>
      <c r="D2326" s="1" t="s">
        <v>12192</v>
      </c>
      <c r="E2326" s="1" t="s">
        <v>12229</v>
      </c>
    </row>
    <row r="2327" spans="2:5" x14ac:dyDescent="0.45">
      <c r="B2327" t="s">
        <v>16609</v>
      </c>
      <c r="C2327" s="1" t="s">
        <v>16600</v>
      </c>
      <c r="D2327" s="1" t="s">
        <v>16759</v>
      </c>
      <c r="E2327" s="1" t="s">
        <v>16766</v>
      </c>
    </row>
    <row r="2328" spans="2:5" x14ac:dyDescent="0.45">
      <c r="B2328" t="s">
        <v>17351</v>
      </c>
      <c r="C2328" s="1" t="s">
        <v>17155</v>
      </c>
      <c r="D2328" s="1" t="s">
        <v>17339</v>
      </c>
      <c r="E2328" s="1" t="s">
        <v>17357</v>
      </c>
    </row>
    <row r="2329" spans="2:5" x14ac:dyDescent="0.45">
      <c r="B2329" t="s">
        <v>7079</v>
      </c>
      <c r="C2329" s="1" t="s">
        <v>27</v>
      </c>
      <c r="D2329" s="1" t="s">
        <v>28</v>
      </c>
      <c r="E2329" s="1" t="s">
        <v>772</v>
      </c>
    </row>
    <row r="2330" spans="2:5" x14ac:dyDescent="0.45">
      <c r="B2330" t="s">
        <v>25543</v>
      </c>
      <c r="C2330" s="1" t="s">
        <v>201</v>
      </c>
      <c r="D2330" s="1" t="s">
        <v>202</v>
      </c>
      <c r="E2330" s="1" t="s">
        <v>3921</v>
      </c>
    </row>
    <row r="2331" spans="2:5" x14ac:dyDescent="0.45">
      <c r="B2331" t="s">
        <v>14045</v>
      </c>
      <c r="C2331" s="1" t="s">
        <v>13842</v>
      </c>
      <c r="D2331" s="1" t="s">
        <v>13891</v>
      </c>
      <c r="E2331" s="1" t="s">
        <v>14044</v>
      </c>
    </row>
    <row r="2332" spans="2:5" x14ac:dyDescent="0.45">
      <c r="B2332" t="s">
        <v>25543</v>
      </c>
      <c r="C2332" s="1" t="s">
        <v>201</v>
      </c>
      <c r="D2332" s="1" t="s">
        <v>202</v>
      </c>
      <c r="E2332" s="1" t="s">
        <v>3909</v>
      </c>
    </row>
    <row r="2333" spans="2:5" x14ac:dyDescent="0.45">
      <c r="B2333" t="s">
        <v>25593</v>
      </c>
      <c r="C2333" s="1" t="s">
        <v>3</v>
      </c>
      <c r="D2333" s="1" t="s">
        <v>4</v>
      </c>
      <c r="E2333" s="1" t="s">
        <v>2235</v>
      </c>
    </row>
    <row r="2334" spans="2:5" x14ac:dyDescent="0.45">
      <c r="B2334" t="s">
        <v>7321</v>
      </c>
      <c r="C2334" s="1" t="s">
        <v>32</v>
      </c>
      <c r="D2334" s="1" t="s">
        <v>191</v>
      </c>
      <c r="E2334" s="1" t="s">
        <v>3498</v>
      </c>
    </row>
    <row r="2335" spans="2:5" x14ac:dyDescent="0.45">
      <c r="B2335" t="s">
        <v>8766</v>
      </c>
      <c r="C2335" s="1" t="s">
        <v>59</v>
      </c>
      <c r="D2335" s="1" t="s">
        <v>135</v>
      </c>
      <c r="E2335" s="1" t="s">
        <v>4628</v>
      </c>
    </row>
    <row r="2336" spans="2:5" x14ac:dyDescent="0.45">
      <c r="B2336" t="s">
        <v>9033</v>
      </c>
      <c r="C2336" s="1" t="s">
        <v>12600</v>
      </c>
      <c r="D2336" s="1" t="s">
        <v>12873</v>
      </c>
      <c r="E2336" s="1" t="s">
        <v>12884</v>
      </c>
    </row>
    <row r="2337" spans="2:5" x14ac:dyDescent="0.45">
      <c r="B2337" t="s">
        <v>20314</v>
      </c>
      <c r="C2337" s="1" t="s">
        <v>20156</v>
      </c>
      <c r="D2337" s="1" t="s">
        <v>20306</v>
      </c>
      <c r="E2337" s="1" t="s">
        <v>20313</v>
      </c>
    </row>
    <row r="2338" spans="2:5" x14ac:dyDescent="0.45">
      <c r="B2338" t="s">
        <v>12678</v>
      </c>
      <c r="C2338" s="1" t="s">
        <v>12600</v>
      </c>
      <c r="D2338" s="1" t="s">
        <v>12671</v>
      </c>
      <c r="E2338" s="1" t="s">
        <v>12677</v>
      </c>
    </row>
    <row r="2339" spans="2:5" x14ac:dyDescent="0.45">
      <c r="B2339" t="s">
        <v>25558</v>
      </c>
      <c r="C2339" s="1" t="s">
        <v>36</v>
      </c>
      <c r="D2339" s="1" t="s">
        <v>174</v>
      </c>
      <c r="E2339" s="1" t="s">
        <v>5081</v>
      </c>
    </row>
    <row r="2340" spans="2:5" x14ac:dyDescent="0.45">
      <c r="B2340" t="s">
        <v>9395</v>
      </c>
      <c r="C2340" s="1" t="s">
        <v>75</v>
      </c>
      <c r="D2340" s="1" t="s">
        <v>76</v>
      </c>
      <c r="E2340" s="1" t="s">
        <v>6051</v>
      </c>
    </row>
    <row r="2341" spans="2:5" x14ac:dyDescent="0.45">
      <c r="B2341" t="s">
        <v>8692</v>
      </c>
      <c r="C2341" s="1" t="s">
        <v>59</v>
      </c>
      <c r="D2341" s="1" t="s">
        <v>66</v>
      </c>
      <c r="E2341" s="1" t="s">
        <v>4389</v>
      </c>
    </row>
    <row r="2342" spans="2:5" x14ac:dyDescent="0.45">
      <c r="B2342" t="s">
        <v>7007</v>
      </c>
      <c r="C2342" s="1" t="s">
        <v>41</v>
      </c>
      <c r="D2342" s="1" t="s">
        <v>129</v>
      </c>
      <c r="E2342" s="1" t="s">
        <v>6502</v>
      </c>
    </row>
    <row r="2343" spans="2:5" x14ac:dyDescent="0.45">
      <c r="B2343" t="s">
        <v>7207</v>
      </c>
      <c r="C2343" s="1" t="s">
        <v>80</v>
      </c>
      <c r="D2343" s="1" t="s">
        <v>105</v>
      </c>
      <c r="E2343" s="1" t="s">
        <v>1061</v>
      </c>
    </row>
    <row r="2344" spans="2:5" x14ac:dyDescent="0.45">
      <c r="B2344" t="s">
        <v>8847</v>
      </c>
      <c r="C2344" s="1" t="s">
        <v>59</v>
      </c>
      <c r="D2344" s="1" t="s">
        <v>135</v>
      </c>
      <c r="E2344" s="1" t="s">
        <v>4587</v>
      </c>
    </row>
    <row r="2345" spans="2:5" x14ac:dyDescent="0.45">
      <c r="B2345" t="s">
        <v>11481</v>
      </c>
      <c r="C2345" s="1" t="s">
        <v>23</v>
      </c>
      <c r="D2345" s="1" t="s">
        <v>24</v>
      </c>
      <c r="E2345" s="1" t="s">
        <v>2050</v>
      </c>
    </row>
    <row r="2346" spans="2:5" x14ac:dyDescent="0.45">
      <c r="B2346" t="s">
        <v>13509</v>
      </c>
      <c r="C2346" s="1" t="s">
        <v>13407</v>
      </c>
      <c r="D2346" s="1" t="s">
        <v>13502</v>
      </c>
      <c r="E2346" s="1" t="s">
        <v>13508</v>
      </c>
    </row>
    <row r="2347" spans="2:5" x14ac:dyDescent="0.45">
      <c r="B2347" t="s">
        <v>25641</v>
      </c>
      <c r="C2347" s="1" t="s">
        <v>201</v>
      </c>
      <c r="D2347" s="1" t="s">
        <v>263</v>
      </c>
      <c r="E2347" s="1" t="s">
        <v>3888</v>
      </c>
    </row>
    <row r="2348" spans="2:5" x14ac:dyDescent="0.45">
      <c r="B2348" t="s">
        <v>7209</v>
      </c>
      <c r="C2348" s="1" t="s">
        <v>73</v>
      </c>
      <c r="D2348" s="1" t="s">
        <v>107</v>
      </c>
      <c r="E2348" s="1" t="s">
        <v>1777</v>
      </c>
    </row>
    <row r="2349" spans="2:5" x14ac:dyDescent="0.45">
      <c r="B2349" t="s">
        <v>7976</v>
      </c>
      <c r="C2349" s="1" t="s">
        <v>67</v>
      </c>
      <c r="D2349" s="1" t="s">
        <v>246</v>
      </c>
      <c r="E2349" s="1" t="s">
        <v>2713</v>
      </c>
    </row>
    <row r="2350" spans="2:5" x14ac:dyDescent="0.45">
      <c r="B2350" t="s">
        <v>13124</v>
      </c>
      <c r="C2350" s="1" t="s">
        <v>12894</v>
      </c>
      <c r="D2350" s="1" t="s">
        <v>13122</v>
      </c>
      <c r="E2350" s="1" t="s">
        <v>13123</v>
      </c>
    </row>
    <row r="2351" spans="2:5" x14ac:dyDescent="0.45">
      <c r="B2351" t="s">
        <v>7007</v>
      </c>
      <c r="C2351" s="1" t="s">
        <v>108</v>
      </c>
      <c r="D2351" s="1" t="s">
        <v>127</v>
      </c>
      <c r="E2351" s="1" t="s">
        <v>6645</v>
      </c>
    </row>
    <row r="2352" spans="2:5" x14ac:dyDescent="0.45">
      <c r="B2352" t="s">
        <v>10844</v>
      </c>
      <c r="C2352" s="1" t="s">
        <v>13407</v>
      </c>
      <c r="D2352" s="1" t="s">
        <v>13653</v>
      </c>
      <c r="E2352" s="1" t="s">
        <v>13654</v>
      </c>
    </row>
    <row r="2353" spans="2:5" x14ac:dyDescent="0.45">
      <c r="B2353" t="s">
        <v>10839</v>
      </c>
      <c r="C2353" s="1" t="s">
        <v>73</v>
      </c>
      <c r="D2353" s="1" t="s">
        <v>216</v>
      </c>
      <c r="E2353" s="1" t="s">
        <v>1732</v>
      </c>
    </row>
    <row r="2354" spans="2:5" x14ac:dyDescent="0.45">
      <c r="B2354" t="s">
        <v>25642</v>
      </c>
      <c r="C2354" s="1" t="s">
        <v>9</v>
      </c>
      <c r="D2354" s="1" t="s">
        <v>159</v>
      </c>
      <c r="E2354" s="1" t="s">
        <v>6681</v>
      </c>
    </row>
    <row r="2355" spans="2:5" x14ac:dyDescent="0.45">
      <c r="B2355" t="s">
        <v>7209</v>
      </c>
      <c r="C2355" s="1" t="s">
        <v>80</v>
      </c>
      <c r="D2355" s="1" t="s">
        <v>239</v>
      </c>
      <c r="E2355" s="1" t="s">
        <v>968</v>
      </c>
    </row>
    <row r="2356" spans="2:5" x14ac:dyDescent="0.45">
      <c r="B2356" t="s">
        <v>10585</v>
      </c>
      <c r="C2356" s="1" t="s">
        <v>10341</v>
      </c>
      <c r="D2356" s="1" t="s">
        <v>10571</v>
      </c>
      <c r="E2356" s="1" t="s">
        <v>10584</v>
      </c>
    </row>
    <row r="2357" spans="2:5" x14ac:dyDescent="0.45">
      <c r="B2357" t="s">
        <v>11481</v>
      </c>
      <c r="C2357" s="1" t="s">
        <v>11412</v>
      </c>
      <c r="D2357" s="1" t="s">
        <v>11479</v>
      </c>
      <c r="E2357" s="1" t="s">
        <v>11484</v>
      </c>
    </row>
    <row r="2358" spans="2:5" x14ac:dyDescent="0.45">
      <c r="B2358" t="s">
        <v>19103</v>
      </c>
      <c r="C2358" s="1" t="s">
        <v>18954</v>
      </c>
      <c r="D2358" s="1" t="s">
        <v>19073</v>
      </c>
      <c r="E2358" s="1" t="s">
        <v>19102</v>
      </c>
    </row>
    <row r="2359" spans="2:5" x14ac:dyDescent="0.45">
      <c r="B2359" t="s">
        <v>19900</v>
      </c>
      <c r="C2359" s="1" t="s">
        <v>19822</v>
      </c>
      <c r="D2359" s="1" t="s">
        <v>19885</v>
      </c>
      <c r="E2359" s="1" t="s">
        <v>19899</v>
      </c>
    </row>
    <row r="2360" spans="2:5" x14ac:dyDescent="0.45">
      <c r="B2360" t="s">
        <v>6821</v>
      </c>
      <c r="C2360" s="1" t="s">
        <v>13407</v>
      </c>
      <c r="D2360" s="1" t="s">
        <v>13502</v>
      </c>
      <c r="E2360" s="1" t="s">
        <v>13515</v>
      </c>
    </row>
    <row r="2361" spans="2:5" x14ac:dyDescent="0.45">
      <c r="B2361" t="s">
        <v>18836</v>
      </c>
      <c r="C2361" s="1" t="s">
        <v>18808</v>
      </c>
      <c r="D2361" s="1" t="s">
        <v>18824</v>
      </c>
      <c r="E2361" s="1" t="s">
        <v>18835</v>
      </c>
    </row>
    <row r="2362" spans="2:5" x14ac:dyDescent="0.45">
      <c r="B2362" t="s">
        <v>21095</v>
      </c>
      <c r="C2362" s="1" t="s">
        <v>23356</v>
      </c>
      <c r="D2362" s="1" t="s">
        <v>23365</v>
      </c>
      <c r="E2362" s="1" t="s">
        <v>23368</v>
      </c>
    </row>
    <row r="2363" spans="2:5" x14ac:dyDescent="0.45">
      <c r="B2363" t="s">
        <v>14495</v>
      </c>
      <c r="C2363" s="1" t="s">
        <v>14394</v>
      </c>
      <c r="D2363" s="1" t="s">
        <v>14469</v>
      </c>
      <c r="E2363" s="1" t="s">
        <v>14494</v>
      </c>
    </row>
    <row r="2364" spans="2:5" x14ac:dyDescent="0.45">
      <c r="B2364" t="s">
        <v>18490</v>
      </c>
      <c r="C2364" s="1" t="s">
        <v>18384</v>
      </c>
      <c r="D2364" s="1" t="s">
        <v>18390</v>
      </c>
      <c r="E2364" s="1" t="s">
        <v>18489</v>
      </c>
    </row>
    <row r="2365" spans="2:5" x14ac:dyDescent="0.45">
      <c r="B2365" t="s">
        <v>10160</v>
      </c>
      <c r="C2365" s="1" t="s">
        <v>10157</v>
      </c>
      <c r="D2365" s="1" t="s">
        <v>10158</v>
      </c>
      <c r="E2365" s="1" t="s">
        <v>10194</v>
      </c>
    </row>
    <row r="2366" spans="2:5" x14ac:dyDescent="0.45">
      <c r="B2366" t="s">
        <v>7007</v>
      </c>
      <c r="C2366" s="1" t="s">
        <v>38</v>
      </c>
      <c r="D2366" s="1" t="s">
        <v>306</v>
      </c>
      <c r="E2366" s="1" t="s">
        <v>3132</v>
      </c>
    </row>
    <row r="2367" spans="2:5" x14ac:dyDescent="0.45">
      <c r="B2367" t="s">
        <v>13289</v>
      </c>
      <c r="C2367" s="1" t="s">
        <v>22971</v>
      </c>
      <c r="D2367" s="1" t="s">
        <v>23070</v>
      </c>
      <c r="E2367" s="1" t="s">
        <v>23160</v>
      </c>
    </row>
    <row r="2368" spans="2:5" x14ac:dyDescent="0.45">
      <c r="B2368" t="s">
        <v>6784</v>
      </c>
      <c r="C2368" s="1" t="s">
        <v>13407</v>
      </c>
      <c r="D2368" s="1" t="s">
        <v>13502</v>
      </c>
      <c r="E2368" s="1" t="s">
        <v>13546</v>
      </c>
    </row>
    <row r="2369" spans="2:5" x14ac:dyDescent="0.45">
      <c r="B2369" t="s">
        <v>22826</v>
      </c>
      <c r="C2369" s="1" t="s">
        <v>22642</v>
      </c>
      <c r="D2369" s="1" t="s">
        <v>22801</v>
      </c>
      <c r="E2369" s="1" t="s">
        <v>22828</v>
      </c>
    </row>
    <row r="2370" spans="2:5" x14ac:dyDescent="0.45">
      <c r="B2370" t="s">
        <v>13095</v>
      </c>
      <c r="C2370" s="1" t="s">
        <v>12894</v>
      </c>
      <c r="D2370" s="1" t="s">
        <v>13043</v>
      </c>
      <c r="E2370" s="1" t="s">
        <v>13114</v>
      </c>
    </row>
    <row r="2371" spans="2:5" x14ac:dyDescent="0.45">
      <c r="B2371" t="s">
        <v>10093</v>
      </c>
      <c r="C2371" s="1" t="s">
        <v>9975</v>
      </c>
      <c r="D2371" s="1" t="s">
        <v>10087</v>
      </c>
      <c r="E2371" s="1" t="s">
        <v>10092</v>
      </c>
    </row>
    <row r="2372" spans="2:5" x14ac:dyDescent="0.45">
      <c r="B2372" t="s">
        <v>11704</v>
      </c>
      <c r="C2372" s="1" t="s">
        <v>11598</v>
      </c>
      <c r="D2372" s="1" t="s">
        <v>11678</v>
      </c>
      <c r="E2372" s="1" t="s">
        <v>11703</v>
      </c>
    </row>
    <row r="2373" spans="2:5" x14ac:dyDescent="0.45">
      <c r="B2373" t="s">
        <v>20737</v>
      </c>
      <c r="C2373" s="1" t="s">
        <v>20678</v>
      </c>
      <c r="D2373" s="1" t="s">
        <v>20734</v>
      </c>
      <c r="E2373" s="1" t="s">
        <v>20736</v>
      </c>
    </row>
    <row r="2374" spans="2:5" x14ac:dyDescent="0.45">
      <c r="B2374" t="s">
        <v>6784</v>
      </c>
      <c r="C2374" s="1" t="s">
        <v>11144</v>
      </c>
      <c r="D2374" s="1" t="s">
        <v>11278</v>
      </c>
      <c r="E2374" s="1" t="s">
        <v>11286</v>
      </c>
    </row>
    <row r="2375" spans="2:5" x14ac:dyDescent="0.45">
      <c r="B2375" t="s">
        <v>13321</v>
      </c>
      <c r="C2375" s="1" t="s">
        <v>13175</v>
      </c>
      <c r="D2375" s="1" t="s">
        <v>13307</v>
      </c>
      <c r="E2375" s="1" t="s">
        <v>13320</v>
      </c>
    </row>
    <row r="2376" spans="2:5" x14ac:dyDescent="0.45">
      <c r="B2376" t="s">
        <v>8029</v>
      </c>
      <c r="C2376" s="1" t="s">
        <v>86</v>
      </c>
      <c r="D2376" s="1" t="s">
        <v>235</v>
      </c>
      <c r="E2376" s="1" t="s">
        <v>3056</v>
      </c>
    </row>
    <row r="2377" spans="2:5" x14ac:dyDescent="0.45">
      <c r="B2377" t="s">
        <v>7007</v>
      </c>
      <c r="C2377" s="1" t="s">
        <v>108</v>
      </c>
      <c r="D2377" s="1" t="s">
        <v>313</v>
      </c>
      <c r="E2377" s="1" t="s">
        <v>6626</v>
      </c>
    </row>
    <row r="2378" spans="2:5" x14ac:dyDescent="0.45">
      <c r="B2378" t="s">
        <v>7621</v>
      </c>
      <c r="C2378" s="1" t="s">
        <v>82</v>
      </c>
      <c r="D2378" s="1" t="s">
        <v>111</v>
      </c>
      <c r="E2378" s="1" t="s">
        <v>3806</v>
      </c>
    </row>
    <row r="2379" spans="2:5" x14ac:dyDescent="0.45">
      <c r="B2379" t="s">
        <v>21095</v>
      </c>
      <c r="C2379" s="1" t="s">
        <v>23356</v>
      </c>
      <c r="D2379" s="1" t="s">
        <v>23365</v>
      </c>
      <c r="E2379" s="1" t="s">
        <v>23377</v>
      </c>
    </row>
    <row r="2380" spans="2:5" x14ac:dyDescent="0.45">
      <c r="B2380" t="s">
        <v>12495</v>
      </c>
      <c r="C2380" s="1" t="s">
        <v>12252</v>
      </c>
      <c r="D2380" s="1" t="s">
        <v>12493</v>
      </c>
      <c r="E2380" s="1" t="s">
        <v>12501</v>
      </c>
    </row>
    <row r="2381" spans="2:5" x14ac:dyDescent="0.45">
      <c r="B2381" t="s">
        <v>7229</v>
      </c>
      <c r="C2381" s="1" t="s">
        <v>73</v>
      </c>
      <c r="D2381" s="1" t="s">
        <v>107</v>
      </c>
      <c r="E2381" s="1" t="s">
        <v>1757</v>
      </c>
    </row>
    <row r="2382" spans="2:5" x14ac:dyDescent="0.45">
      <c r="B2382" t="s">
        <v>21935</v>
      </c>
      <c r="C2382" s="1" t="s">
        <v>21924</v>
      </c>
      <c r="D2382" s="1" t="s">
        <v>21925</v>
      </c>
      <c r="E2382" s="1" t="s">
        <v>21948</v>
      </c>
    </row>
    <row r="2383" spans="2:5" x14ac:dyDescent="0.45">
      <c r="B2383" t="s">
        <v>20182</v>
      </c>
      <c r="C2383" s="1" t="s">
        <v>21088</v>
      </c>
      <c r="D2383" s="1" t="s">
        <v>21143</v>
      </c>
      <c r="E2383" s="1" t="s">
        <v>21172</v>
      </c>
    </row>
    <row r="2384" spans="2:5" x14ac:dyDescent="0.45">
      <c r="B2384" t="s">
        <v>7667</v>
      </c>
      <c r="C2384" s="1" t="s">
        <v>23</v>
      </c>
      <c r="D2384" s="1" t="s">
        <v>31</v>
      </c>
      <c r="E2384" s="1" t="s">
        <v>1936</v>
      </c>
    </row>
    <row r="2385" spans="2:5" x14ac:dyDescent="0.45">
      <c r="B2385" t="s">
        <v>11481</v>
      </c>
      <c r="C2385" s="1" t="s">
        <v>23</v>
      </c>
      <c r="D2385" s="1" t="s">
        <v>90</v>
      </c>
      <c r="E2385" s="1" t="s">
        <v>2117</v>
      </c>
    </row>
    <row r="2386" spans="2:5" x14ac:dyDescent="0.45">
      <c r="B2386" t="s">
        <v>7825</v>
      </c>
      <c r="C2386" s="1" t="s">
        <v>34</v>
      </c>
      <c r="D2386" s="1" t="s">
        <v>218</v>
      </c>
      <c r="E2386" s="1" t="s">
        <v>2401</v>
      </c>
    </row>
    <row r="2387" spans="2:5" x14ac:dyDescent="0.45">
      <c r="B2387" t="s">
        <v>23861</v>
      </c>
      <c r="C2387" s="1" t="s">
        <v>23846</v>
      </c>
      <c r="D2387" s="1" t="s">
        <v>23847</v>
      </c>
      <c r="E2387" s="1" t="s">
        <v>23860</v>
      </c>
    </row>
    <row r="2388" spans="2:5" x14ac:dyDescent="0.45">
      <c r="B2388" t="s">
        <v>16713</v>
      </c>
      <c r="C2388" s="1" t="s">
        <v>16600</v>
      </c>
      <c r="D2388" s="1" t="s">
        <v>16702</v>
      </c>
      <c r="E2388" s="1" t="s">
        <v>16712</v>
      </c>
    </row>
    <row r="2389" spans="2:5" x14ac:dyDescent="0.45">
      <c r="B2389" t="s">
        <v>8606</v>
      </c>
      <c r="C2389" s="1" t="s">
        <v>18954</v>
      </c>
      <c r="D2389" s="1" t="s">
        <v>19153</v>
      </c>
      <c r="E2389" s="1" t="s">
        <v>19167</v>
      </c>
    </row>
    <row r="2390" spans="2:5" x14ac:dyDescent="0.45">
      <c r="B2390" t="s">
        <v>6784</v>
      </c>
      <c r="C2390" s="1" t="s">
        <v>13407</v>
      </c>
      <c r="D2390" s="1" t="s">
        <v>13502</v>
      </c>
      <c r="E2390" s="1" t="s">
        <v>13533</v>
      </c>
    </row>
    <row r="2391" spans="2:5" x14ac:dyDescent="0.45">
      <c r="B2391" t="s">
        <v>10441</v>
      </c>
      <c r="C2391" s="1" t="s">
        <v>10341</v>
      </c>
      <c r="D2391" s="1" t="s">
        <v>10435</v>
      </c>
      <c r="E2391" s="1" t="s">
        <v>10442</v>
      </c>
    </row>
    <row r="2392" spans="2:5" x14ac:dyDescent="0.45">
      <c r="B2392" t="s">
        <v>25558</v>
      </c>
      <c r="C2392" s="1" t="s">
        <v>36</v>
      </c>
      <c r="D2392" s="1" t="s">
        <v>247</v>
      </c>
      <c r="E2392" s="1" t="s">
        <v>5090</v>
      </c>
    </row>
    <row r="2393" spans="2:5" x14ac:dyDescent="0.45">
      <c r="B2393" t="s">
        <v>16282</v>
      </c>
      <c r="C2393" s="1" t="s">
        <v>16277</v>
      </c>
      <c r="D2393" s="1" t="s">
        <v>16278</v>
      </c>
      <c r="E2393" s="1" t="s">
        <v>16286</v>
      </c>
    </row>
    <row r="2394" spans="2:5" x14ac:dyDescent="0.45">
      <c r="B2394" t="s">
        <v>8107</v>
      </c>
      <c r="C2394" s="1" t="s">
        <v>143</v>
      </c>
      <c r="D2394" s="1" t="s">
        <v>346</v>
      </c>
      <c r="E2394" s="1" t="s">
        <v>6084</v>
      </c>
    </row>
    <row r="2395" spans="2:5" x14ac:dyDescent="0.45">
      <c r="B2395" t="s">
        <v>7590</v>
      </c>
      <c r="C2395" s="1" t="s">
        <v>19</v>
      </c>
      <c r="D2395" s="1" t="s">
        <v>119</v>
      </c>
      <c r="E2395" s="1" t="s">
        <v>1412</v>
      </c>
    </row>
    <row r="2396" spans="2:5" x14ac:dyDescent="0.45">
      <c r="B2396" t="s">
        <v>16109</v>
      </c>
      <c r="C2396" s="1" t="s">
        <v>15954</v>
      </c>
      <c r="D2396" s="1" t="s">
        <v>16099</v>
      </c>
      <c r="E2396" s="1" t="s">
        <v>16108</v>
      </c>
    </row>
    <row r="2397" spans="2:5" x14ac:dyDescent="0.45">
      <c r="B2397" t="s">
        <v>7825</v>
      </c>
      <c r="C2397" s="1" t="s">
        <v>170</v>
      </c>
      <c r="D2397" s="1" t="s">
        <v>318</v>
      </c>
      <c r="E2397" s="1" t="s">
        <v>2663</v>
      </c>
    </row>
    <row r="2398" spans="2:5" x14ac:dyDescent="0.45">
      <c r="B2398" t="s">
        <v>7714</v>
      </c>
      <c r="C2398" s="1" t="s">
        <v>152</v>
      </c>
      <c r="D2398" s="1" t="s">
        <v>323</v>
      </c>
      <c r="E2398" s="1" t="s">
        <v>1556</v>
      </c>
    </row>
    <row r="2399" spans="2:5" x14ac:dyDescent="0.45">
      <c r="B2399" t="s">
        <v>19629</v>
      </c>
      <c r="C2399" s="1" t="s">
        <v>19333</v>
      </c>
      <c r="D2399" s="1" t="s">
        <v>19627</v>
      </c>
      <c r="E2399" s="1" t="s">
        <v>19631</v>
      </c>
    </row>
    <row r="2400" spans="2:5" x14ac:dyDescent="0.45">
      <c r="B2400" t="s">
        <v>25643</v>
      </c>
      <c r="C2400" s="1" t="s">
        <v>73</v>
      </c>
      <c r="D2400" s="1" t="s">
        <v>197</v>
      </c>
      <c r="E2400" s="1" t="s">
        <v>1709</v>
      </c>
    </row>
    <row r="2401" spans="2:5" x14ac:dyDescent="0.45">
      <c r="B2401" t="s">
        <v>11933</v>
      </c>
      <c r="C2401" s="1" t="s">
        <v>11598</v>
      </c>
      <c r="D2401" s="1" t="s">
        <v>11892</v>
      </c>
      <c r="E2401" s="1" t="s">
        <v>11947</v>
      </c>
    </row>
    <row r="2402" spans="2:5" x14ac:dyDescent="0.45">
      <c r="B2402" t="s">
        <v>21349</v>
      </c>
      <c r="C2402" s="1" t="s">
        <v>21088</v>
      </c>
      <c r="D2402" s="1" t="s">
        <v>21311</v>
      </c>
      <c r="E2402" s="1" t="s">
        <v>21348</v>
      </c>
    </row>
    <row r="2403" spans="2:5" x14ac:dyDescent="0.45">
      <c r="B2403" t="s">
        <v>8957</v>
      </c>
      <c r="C2403" s="1" t="s">
        <v>17</v>
      </c>
      <c r="D2403" s="1" t="s">
        <v>18</v>
      </c>
      <c r="E2403" s="1" t="s">
        <v>4806</v>
      </c>
    </row>
    <row r="2404" spans="2:5" x14ac:dyDescent="0.45">
      <c r="B2404" t="s">
        <v>17835</v>
      </c>
      <c r="C2404" s="1" t="s">
        <v>17483</v>
      </c>
      <c r="D2404" s="1" t="s">
        <v>17818</v>
      </c>
      <c r="E2404" s="1" t="s">
        <v>17834</v>
      </c>
    </row>
    <row r="2405" spans="2:5" x14ac:dyDescent="0.45">
      <c r="B2405" t="s">
        <v>7723</v>
      </c>
      <c r="C2405" s="1" t="s">
        <v>152</v>
      </c>
      <c r="D2405" s="1" t="s">
        <v>213</v>
      </c>
      <c r="E2405" s="1" t="s">
        <v>1566</v>
      </c>
    </row>
    <row r="2406" spans="2:5" x14ac:dyDescent="0.45">
      <c r="B2406" t="s">
        <v>19867</v>
      </c>
      <c r="C2406" s="1" t="s">
        <v>19822</v>
      </c>
      <c r="D2406" s="1" t="s">
        <v>19865</v>
      </c>
      <c r="E2406" s="1" t="s">
        <v>19866</v>
      </c>
    </row>
    <row r="2407" spans="2:5" x14ac:dyDescent="0.45">
      <c r="B2407" t="s">
        <v>8097</v>
      </c>
      <c r="C2407" s="1" t="s">
        <v>220</v>
      </c>
      <c r="D2407" s="1" t="s">
        <v>288</v>
      </c>
      <c r="E2407" s="1" t="s">
        <v>2940</v>
      </c>
    </row>
    <row r="2408" spans="2:5" x14ac:dyDescent="0.45">
      <c r="B2408" t="s">
        <v>21148</v>
      </c>
      <c r="C2408" s="1" t="s">
        <v>21088</v>
      </c>
      <c r="D2408" s="1" t="s">
        <v>21143</v>
      </c>
      <c r="E2408" s="1" t="s">
        <v>21170</v>
      </c>
    </row>
    <row r="2409" spans="2:5" x14ac:dyDescent="0.45">
      <c r="B2409" t="s">
        <v>8037</v>
      </c>
      <c r="C2409" s="1" t="s">
        <v>86</v>
      </c>
      <c r="D2409" s="1" t="s">
        <v>173</v>
      </c>
      <c r="E2409" s="1" t="s">
        <v>3042</v>
      </c>
    </row>
    <row r="2410" spans="2:5" x14ac:dyDescent="0.45">
      <c r="B2410" t="s">
        <v>10942</v>
      </c>
      <c r="C2410" s="1" t="s">
        <v>11144</v>
      </c>
      <c r="D2410" s="1" t="s">
        <v>11302</v>
      </c>
      <c r="E2410" s="1" t="s">
        <v>11315</v>
      </c>
    </row>
    <row r="2411" spans="2:5" x14ac:dyDescent="0.45">
      <c r="B2411" t="s">
        <v>8766</v>
      </c>
      <c r="C2411" s="1" t="s">
        <v>59</v>
      </c>
      <c r="D2411" s="1" t="s">
        <v>60</v>
      </c>
      <c r="E2411" s="1" t="s">
        <v>4525</v>
      </c>
    </row>
    <row r="2412" spans="2:5" x14ac:dyDescent="0.45">
      <c r="B2412" t="s">
        <v>25644</v>
      </c>
      <c r="C2412" s="1" t="s">
        <v>43</v>
      </c>
      <c r="D2412" s="1" t="s">
        <v>232</v>
      </c>
      <c r="E2412" s="1" t="s">
        <v>5642</v>
      </c>
    </row>
    <row r="2413" spans="2:5" x14ac:dyDescent="0.45">
      <c r="B2413" t="s">
        <v>19751</v>
      </c>
      <c r="C2413" s="1" t="s">
        <v>19333</v>
      </c>
      <c r="D2413" s="1" t="s">
        <v>19715</v>
      </c>
      <c r="E2413" s="1" t="s">
        <v>19750</v>
      </c>
    </row>
    <row r="2414" spans="2:5" x14ac:dyDescent="0.45">
      <c r="B2414" t="s">
        <v>21470</v>
      </c>
      <c r="C2414" s="1" t="s">
        <v>21088</v>
      </c>
      <c r="D2414" s="1" t="s">
        <v>21311</v>
      </c>
      <c r="E2414" s="1" t="s">
        <v>21469</v>
      </c>
    </row>
    <row r="2415" spans="2:5" x14ac:dyDescent="0.45">
      <c r="B2415" t="s">
        <v>8096</v>
      </c>
      <c r="C2415" s="1" t="s">
        <v>220</v>
      </c>
      <c r="D2415" s="1" t="s">
        <v>221</v>
      </c>
      <c r="E2415" s="1" t="s">
        <v>2969</v>
      </c>
    </row>
    <row r="2416" spans="2:5" x14ac:dyDescent="0.45">
      <c r="B2416" t="s">
        <v>12413</v>
      </c>
      <c r="C2416" s="1" t="s">
        <v>12252</v>
      </c>
      <c r="D2416" s="1" t="s">
        <v>12401</v>
      </c>
      <c r="E2416" s="1" t="s">
        <v>12412</v>
      </c>
    </row>
    <row r="2417" spans="2:5" x14ac:dyDescent="0.45">
      <c r="B2417" t="s">
        <v>18045</v>
      </c>
      <c r="C2417" s="1" t="s">
        <v>17918</v>
      </c>
      <c r="D2417" s="1" t="s">
        <v>18036</v>
      </c>
      <c r="E2417" s="1" t="s">
        <v>18044</v>
      </c>
    </row>
    <row r="2418" spans="2:5" x14ac:dyDescent="0.45">
      <c r="B2418" t="s">
        <v>8616</v>
      </c>
      <c r="C2418" s="1" t="s">
        <v>32</v>
      </c>
      <c r="D2418" s="1" t="s">
        <v>183</v>
      </c>
      <c r="E2418" s="1" t="s">
        <v>3419</v>
      </c>
    </row>
    <row r="2419" spans="2:5" x14ac:dyDescent="0.45">
      <c r="B2419" t="s">
        <v>15393</v>
      </c>
      <c r="C2419" s="1" t="s">
        <v>15324</v>
      </c>
      <c r="D2419" s="1" t="s">
        <v>15391</v>
      </c>
      <c r="E2419" s="1" t="s">
        <v>15392</v>
      </c>
    </row>
    <row r="2420" spans="2:5" x14ac:dyDescent="0.45">
      <c r="B2420" t="s">
        <v>12814</v>
      </c>
      <c r="C2420" s="1" t="s">
        <v>12600</v>
      </c>
      <c r="D2420" s="1" t="s">
        <v>12810</v>
      </c>
      <c r="E2420" s="1" t="s">
        <v>12855</v>
      </c>
    </row>
    <row r="2421" spans="2:5" x14ac:dyDescent="0.45">
      <c r="B2421" t="s">
        <v>10691</v>
      </c>
      <c r="C2421" s="1" t="s">
        <v>17483</v>
      </c>
      <c r="D2421" s="1" t="s">
        <v>17521</v>
      </c>
      <c r="E2421" s="1" t="s">
        <v>17532</v>
      </c>
    </row>
    <row r="2422" spans="2:5" x14ac:dyDescent="0.45">
      <c r="B2422" t="s">
        <v>22325</v>
      </c>
      <c r="C2422" s="1" t="s">
        <v>22034</v>
      </c>
      <c r="D2422" s="1" t="s">
        <v>22294</v>
      </c>
      <c r="E2422" s="1" t="s">
        <v>22408</v>
      </c>
    </row>
    <row r="2423" spans="2:5" x14ac:dyDescent="0.45">
      <c r="B2423" t="s">
        <v>8681</v>
      </c>
      <c r="C2423" s="1" t="s">
        <v>19333</v>
      </c>
      <c r="D2423" s="1" t="s">
        <v>19715</v>
      </c>
      <c r="E2423" s="1" t="s">
        <v>19821</v>
      </c>
    </row>
    <row r="2424" spans="2:5" x14ac:dyDescent="0.45">
      <c r="B2424" t="s">
        <v>8055</v>
      </c>
      <c r="C2424" s="1" t="s">
        <v>86</v>
      </c>
      <c r="D2424" s="1" t="s">
        <v>235</v>
      </c>
      <c r="E2424" s="1" t="s">
        <v>3061</v>
      </c>
    </row>
    <row r="2425" spans="2:5" x14ac:dyDescent="0.45">
      <c r="B2425" t="s">
        <v>23105</v>
      </c>
      <c r="C2425" s="1" t="s">
        <v>22971</v>
      </c>
      <c r="D2425" s="1" t="s">
        <v>23070</v>
      </c>
      <c r="E2425" s="1" t="s">
        <v>23153</v>
      </c>
    </row>
    <row r="2426" spans="2:5" x14ac:dyDescent="0.45">
      <c r="B2426" t="s">
        <v>8104</v>
      </c>
      <c r="C2426" s="1" t="s">
        <v>220</v>
      </c>
      <c r="D2426" s="1" t="s">
        <v>221</v>
      </c>
      <c r="E2426" s="1" t="s">
        <v>2966</v>
      </c>
    </row>
    <row r="2427" spans="2:5" x14ac:dyDescent="0.45">
      <c r="B2427" t="s">
        <v>7209</v>
      </c>
      <c r="C2427" s="1" t="s">
        <v>73</v>
      </c>
      <c r="D2427" s="1" t="s">
        <v>107</v>
      </c>
      <c r="E2427" s="1" t="s">
        <v>1772</v>
      </c>
    </row>
    <row r="2428" spans="2:5" x14ac:dyDescent="0.45">
      <c r="B2428" t="s">
        <v>8766</v>
      </c>
      <c r="C2428" s="1" t="s">
        <v>59</v>
      </c>
      <c r="D2428" s="1" t="s">
        <v>141</v>
      </c>
      <c r="E2428" s="1" t="s">
        <v>4443</v>
      </c>
    </row>
    <row r="2429" spans="2:5" x14ac:dyDescent="0.45">
      <c r="B2429" t="s">
        <v>7560</v>
      </c>
      <c r="C2429" s="1" t="s">
        <v>19</v>
      </c>
      <c r="D2429" s="1" t="s">
        <v>20</v>
      </c>
      <c r="E2429" s="1" t="s">
        <v>1405</v>
      </c>
    </row>
    <row r="2430" spans="2:5" x14ac:dyDescent="0.45">
      <c r="B2430" t="s">
        <v>20182</v>
      </c>
      <c r="C2430" s="1" t="s">
        <v>21088</v>
      </c>
      <c r="D2430" s="1" t="s">
        <v>21143</v>
      </c>
      <c r="E2430" s="1" t="s">
        <v>21146</v>
      </c>
    </row>
    <row r="2431" spans="2:5" x14ac:dyDescent="0.45">
      <c r="B2431" t="s">
        <v>13364</v>
      </c>
      <c r="C2431" s="1" t="s">
        <v>13175</v>
      </c>
      <c r="D2431" s="1" t="s">
        <v>13362</v>
      </c>
      <c r="E2431" s="1" t="s">
        <v>13363</v>
      </c>
    </row>
    <row r="2432" spans="2:5" x14ac:dyDescent="0.45">
      <c r="B2432" t="s">
        <v>15518</v>
      </c>
      <c r="C2432" s="1" t="s">
        <v>15324</v>
      </c>
      <c r="D2432" s="1" t="s">
        <v>15506</v>
      </c>
      <c r="E2432" s="1" t="s">
        <v>15517</v>
      </c>
    </row>
    <row r="2433" spans="2:5" x14ac:dyDescent="0.45">
      <c r="B2433" t="s">
        <v>8052</v>
      </c>
      <c r="C2433" s="1" t="s">
        <v>220</v>
      </c>
      <c r="D2433" s="1" t="s">
        <v>228</v>
      </c>
      <c r="E2433" s="1" t="s">
        <v>2993</v>
      </c>
    </row>
    <row r="2434" spans="2:5" x14ac:dyDescent="0.45">
      <c r="B2434" t="s">
        <v>8101</v>
      </c>
      <c r="C2434" s="1" t="s">
        <v>220</v>
      </c>
      <c r="D2434" s="1" t="s">
        <v>288</v>
      </c>
      <c r="E2434" s="1" t="s">
        <v>2945</v>
      </c>
    </row>
    <row r="2435" spans="2:5" x14ac:dyDescent="0.45">
      <c r="B2435" t="s">
        <v>12926</v>
      </c>
      <c r="C2435" s="1" t="s">
        <v>12894</v>
      </c>
      <c r="D2435" s="1" t="s">
        <v>12895</v>
      </c>
      <c r="E2435" s="1" t="s">
        <v>12925</v>
      </c>
    </row>
    <row r="2436" spans="2:5" x14ac:dyDescent="0.45">
      <c r="B2436" t="s">
        <v>17895</v>
      </c>
      <c r="C2436" s="1" t="s">
        <v>17483</v>
      </c>
      <c r="D2436" s="1" t="s">
        <v>17818</v>
      </c>
      <c r="E2436" s="1" t="s">
        <v>17894</v>
      </c>
    </row>
    <row r="2437" spans="2:5" x14ac:dyDescent="0.45">
      <c r="B2437" t="s">
        <v>11626</v>
      </c>
      <c r="C2437" s="1" t="s">
        <v>11598</v>
      </c>
      <c r="D2437" s="1" t="s">
        <v>11620</v>
      </c>
      <c r="E2437" s="1" t="s">
        <v>11625</v>
      </c>
    </row>
    <row r="2438" spans="2:5" x14ac:dyDescent="0.45">
      <c r="B2438" t="s">
        <v>24748</v>
      </c>
      <c r="C2438" s="1" t="s">
        <v>24699</v>
      </c>
      <c r="D2438" s="1" t="s">
        <v>24744</v>
      </c>
      <c r="E2438" s="1" t="s">
        <v>24747</v>
      </c>
    </row>
    <row r="2439" spans="2:5" x14ac:dyDescent="0.45">
      <c r="B2439" t="s">
        <v>19340</v>
      </c>
      <c r="C2439" s="1" t="s">
        <v>19333</v>
      </c>
      <c r="D2439" s="1" t="s">
        <v>19334</v>
      </c>
      <c r="E2439" s="1" t="s">
        <v>19339</v>
      </c>
    </row>
    <row r="2440" spans="2:5" x14ac:dyDescent="0.45">
      <c r="B2440" t="s">
        <v>23965</v>
      </c>
      <c r="C2440" s="1" t="s">
        <v>23918</v>
      </c>
      <c r="D2440" s="1" t="s">
        <v>23957</v>
      </c>
      <c r="E2440" s="1" t="s">
        <v>23964</v>
      </c>
    </row>
    <row r="2441" spans="2:5" x14ac:dyDescent="0.45">
      <c r="B2441" t="s">
        <v>10181</v>
      </c>
      <c r="C2441" s="1" t="s">
        <v>15619</v>
      </c>
      <c r="D2441" s="1" t="s">
        <v>15824</v>
      </c>
      <c r="E2441" s="1" t="s">
        <v>15825</v>
      </c>
    </row>
    <row r="2442" spans="2:5" x14ac:dyDescent="0.45">
      <c r="B2442" t="s">
        <v>8766</v>
      </c>
      <c r="C2442" s="1" t="s">
        <v>59</v>
      </c>
      <c r="D2442" s="1" t="s">
        <v>135</v>
      </c>
      <c r="E2442" s="1" t="s">
        <v>4676</v>
      </c>
    </row>
    <row r="2443" spans="2:5" x14ac:dyDescent="0.45">
      <c r="B2443" t="s">
        <v>21905</v>
      </c>
      <c r="C2443" s="1" t="s">
        <v>21535</v>
      </c>
      <c r="D2443" s="1" t="s">
        <v>21893</v>
      </c>
      <c r="E2443" s="1" t="s">
        <v>21906</v>
      </c>
    </row>
    <row r="2444" spans="2:5" x14ac:dyDescent="0.45">
      <c r="B2444" t="s">
        <v>7051</v>
      </c>
      <c r="C2444" s="1" t="s">
        <v>27</v>
      </c>
      <c r="D2444" s="1" t="s">
        <v>238</v>
      </c>
      <c r="E2444" s="1" t="s">
        <v>736</v>
      </c>
    </row>
    <row r="2445" spans="2:5" x14ac:dyDescent="0.45">
      <c r="B2445" t="s">
        <v>7257</v>
      </c>
      <c r="C2445" s="1" t="s">
        <v>80</v>
      </c>
      <c r="D2445" s="1" t="s">
        <v>239</v>
      </c>
      <c r="E2445" s="1" t="s">
        <v>966</v>
      </c>
    </row>
    <row r="2446" spans="2:5" x14ac:dyDescent="0.45">
      <c r="B2446" t="s">
        <v>8035</v>
      </c>
      <c r="C2446" s="1" t="s">
        <v>220</v>
      </c>
      <c r="D2446" s="1" t="s">
        <v>229</v>
      </c>
      <c r="E2446" s="1" t="s">
        <v>2958</v>
      </c>
    </row>
    <row r="2447" spans="2:5" x14ac:dyDescent="0.45">
      <c r="B2447" t="s">
        <v>8833</v>
      </c>
      <c r="C2447" s="1" t="s">
        <v>59</v>
      </c>
      <c r="D2447" s="1" t="s">
        <v>60</v>
      </c>
      <c r="E2447" s="1" t="s">
        <v>4560</v>
      </c>
    </row>
    <row r="2448" spans="2:5" x14ac:dyDescent="0.45">
      <c r="B2448" t="s">
        <v>7007</v>
      </c>
      <c r="C2448" s="1" t="s">
        <v>108</v>
      </c>
      <c r="D2448" s="1" t="s">
        <v>109</v>
      </c>
      <c r="E2448" s="1" t="s">
        <v>6603</v>
      </c>
    </row>
    <row r="2449" spans="2:5" x14ac:dyDescent="0.45">
      <c r="B2449" t="s">
        <v>18959</v>
      </c>
      <c r="C2449" s="1" t="s">
        <v>32</v>
      </c>
      <c r="D2449" s="1" t="s">
        <v>191</v>
      </c>
      <c r="E2449" s="1" t="s">
        <v>3474</v>
      </c>
    </row>
    <row r="2450" spans="2:5" x14ac:dyDescent="0.45">
      <c r="B2450" t="s">
        <v>21658</v>
      </c>
      <c r="C2450" s="1" t="s">
        <v>21535</v>
      </c>
      <c r="D2450" s="1" t="s">
        <v>21640</v>
      </c>
      <c r="E2450" s="1" t="s">
        <v>21663</v>
      </c>
    </row>
    <row r="2451" spans="2:5" x14ac:dyDescent="0.45">
      <c r="B2451" t="s">
        <v>8094</v>
      </c>
      <c r="C2451" s="1" t="s">
        <v>220</v>
      </c>
      <c r="D2451" s="1" t="s">
        <v>221</v>
      </c>
      <c r="E2451" s="1" t="s">
        <v>2982</v>
      </c>
    </row>
    <row r="2452" spans="2:5" x14ac:dyDescent="0.45">
      <c r="B2452" t="s">
        <v>9024</v>
      </c>
      <c r="C2452" s="1" t="s">
        <v>5</v>
      </c>
      <c r="D2452" s="1" t="s">
        <v>349</v>
      </c>
      <c r="E2452" s="1" t="s">
        <v>5011</v>
      </c>
    </row>
    <row r="2453" spans="2:5" x14ac:dyDescent="0.45">
      <c r="B2453" t="s">
        <v>9084</v>
      </c>
      <c r="C2453" s="1" t="s">
        <v>15</v>
      </c>
      <c r="D2453" s="1" t="s">
        <v>116</v>
      </c>
      <c r="E2453" s="1" t="s">
        <v>5175</v>
      </c>
    </row>
    <row r="2454" spans="2:5" x14ac:dyDescent="0.45">
      <c r="B2454" t="s">
        <v>11481</v>
      </c>
      <c r="C2454" s="1" t="s">
        <v>23</v>
      </c>
      <c r="D2454" s="1" t="s">
        <v>24</v>
      </c>
      <c r="E2454" s="1" t="s">
        <v>2089</v>
      </c>
    </row>
    <row r="2455" spans="2:5" x14ac:dyDescent="0.45">
      <c r="B2455" t="s">
        <v>8766</v>
      </c>
      <c r="C2455" s="1" t="s">
        <v>59</v>
      </c>
      <c r="D2455" s="1" t="s">
        <v>135</v>
      </c>
      <c r="E2455" s="1" t="s">
        <v>4618</v>
      </c>
    </row>
    <row r="2456" spans="2:5" x14ac:dyDescent="0.45">
      <c r="B2456" t="s">
        <v>12352</v>
      </c>
      <c r="C2456" s="1" t="s">
        <v>12252</v>
      </c>
      <c r="D2456" s="1" t="s">
        <v>12307</v>
      </c>
      <c r="E2456" s="1" t="s">
        <v>12351</v>
      </c>
    </row>
    <row r="2457" spans="2:5" x14ac:dyDescent="0.45">
      <c r="B2457" t="s">
        <v>10750</v>
      </c>
      <c r="C2457" s="1" t="s">
        <v>10723</v>
      </c>
      <c r="D2457" s="1" t="s">
        <v>10746</v>
      </c>
      <c r="E2457" s="1" t="s">
        <v>10771</v>
      </c>
    </row>
    <row r="2458" spans="2:5" x14ac:dyDescent="0.45">
      <c r="B2458" t="s">
        <v>13366</v>
      </c>
      <c r="C2458" s="1" t="s">
        <v>13175</v>
      </c>
      <c r="D2458" s="1" t="s">
        <v>13362</v>
      </c>
      <c r="E2458" s="1" t="s">
        <v>13365</v>
      </c>
    </row>
    <row r="2459" spans="2:5" x14ac:dyDescent="0.45">
      <c r="B2459" t="s">
        <v>12981</v>
      </c>
      <c r="C2459" s="1" t="s">
        <v>12894</v>
      </c>
      <c r="D2459" s="1" t="s">
        <v>12975</v>
      </c>
      <c r="E2459" s="1" t="s">
        <v>12980</v>
      </c>
    </row>
    <row r="2460" spans="2:5" x14ac:dyDescent="0.45">
      <c r="B2460" t="s">
        <v>10942</v>
      </c>
      <c r="C2460" s="1" t="s">
        <v>73</v>
      </c>
      <c r="D2460" s="1" t="s">
        <v>74</v>
      </c>
      <c r="E2460" s="1" t="s">
        <v>1858</v>
      </c>
    </row>
    <row r="2461" spans="2:5" x14ac:dyDescent="0.45">
      <c r="B2461" t="s">
        <v>9638</v>
      </c>
      <c r="C2461" s="1" t="s">
        <v>41</v>
      </c>
      <c r="D2461" s="1" t="s">
        <v>129</v>
      </c>
      <c r="E2461" s="1" t="s">
        <v>6511</v>
      </c>
    </row>
    <row r="2462" spans="2:5" x14ac:dyDescent="0.45">
      <c r="B2462" t="s">
        <v>6821</v>
      </c>
      <c r="C2462" s="1" t="s">
        <v>62</v>
      </c>
      <c r="D2462" s="1" t="s">
        <v>106</v>
      </c>
      <c r="E2462" s="1" t="s">
        <v>480</v>
      </c>
    </row>
    <row r="2463" spans="2:5" x14ac:dyDescent="0.45">
      <c r="B2463" t="s">
        <v>7691</v>
      </c>
      <c r="C2463" s="1" t="s">
        <v>23</v>
      </c>
      <c r="D2463" s="1" t="s">
        <v>31</v>
      </c>
      <c r="E2463" s="1" t="s">
        <v>1942</v>
      </c>
    </row>
    <row r="2464" spans="2:5" x14ac:dyDescent="0.45">
      <c r="B2464" t="s">
        <v>10316</v>
      </c>
      <c r="C2464" s="1" t="s">
        <v>10157</v>
      </c>
      <c r="D2464" s="1" t="s">
        <v>10306</v>
      </c>
      <c r="E2464" s="1" t="s">
        <v>10315</v>
      </c>
    </row>
    <row r="2465" spans="2:5" x14ac:dyDescent="0.45">
      <c r="B2465" t="s">
        <v>22728</v>
      </c>
      <c r="C2465" s="1" t="s">
        <v>22642</v>
      </c>
      <c r="D2465" s="1" t="s">
        <v>22689</v>
      </c>
      <c r="E2465" s="1" t="s">
        <v>22727</v>
      </c>
    </row>
    <row r="2466" spans="2:5" x14ac:dyDescent="0.45">
      <c r="B2466" t="s">
        <v>25645</v>
      </c>
      <c r="C2466" s="1" t="s">
        <v>73</v>
      </c>
      <c r="D2466" s="1" t="s">
        <v>74</v>
      </c>
      <c r="E2466" s="1" t="s">
        <v>1798</v>
      </c>
    </row>
    <row r="2467" spans="2:5" x14ac:dyDescent="0.45">
      <c r="B2467" t="s">
        <v>8041</v>
      </c>
      <c r="C2467" s="1" t="s">
        <v>220</v>
      </c>
      <c r="D2467" s="1" t="s">
        <v>228</v>
      </c>
      <c r="E2467" s="1" t="s">
        <v>2986</v>
      </c>
    </row>
    <row r="2468" spans="2:5" x14ac:dyDescent="0.45">
      <c r="B2468" t="s">
        <v>21022</v>
      </c>
      <c r="C2468" s="1" t="s">
        <v>20678</v>
      </c>
      <c r="D2468" s="1" t="s">
        <v>20937</v>
      </c>
      <c r="E2468" s="1" t="s">
        <v>21021</v>
      </c>
    </row>
    <row r="2469" spans="2:5" x14ac:dyDescent="0.45">
      <c r="B2469" t="s">
        <v>8766</v>
      </c>
      <c r="C2469" s="1" t="s">
        <v>59</v>
      </c>
      <c r="D2469" s="1" t="s">
        <v>135</v>
      </c>
      <c r="E2469" s="1" t="s">
        <v>4648</v>
      </c>
    </row>
    <row r="2470" spans="2:5" x14ac:dyDescent="0.45">
      <c r="B2470" t="s">
        <v>8002</v>
      </c>
      <c r="C2470" s="1" t="s">
        <v>143</v>
      </c>
      <c r="D2470" s="1" t="s">
        <v>144</v>
      </c>
      <c r="E2470" s="1" t="s">
        <v>6110</v>
      </c>
    </row>
    <row r="2471" spans="2:5" x14ac:dyDescent="0.45">
      <c r="B2471" t="s">
        <v>10844</v>
      </c>
      <c r="C2471" s="1" t="s">
        <v>15324</v>
      </c>
      <c r="D2471" s="1" t="s">
        <v>15612</v>
      </c>
      <c r="E2471" s="1" t="s">
        <v>15617</v>
      </c>
    </row>
    <row r="2472" spans="2:5" x14ac:dyDescent="0.45">
      <c r="B2472" t="s">
        <v>19135</v>
      </c>
      <c r="C2472" s="1" t="s">
        <v>18954</v>
      </c>
      <c r="D2472" s="1" t="s">
        <v>19073</v>
      </c>
      <c r="E2472" s="1" t="s">
        <v>19134</v>
      </c>
    </row>
    <row r="2473" spans="2:5" x14ac:dyDescent="0.45">
      <c r="B2473" t="s">
        <v>9391</v>
      </c>
      <c r="C2473" s="1" t="s">
        <v>75</v>
      </c>
      <c r="D2473" s="1" t="s">
        <v>76</v>
      </c>
      <c r="E2473" s="1" t="s">
        <v>6047</v>
      </c>
    </row>
    <row r="2474" spans="2:5" x14ac:dyDescent="0.45">
      <c r="B2474" t="s">
        <v>8766</v>
      </c>
      <c r="C2474" s="1" t="s">
        <v>59</v>
      </c>
      <c r="D2474" s="1" t="s">
        <v>60</v>
      </c>
      <c r="E2474" s="1" t="s">
        <v>4528</v>
      </c>
    </row>
    <row r="2475" spans="2:5" x14ac:dyDescent="0.45">
      <c r="B2475" t="s">
        <v>17349</v>
      </c>
      <c r="C2475" s="1" t="s">
        <v>17155</v>
      </c>
      <c r="D2475" s="1" t="s">
        <v>17339</v>
      </c>
      <c r="E2475" s="1" t="s">
        <v>17352</v>
      </c>
    </row>
    <row r="2476" spans="2:5" x14ac:dyDescent="0.45">
      <c r="B2476" t="s">
        <v>10839</v>
      </c>
      <c r="C2476" s="1" t="s">
        <v>73</v>
      </c>
      <c r="D2476" s="1" t="s">
        <v>74</v>
      </c>
      <c r="E2476" s="1" t="s">
        <v>1826</v>
      </c>
    </row>
    <row r="2477" spans="2:5" x14ac:dyDescent="0.45">
      <c r="B2477" t="s">
        <v>14319</v>
      </c>
      <c r="C2477" s="1" t="s">
        <v>22642</v>
      </c>
      <c r="D2477" s="1" t="s">
        <v>22833</v>
      </c>
      <c r="E2477" s="1" t="s">
        <v>22844</v>
      </c>
    </row>
    <row r="2478" spans="2:5" x14ac:dyDescent="0.45">
      <c r="B2478" t="s">
        <v>8731</v>
      </c>
      <c r="C2478" s="1" t="s">
        <v>59</v>
      </c>
      <c r="D2478" s="1" t="s">
        <v>66</v>
      </c>
      <c r="E2478" s="1" t="s">
        <v>4371</v>
      </c>
    </row>
    <row r="2479" spans="2:5" x14ac:dyDescent="0.45">
      <c r="B2479" t="s">
        <v>10181</v>
      </c>
      <c r="C2479" s="1" t="s">
        <v>10157</v>
      </c>
      <c r="D2479" s="1" t="s">
        <v>10263</v>
      </c>
      <c r="E2479" s="1" t="s">
        <v>10282</v>
      </c>
    </row>
    <row r="2480" spans="2:5" x14ac:dyDescent="0.45">
      <c r="B2480" t="s">
        <v>23158</v>
      </c>
      <c r="C2480" s="1" t="s">
        <v>22971</v>
      </c>
      <c r="D2480" s="1" t="s">
        <v>23070</v>
      </c>
      <c r="E2480" s="1" t="s">
        <v>23157</v>
      </c>
    </row>
    <row r="2481" spans="2:5" x14ac:dyDescent="0.45">
      <c r="B2481" t="s">
        <v>10750</v>
      </c>
      <c r="C2481" s="1" t="s">
        <v>10723</v>
      </c>
      <c r="D2481" s="1" t="s">
        <v>10746</v>
      </c>
      <c r="E2481" s="1" t="s">
        <v>10773</v>
      </c>
    </row>
    <row r="2482" spans="2:5" x14ac:dyDescent="0.45">
      <c r="B2482" t="s">
        <v>7977</v>
      </c>
      <c r="C2482" s="1" t="s">
        <v>67</v>
      </c>
      <c r="D2482" s="1" t="s">
        <v>310</v>
      </c>
      <c r="E2482" s="1" t="s">
        <v>2734</v>
      </c>
    </row>
    <row r="2483" spans="2:5" x14ac:dyDescent="0.45">
      <c r="B2483" t="s">
        <v>14638</v>
      </c>
      <c r="C2483" s="1" t="s">
        <v>14608</v>
      </c>
      <c r="D2483" s="1" t="s">
        <v>14609</v>
      </c>
      <c r="E2483" s="1" t="s">
        <v>14637</v>
      </c>
    </row>
    <row r="2484" spans="2:5" x14ac:dyDescent="0.45">
      <c r="B2484" t="s">
        <v>25646</v>
      </c>
      <c r="C2484" s="1" t="s">
        <v>82</v>
      </c>
      <c r="D2484" s="1" t="s">
        <v>274</v>
      </c>
      <c r="E2484" s="1" t="s">
        <v>3821</v>
      </c>
    </row>
    <row r="2485" spans="2:5" x14ac:dyDescent="0.45">
      <c r="B2485" t="s">
        <v>22797</v>
      </c>
      <c r="C2485" s="1" t="s">
        <v>22642</v>
      </c>
      <c r="D2485" s="1" t="s">
        <v>22689</v>
      </c>
      <c r="E2485" s="1" t="s">
        <v>22796</v>
      </c>
    </row>
    <row r="2486" spans="2:5" x14ac:dyDescent="0.45">
      <c r="B2486" t="s">
        <v>8002</v>
      </c>
      <c r="C2486" s="1" t="s">
        <v>150</v>
      </c>
      <c r="D2486" s="1" t="s">
        <v>151</v>
      </c>
      <c r="E2486" s="1" t="s">
        <v>6213</v>
      </c>
    </row>
    <row r="2487" spans="2:5" x14ac:dyDescent="0.45">
      <c r="B2487" t="s">
        <v>11158</v>
      </c>
      <c r="C2487" s="1" t="s">
        <v>11412</v>
      </c>
      <c r="D2487" s="1" t="s">
        <v>11434</v>
      </c>
      <c r="E2487" s="1" t="s">
        <v>11437</v>
      </c>
    </row>
    <row r="2488" spans="2:5" x14ac:dyDescent="0.45">
      <c r="B2488" t="s">
        <v>7622</v>
      </c>
      <c r="C2488" s="1" t="s">
        <v>152</v>
      </c>
      <c r="D2488" s="1" t="s">
        <v>160</v>
      </c>
      <c r="E2488" s="1" t="s">
        <v>1450</v>
      </c>
    </row>
    <row r="2489" spans="2:5" x14ac:dyDescent="0.45">
      <c r="B2489" t="s">
        <v>21570</v>
      </c>
      <c r="C2489" s="1" t="s">
        <v>21535</v>
      </c>
      <c r="D2489" s="1" t="s">
        <v>21566</v>
      </c>
      <c r="E2489" s="1" t="s">
        <v>21590</v>
      </c>
    </row>
    <row r="2490" spans="2:5" x14ac:dyDescent="0.45">
      <c r="B2490" t="s">
        <v>11690</v>
      </c>
      <c r="C2490" s="1" t="s">
        <v>11598</v>
      </c>
      <c r="D2490" s="1" t="s">
        <v>11678</v>
      </c>
      <c r="E2490" s="1" t="s">
        <v>11689</v>
      </c>
    </row>
    <row r="2491" spans="2:5" x14ac:dyDescent="0.45">
      <c r="B2491" t="s">
        <v>21233</v>
      </c>
      <c r="C2491" s="1" t="s">
        <v>21088</v>
      </c>
      <c r="D2491" s="1" t="s">
        <v>21176</v>
      </c>
      <c r="E2491" s="1" t="s">
        <v>21232</v>
      </c>
    </row>
    <row r="2492" spans="2:5" x14ac:dyDescent="0.45">
      <c r="B2492" t="s">
        <v>13902</v>
      </c>
      <c r="C2492" s="1" t="s">
        <v>13842</v>
      </c>
      <c r="D2492" s="1" t="s">
        <v>13891</v>
      </c>
      <c r="E2492" s="1" t="s">
        <v>14021</v>
      </c>
    </row>
    <row r="2493" spans="2:5" x14ac:dyDescent="0.45">
      <c r="B2493" t="s">
        <v>25647</v>
      </c>
      <c r="C2493" s="1" t="s">
        <v>43</v>
      </c>
      <c r="D2493" s="1" t="s">
        <v>44</v>
      </c>
      <c r="E2493" s="1" t="s">
        <v>5730</v>
      </c>
    </row>
    <row r="2494" spans="2:5" x14ac:dyDescent="0.45">
      <c r="B2494" t="s">
        <v>24621</v>
      </c>
      <c r="C2494" s="1" t="s">
        <v>24593</v>
      </c>
      <c r="D2494" s="1" t="s">
        <v>24594</v>
      </c>
      <c r="E2494" s="1" t="s">
        <v>24620</v>
      </c>
    </row>
    <row r="2495" spans="2:5" x14ac:dyDescent="0.45">
      <c r="B2495" t="s">
        <v>8088</v>
      </c>
      <c r="C2495" s="1" t="s">
        <v>220</v>
      </c>
      <c r="D2495" s="1" t="s">
        <v>221</v>
      </c>
      <c r="E2495" s="1" t="s">
        <v>2973</v>
      </c>
    </row>
    <row r="2496" spans="2:5" x14ac:dyDescent="0.45">
      <c r="B2496" t="s">
        <v>8766</v>
      </c>
      <c r="C2496" s="1" t="s">
        <v>59</v>
      </c>
      <c r="D2496" s="1" t="s">
        <v>60</v>
      </c>
      <c r="E2496" s="1" t="s">
        <v>4519</v>
      </c>
    </row>
    <row r="2497" spans="2:5" x14ac:dyDescent="0.45">
      <c r="B2497" t="s">
        <v>6977</v>
      </c>
      <c r="C2497" s="1" t="s">
        <v>50</v>
      </c>
      <c r="D2497" s="1" t="s">
        <v>259</v>
      </c>
      <c r="E2497" s="1" t="s">
        <v>651</v>
      </c>
    </row>
    <row r="2498" spans="2:5" x14ac:dyDescent="0.45">
      <c r="B2498" t="s">
        <v>22701</v>
      </c>
      <c r="C2498" s="1" t="s">
        <v>22642</v>
      </c>
      <c r="D2498" s="1" t="s">
        <v>22689</v>
      </c>
      <c r="E2498" s="1" t="s">
        <v>22700</v>
      </c>
    </row>
    <row r="2499" spans="2:5" x14ac:dyDescent="0.45">
      <c r="B2499" t="s">
        <v>19644</v>
      </c>
      <c r="C2499" s="1" t="s">
        <v>19333</v>
      </c>
      <c r="D2499" s="1" t="s">
        <v>19627</v>
      </c>
      <c r="E2499" s="1" t="s">
        <v>19643</v>
      </c>
    </row>
    <row r="2500" spans="2:5" x14ac:dyDescent="0.45">
      <c r="B2500" t="s">
        <v>23969</v>
      </c>
      <c r="C2500" s="1" t="s">
        <v>23918</v>
      </c>
      <c r="D2500" s="1" t="s">
        <v>23957</v>
      </c>
      <c r="E2500" s="1" t="s">
        <v>23968</v>
      </c>
    </row>
    <row r="2501" spans="2:5" x14ac:dyDescent="0.45">
      <c r="B2501" t="s">
        <v>11481</v>
      </c>
      <c r="C2501" s="1" t="s">
        <v>23</v>
      </c>
      <c r="D2501" s="1" t="s">
        <v>24</v>
      </c>
      <c r="E2501" s="1" t="s">
        <v>2039</v>
      </c>
    </row>
    <row r="2502" spans="2:5" x14ac:dyDescent="0.45">
      <c r="B2502" t="s">
        <v>25648</v>
      </c>
      <c r="C2502" s="1" t="s">
        <v>7</v>
      </c>
      <c r="D2502" s="1" t="s">
        <v>319</v>
      </c>
      <c r="E2502" s="1" t="s">
        <v>4148</v>
      </c>
    </row>
    <row r="2503" spans="2:5" x14ac:dyDescent="0.45">
      <c r="B2503" t="s">
        <v>15512</v>
      </c>
      <c r="C2503" s="1" t="s">
        <v>15324</v>
      </c>
      <c r="D2503" s="1" t="s">
        <v>15506</v>
      </c>
      <c r="E2503" s="1" t="s">
        <v>15522</v>
      </c>
    </row>
    <row r="2504" spans="2:5" x14ac:dyDescent="0.45">
      <c r="B2504" t="s">
        <v>8028</v>
      </c>
      <c r="C2504" s="1" t="s">
        <v>86</v>
      </c>
      <c r="D2504" s="1" t="s">
        <v>235</v>
      </c>
      <c r="E2504" s="1" t="s">
        <v>3059</v>
      </c>
    </row>
    <row r="2505" spans="2:5" x14ac:dyDescent="0.45">
      <c r="B2505" t="s">
        <v>6821</v>
      </c>
      <c r="C2505" s="1" t="s">
        <v>13407</v>
      </c>
      <c r="D2505" s="1" t="s">
        <v>13502</v>
      </c>
      <c r="E2505" s="1" t="s">
        <v>13645</v>
      </c>
    </row>
    <row r="2506" spans="2:5" x14ac:dyDescent="0.45">
      <c r="B2506" t="s">
        <v>7283</v>
      </c>
      <c r="C2506" s="1" t="s">
        <v>80</v>
      </c>
      <c r="D2506" s="1" t="s">
        <v>105</v>
      </c>
      <c r="E2506" s="1" t="s">
        <v>1011</v>
      </c>
    </row>
    <row r="2507" spans="2:5" x14ac:dyDescent="0.45">
      <c r="B2507" t="s">
        <v>7321</v>
      </c>
      <c r="C2507" s="1" t="s">
        <v>19</v>
      </c>
      <c r="D2507" s="1" t="s">
        <v>20</v>
      </c>
      <c r="E2507" s="1" t="s">
        <v>1381</v>
      </c>
    </row>
    <row r="2508" spans="2:5" x14ac:dyDescent="0.45">
      <c r="B2508" t="s">
        <v>6821</v>
      </c>
      <c r="C2508" s="1" t="s">
        <v>13407</v>
      </c>
      <c r="D2508" s="1" t="s">
        <v>13502</v>
      </c>
      <c r="E2508" s="1" t="s">
        <v>13547</v>
      </c>
    </row>
    <row r="2509" spans="2:5" x14ac:dyDescent="0.45">
      <c r="B2509" t="s">
        <v>12298</v>
      </c>
      <c r="C2509" s="1" t="s">
        <v>12252</v>
      </c>
      <c r="D2509" s="1" t="s">
        <v>12296</v>
      </c>
      <c r="E2509" s="1" t="s">
        <v>12297</v>
      </c>
    </row>
    <row r="2510" spans="2:5" x14ac:dyDescent="0.45">
      <c r="B2510" t="s">
        <v>9070</v>
      </c>
      <c r="C2510" s="1" t="s">
        <v>15</v>
      </c>
      <c r="D2510" s="1" t="s">
        <v>116</v>
      </c>
      <c r="E2510" s="1" t="s">
        <v>5159</v>
      </c>
    </row>
    <row r="2511" spans="2:5" x14ac:dyDescent="0.45">
      <c r="B2511" t="s">
        <v>12008</v>
      </c>
      <c r="C2511" s="1" t="s">
        <v>11982</v>
      </c>
      <c r="D2511" s="1" t="s">
        <v>11991</v>
      </c>
      <c r="E2511" s="1" t="s">
        <v>12007</v>
      </c>
    </row>
    <row r="2512" spans="2:5" x14ac:dyDescent="0.45">
      <c r="B2512" t="s">
        <v>18498</v>
      </c>
      <c r="C2512" s="1" t="s">
        <v>18384</v>
      </c>
      <c r="D2512" s="1" t="s">
        <v>18390</v>
      </c>
      <c r="E2512" s="1" t="s">
        <v>18497</v>
      </c>
    </row>
    <row r="2513" spans="2:5" x14ac:dyDescent="0.45">
      <c r="B2513" t="s">
        <v>6717</v>
      </c>
      <c r="C2513" s="1" t="s">
        <v>82</v>
      </c>
      <c r="D2513" s="1" t="s">
        <v>83</v>
      </c>
      <c r="E2513" s="1" t="s">
        <v>3836</v>
      </c>
    </row>
    <row r="2514" spans="2:5" x14ac:dyDescent="0.45">
      <c r="B2514" t="s">
        <v>14389</v>
      </c>
      <c r="C2514" s="1" t="s">
        <v>14261</v>
      </c>
      <c r="D2514" s="1" t="s">
        <v>14387</v>
      </c>
      <c r="E2514" s="1" t="s">
        <v>14388</v>
      </c>
    </row>
    <row r="2515" spans="2:5" x14ac:dyDescent="0.45">
      <c r="B2515" t="s">
        <v>17359</v>
      </c>
      <c r="C2515" s="1" t="s">
        <v>17155</v>
      </c>
      <c r="D2515" s="1" t="s">
        <v>17339</v>
      </c>
      <c r="E2515" s="1" t="s">
        <v>17358</v>
      </c>
    </row>
    <row r="2516" spans="2:5" x14ac:dyDescent="0.45">
      <c r="B2516" t="s">
        <v>8002</v>
      </c>
      <c r="C2516" s="1" t="s">
        <v>86</v>
      </c>
      <c r="D2516" s="1" t="s">
        <v>214</v>
      </c>
      <c r="E2516" s="1" t="s">
        <v>3033</v>
      </c>
    </row>
    <row r="2517" spans="2:5" x14ac:dyDescent="0.45">
      <c r="B2517" t="s">
        <v>12411</v>
      </c>
      <c r="C2517" s="1" t="s">
        <v>12252</v>
      </c>
      <c r="D2517" s="1" t="s">
        <v>12401</v>
      </c>
      <c r="E2517" s="1" t="s">
        <v>12410</v>
      </c>
    </row>
    <row r="2518" spans="2:5" x14ac:dyDescent="0.45">
      <c r="B2518" t="s">
        <v>8766</v>
      </c>
      <c r="C2518" s="1" t="s">
        <v>59</v>
      </c>
      <c r="D2518" s="1" t="s">
        <v>135</v>
      </c>
      <c r="E2518" s="1" t="s">
        <v>4643</v>
      </c>
    </row>
    <row r="2519" spans="2:5" x14ac:dyDescent="0.45">
      <c r="B2519" t="s">
        <v>10181</v>
      </c>
      <c r="C2519" s="1" t="s">
        <v>15619</v>
      </c>
      <c r="D2519" s="1" t="s">
        <v>15824</v>
      </c>
      <c r="E2519" s="1" t="s">
        <v>15830</v>
      </c>
    </row>
    <row r="2520" spans="2:5" x14ac:dyDescent="0.45">
      <c r="B2520" t="s">
        <v>17632</v>
      </c>
      <c r="C2520" s="1" t="s">
        <v>17483</v>
      </c>
      <c r="D2520" s="1" t="s">
        <v>17558</v>
      </c>
      <c r="E2520" s="1" t="s">
        <v>17631</v>
      </c>
    </row>
    <row r="2521" spans="2:5" x14ac:dyDescent="0.45">
      <c r="B2521" t="s">
        <v>10750</v>
      </c>
      <c r="C2521" s="1" t="s">
        <v>10723</v>
      </c>
      <c r="D2521" s="1" t="s">
        <v>10746</v>
      </c>
      <c r="E2521" s="1" t="s">
        <v>10767</v>
      </c>
    </row>
    <row r="2522" spans="2:5" x14ac:dyDescent="0.45">
      <c r="B2522" t="s">
        <v>25597</v>
      </c>
      <c r="C2522" s="1" t="s">
        <v>29</v>
      </c>
      <c r="D2522" s="1" t="s">
        <v>237</v>
      </c>
      <c r="E2522" s="1" t="s">
        <v>6377</v>
      </c>
    </row>
    <row r="2523" spans="2:5" x14ac:dyDescent="0.45">
      <c r="B2523" t="s">
        <v>11481</v>
      </c>
      <c r="C2523" s="1" t="s">
        <v>23</v>
      </c>
      <c r="D2523" s="1" t="s">
        <v>24</v>
      </c>
      <c r="E2523" s="1" t="s">
        <v>2020</v>
      </c>
    </row>
    <row r="2524" spans="2:5" x14ac:dyDescent="0.45">
      <c r="B2524" t="s">
        <v>21724</v>
      </c>
      <c r="C2524" s="1" t="s">
        <v>21535</v>
      </c>
      <c r="D2524" s="1" t="s">
        <v>21722</v>
      </c>
      <c r="E2524" s="1" t="s">
        <v>21723</v>
      </c>
    </row>
    <row r="2525" spans="2:5" x14ac:dyDescent="0.45">
      <c r="B2525" t="s">
        <v>25649</v>
      </c>
      <c r="C2525" s="1" t="s">
        <v>36</v>
      </c>
      <c r="D2525" s="1" t="s">
        <v>212</v>
      </c>
      <c r="E2525" s="1" t="s">
        <v>5097</v>
      </c>
    </row>
    <row r="2526" spans="2:5" x14ac:dyDescent="0.45">
      <c r="B2526" t="s">
        <v>8766</v>
      </c>
      <c r="C2526" s="1" t="s">
        <v>59</v>
      </c>
      <c r="D2526" s="1" t="s">
        <v>135</v>
      </c>
      <c r="E2526" s="1" t="s">
        <v>4668</v>
      </c>
    </row>
    <row r="2527" spans="2:5" x14ac:dyDescent="0.45">
      <c r="B2527" t="s">
        <v>18828</v>
      </c>
      <c r="C2527" s="1" t="s">
        <v>18808</v>
      </c>
      <c r="D2527" s="1" t="s">
        <v>18824</v>
      </c>
      <c r="E2527" s="1" t="s">
        <v>18827</v>
      </c>
    </row>
    <row r="2528" spans="2:5" x14ac:dyDescent="0.45">
      <c r="B2528" t="s">
        <v>8025</v>
      </c>
      <c r="C2528" s="1" t="s">
        <v>143</v>
      </c>
      <c r="D2528" s="1" t="s">
        <v>337</v>
      </c>
      <c r="E2528" s="1" t="s">
        <v>6072</v>
      </c>
    </row>
    <row r="2529" spans="2:5" x14ac:dyDescent="0.45">
      <c r="B2529" t="s">
        <v>8928</v>
      </c>
      <c r="C2529" s="1" t="s">
        <v>17</v>
      </c>
      <c r="D2529" s="1" t="s">
        <v>18</v>
      </c>
      <c r="E2529" s="1" t="s">
        <v>4776</v>
      </c>
    </row>
    <row r="2530" spans="2:5" x14ac:dyDescent="0.45">
      <c r="B2530" t="s">
        <v>8100</v>
      </c>
      <c r="C2530" s="1" t="s">
        <v>86</v>
      </c>
      <c r="D2530" s="1" t="s">
        <v>311</v>
      </c>
      <c r="E2530" s="1" t="s">
        <v>3046</v>
      </c>
    </row>
    <row r="2531" spans="2:5" x14ac:dyDescent="0.45">
      <c r="B2531" t="s">
        <v>13902</v>
      </c>
      <c r="C2531" s="1" t="s">
        <v>13842</v>
      </c>
      <c r="D2531" s="1" t="s">
        <v>13891</v>
      </c>
      <c r="E2531" s="1" t="s">
        <v>14068</v>
      </c>
    </row>
    <row r="2532" spans="2:5" x14ac:dyDescent="0.45">
      <c r="B2532" t="s">
        <v>10447</v>
      </c>
      <c r="C2532" s="1" t="s">
        <v>10341</v>
      </c>
      <c r="D2532" s="1" t="s">
        <v>10435</v>
      </c>
      <c r="E2532" s="1" t="s">
        <v>10446</v>
      </c>
    </row>
    <row r="2533" spans="2:5" x14ac:dyDescent="0.45">
      <c r="B2533" t="s">
        <v>21095</v>
      </c>
      <c r="C2533" s="1" t="s">
        <v>23541</v>
      </c>
      <c r="D2533" s="1" t="s">
        <v>23625</v>
      </c>
      <c r="E2533" s="1" t="s">
        <v>23665</v>
      </c>
    </row>
    <row r="2534" spans="2:5" x14ac:dyDescent="0.45">
      <c r="B2534" t="s">
        <v>9647</v>
      </c>
      <c r="C2534" s="1" t="s">
        <v>41</v>
      </c>
      <c r="D2534" s="1" t="s">
        <v>129</v>
      </c>
      <c r="E2534" s="1" t="s">
        <v>6522</v>
      </c>
    </row>
    <row r="2535" spans="2:5" x14ac:dyDescent="0.45">
      <c r="B2535" t="s">
        <v>16860</v>
      </c>
      <c r="C2535" s="1" t="s">
        <v>16600</v>
      </c>
      <c r="D2535" s="1" t="s">
        <v>16851</v>
      </c>
      <c r="E2535" s="1" t="s">
        <v>16859</v>
      </c>
    </row>
    <row r="2536" spans="2:5" x14ac:dyDescent="0.45">
      <c r="B2536" t="s">
        <v>21905</v>
      </c>
      <c r="C2536" s="1" t="s">
        <v>21535</v>
      </c>
      <c r="D2536" s="1" t="s">
        <v>21893</v>
      </c>
      <c r="E2536" s="1" t="s">
        <v>21914</v>
      </c>
    </row>
    <row r="2537" spans="2:5" x14ac:dyDescent="0.45">
      <c r="B2537" t="s">
        <v>19291</v>
      </c>
      <c r="C2537" s="1" t="s">
        <v>18954</v>
      </c>
      <c r="D2537" s="1" t="s">
        <v>19269</v>
      </c>
      <c r="E2537" s="1" t="s">
        <v>19290</v>
      </c>
    </row>
    <row r="2538" spans="2:5" x14ac:dyDescent="0.45">
      <c r="B2538" t="s">
        <v>7322</v>
      </c>
      <c r="C2538" s="1" t="s">
        <v>19</v>
      </c>
      <c r="D2538" s="1" t="s">
        <v>20</v>
      </c>
      <c r="E2538" s="1" t="s">
        <v>1376</v>
      </c>
    </row>
    <row r="2539" spans="2:5" x14ac:dyDescent="0.45">
      <c r="B2539" t="s">
        <v>8113</v>
      </c>
      <c r="C2539" s="1" t="s">
        <v>86</v>
      </c>
      <c r="D2539" s="1" t="s">
        <v>87</v>
      </c>
      <c r="E2539" s="1" t="s">
        <v>3019</v>
      </c>
    </row>
    <row r="2540" spans="2:5" x14ac:dyDescent="0.45">
      <c r="B2540" t="s">
        <v>10441</v>
      </c>
      <c r="C2540" s="1" t="s">
        <v>10341</v>
      </c>
      <c r="D2540" s="1" t="s">
        <v>10435</v>
      </c>
      <c r="E2540" s="1" t="s">
        <v>10440</v>
      </c>
    </row>
    <row r="2541" spans="2:5" x14ac:dyDescent="0.45">
      <c r="B2541" t="s">
        <v>21570</v>
      </c>
      <c r="C2541" s="1" t="s">
        <v>21535</v>
      </c>
      <c r="D2541" s="1" t="s">
        <v>21566</v>
      </c>
      <c r="E2541" s="1" t="s">
        <v>21626</v>
      </c>
    </row>
    <row r="2542" spans="2:5" x14ac:dyDescent="0.45">
      <c r="B2542" t="s">
        <v>12424</v>
      </c>
      <c r="C2542" s="1" t="s">
        <v>14794</v>
      </c>
      <c r="D2542" s="1" t="s">
        <v>14967</v>
      </c>
      <c r="E2542" s="1" t="s">
        <v>14970</v>
      </c>
    </row>
    <row r="2543" spans="2:5" x14ac:dyDescent="0.45">
      <c r="B2543" t="s">
        <v>25650</v>
      </c>
      <c r="C2543" s="1" t="s">
        <v>43</v>
      </c>
      <c r="D2543" s="1" t="s">
        <v>44</v>
      </c>
      <c r="E2543" s="1" t="s">
        <v>5755</v>
      </c>
    </row>
    <row r="2544" spans="2:5" x14ac:dyDescent="0.45">
      <c r="B2544" t="s">
        <v>20681</v>
      </c>
      <c r="C2544" s="1" t="s">
        <v>20678</v>
      </c>
      <c r="D2544" s="1" t="s">
        <v>20679</v>
      </c>
      <c r="E2544" s="1" t="s">
        <v>20680</v>
      </c>
    </row>
    <row r="2545" spans="2:5" x14ac:dyDescent="0.45">
      <c r="B2545" t="s">
        <v>7229</v>
      </c>
      <c r="C2545" s="1" t="s">
        <v>73</v>
      </c>
      <c r="D2545" s="1" t="s">
        <v>74</v>
      </c>
      <c r="E2545" s="1" t="s">
        <v>1804</v>
      </c>
    </row>
    <row r="2546" spans="2:5" x14ac:dyDescent="0.45">
      <c r="B2546" t="s">
        <v>7270</v>
      </c>
      <c r="C2546" s="1" t="s">
        <v>10865</v>
      </c>
      <c r="D2546" s="1" t="s">
        <v>10929</v>
      </c>
      <c r="E2546" s="1" t="s">
        <v>10938</v>
      </c>
    </row>
    <row r="2547" spans="2:5" x14ac:dyDescent="0.45">
      <c r="B2547" t="s">
        <v>7988</v>
      </c>
      <c r="C2547" s="1" t="s">
        <v>75</v>
      </c>
      <c r="D2547" s="1" t="s">
        <v>308</v>
      </c>
      <c r="E2547" s="1" t="s">
        <v>6003</v>
      </c>
    </row>
    <row r="2548" spans="2:5" x14ac:dyDescent="0.45">
      <c r="B2548" t="s">
        <v>25538</v>
      </c>
      <c r="C2548" s="1" t="s">
        <v>43</v>
      </c>
      <c r="D2548" s="1" t="s">
        <v>44</v>
      </c>
      <c r="E2548" s="1" t="s">
        <v>5772</v>
      </c>
    </row>
    <row r="2549" spans="2:5" x14ac:dyDescent="0.45">
      <c r="B2549" t="s">
        <v>21831</v>
      </c>
      <c r="C2549" s="1" t="s">
        <v>21535</v>
      </c>
      <c r="D2549" s="1" t="s">
        <v>21825</v>
      </c>
      <c r="E2549" s="1" t="s">
        <v>21830</v>
      </c>
    </row>
    <row r="2550" spans="2:5" x14ac:dyDescent="0.45">
      <c r="B2550" t="s">
        <v>8652</v>
      </c>
      <c r="C2550" s="1" t="s">
        <v>13</v>
      </c>
      <c r="D2550" s="1" t="s">
        <v>91</v>
      </c>
      <c r="E2550" s="1" t="s">
        <v>3993</v>
      </c>
    </row>
    <row r="2551" spans="2:5" x14ac:dyDescent="0.45">
      <c r="B2551" t="s">
        <v>8049</v>
      </c>
      <c r="C2551" s="1" t="s">
        <v>220</v>
      </c>
      <c r="D2551" s="1" t="s">
        <v>248</v>
      </c>
      <c r="E2551" s="1" t="s">
        <v>3002</v>
      </c>
    </row>
    <row r="2552" spans="2:5" x14ac:dyDescent="0.45">
      <c r="B2552" t="s">
        <v>8856</v>
      </c>
      <c r="C2552" s="1" t="s">
        <v>59</v>
      </c>
      <c r="D2552" s="1" t="s">
        <v>135</v>
      </c>
      <c r="E2552" s="1" t="s">
        <v>4611</v>
      </c>
    </row>
    <row r="2553" spans="2:5" x14ac:dyDescent="0.45">
      <c r="B2553" t="s">
        <v>14473</v>
      </c>
      <c r="C2553" s="1" t="s">
        <v>14394</v>
      </c>
      <c r="D2553" s="1" t="s">
        <v>14469</v>
      </c>
      <c r="E2553" s="1" t="s">
        <v>14496</v>
      </c>
    </row>
    <row r="2554" spans="2:5" x14ac:dyDescent="0.45">
      <c r="B2554" t="s">
        <v>10350</v>
      </c>
      <c r="C2554" s="1" t="s">
        <v>10341</v>
      </c>
      <c r="D2554" s="1" t="s">
        <v>10342</v>
      </c>
      <c r="E2554" s="1" t="s">
        <v>10385</v>
      </c>
    </row>
    <row r="2555" spans="2:5" x14ac:dyDescent="0.45">
      <c r="B2555" t="s">
        <v>13900</v>
      </c>
      <c r="C2555" s="1" t="s">
        <v>13842</v>
      </c>
      <c r="D2555" s="1" t="s">
        <v>13891</v>
      </c>
      <c r="E2555" s="1" t="s">
        <v>14090</v>
      </c>
    </row>
    <row r="2556" spans="2:5" x14ac:dyDescent="0.45">
      <c r="B2556" t="s">
        <v>11622</v>
      </c>
      <c r="C2556" s="1" t="s">
        <v>11598</v>
      </c>
      <c r="D2556" s="1" t="s">
        <v>11620</v>
      </c>
      <c r="E2556" s="1" t="s">
        <v>11621</v>
      </c>
    </row>
    <row r="2557" spans="2:5" x14ac:dyDescent="0.45">
      <c r="B2557" t="s">
        <v>8766</v>
      </c>
      <c r="C2557" s="1" t="s">
        <v>59</v>
      </c>
      <c r="D2557" s="1" t="s">
        <v>60</v>
      </c>
      <c r="E2557" s="1" t="s">
        <v>4506</v>
      </c>
    </row>
    <row r="2558" spans="2:5" x14ac:dyDescent="0.45">
      <c r="B2558" t="s">
        <v>14406</v>
      </c>
      <c r="C2558" s="1" t="s">
        <v>14394</v>
      </c>
      <c r="D2558" s="1" t="s">
        <v>14395</v>
      </c>
      <c r="E2558" s="1" t="s">
        <v>14405</v>
      </c>
    </row>
    <row r="2559" spans="2:5" x14ac:dyDescent="0.45">
      <c r="B2559" t="s">
        <v>23861</v>
      </c>
      <c r="C2559" s="1" t="s">
        <v>23846</v>
      </c>
      <c r="D2559" s="1" t="s">
        <v>23847</v>
      </c>
      <c r="E2559" s="1" t="s">
        <v>23880</v>
      </c>
    </row>
    <row r="2560" spans="2:5" x14ac:dyDescent="0.45">
      <c r="B2560" t="s">
        <v>11481</v>
      </c>
      <c r="C2560" s="1" t="s">
        <v>23</v>
      </c>
      <c r="D2560" s="1" t="s">
        <v>90</v>
      </c>
      <c r="E2560" s="1" t="s">
        <v>2136</v>
      </c>
    </row>
    <row r="2561" spans="2:5" x14ac:dyDescent="0.45">
      <c r="B2561" t="s">
        <v>13902</v>
      </c>
      <c r="C2561" s="1" t="s">
        <v>13842</v>
      </c>
      <c r="D2561" s="1" t="s">
        <v>13891</v>
      </c>
      <c r="E2561" s="1" t="s">
        <v>14015</v>
      </c>
    </row>
    <row r="2562" spans="2:5" x14ac:dyDescent="0.45">
      <c r="B2562" t="s">
        <v>15554</v>
      </c>
      <c r="C2562" s="1" t="s">
        <v>15324</v>
      </c>
      <c r="D2562" s="1" t="s">
        <v>15552</v>
      </c>
      <c r="E2562" s="1" t="s">
        <v>15553</v>
      </c>
    </row>
    <row r="2563" spans="2:5" x14ac:dyDescent="0.45">
      <c r="B2563" t="s">
        <v>7766</v>
      </c>
      <c r="C2563" s="1" t="s">
        <v>48</v>
      </c>
      <c r="D2563" s="1" t="s">
        <v>71</v>
      </c>
      <c r="E2563" s="1" t="s">
        <v>1615</v>
      </c>
    </row>
    <row r="2564" spans="2:5" x14ac:dyDescent="0.45">
      <c r="B2564" t="s">
        <v>12191</v>
      </c>
      <c r="C2564" s="1" t="s">
        <v>11982</v>
      </c>
      <c r="D2564" s="1" t="s">
        <v>12177</v>
      </c>
      <c r="E2564" s="1" t="s">
        <v>12190</v>
      </c>
    </row>
    <row r="2565" spans="2:5" x14ac:dyDescent="0.45">
      <c r="B2565" t="s">
        <v>9425</v>
      </c>
      <c r="C2565" s="1" t="s">
        <v>143</v>
      </c>
      <c r="D2565" s="1" t="s">
        <v>144</v>
      </c>
      <c r="E2565" s="1" t="s">
        <v>6108</v>
      </c>
    </row>
    <row r="2566" spans="2:5" x14ac:dyDescent="0.45">
      <c r="B2566" t="s">
        <v>17553</v>
      </c>
      <c r="C2566" s="1" t="s">
        <v>17483</v>
      </c>
      <c r="D2566" s="1" t="s">
        <v>17521</v>
      </c>
      <c r="E2566" s="1" t="s">
        <v>17552</v>
      </c>
    </row>
    <row r="2567" spans="2:5" x14ac:dyDescent="0.45">
      <c r="B2567" t="s">
        <v>10857</v>
      </c>
      <c r="C2567" s="1" t="s">
        <v>10723</v>
      </c>
      <c r="D2567" s="1" t="s">
        <v>10849</v>
      </c>
      <c r="E2567" s="1" t="s">
        <v>10860</v>
      </c>
    </row>
    <row r="2568" spans="2:5" x14ac:dyDescent="0.45">
      <c r="B2568" t="s">
        <v>7007</v>
      </c>
      <c r="C2568" s="1" t="s">
        <v>15</v>
      </c>
      <c r="D2568" s="1" t="s">
        <v>301</v>
      </c>
      <c r="E2568" s="1" t="s">
        <v>5148</v>
      </c>
    </row>
    <row r="2569" spans="2:5" x14ac:dyDescent="0.45">
      <c r="B2569" t="s">
        <v>15512</v>
      </c>
      <c r="C2569" s="1" t="s">
        <v>15324</v>
      </c>
      <c r="D2569" s="1" t="s">
        <v>15506</v>
      </c>
      <c r="E2569" s="1" t="s">
        <v>15527</v>
      </c>
    </row>
    <row r="2570" spans="2:5" x14ac:dyDescent="0.45">
      <c r="B2570" t="s">
        <v>13135</v>
      </c>
      <c r="C2570" s="1" t="s">
        <v>12894</v>
      </c>
      <c r="D2570" s="1" t="s">
        <v>13131</v>
      </c>
      <c r="E2570" s="1" t="s">
        <v>13163</v>
      </c>
    </row>
    <row r="2571" spans="2:5" x14ac:dyDescent="0.45">
      <c r="B2571" t="s">
        <v>13059</v>
      </c>
      <c r="C2571" s="1" t="s">
        <v>12894</v>
      </c>
      <c r="D2571" s="1" t="s">
        <v>13043</v>
      </c>
      <c r="E2571" s="1" t="s">
        <v>13090</v>
      </c>
    </row>
    <row r="2572" spans="2:5" x14ac:dyDescent="0.45">
      <c r="B2572" t="s">
        <v>17161</v>
      </c>
      <c r="C2572" s="1" t="s">
        <v>17155</v>
      </c>
      <c r="D2572" s="1" t="s">
        <v>17159</v>
      </c>
      <c r="E2572" s="1" t="s">
        <v>17160</v>
      </c>
    </row>
    <row r="2573" spans="2:5" x14ac:dyDescent="0.45">
      <c r="B2573" t="s">
        <v>8866</v>
      </c>
      <c r="C2573" s="1" t="s">
        <v>59</v>
      </c>
      <c r="D2573" s="1" t="s">
        <v>135</v>
      </c>
      <c r="E2573" s="1" t="s">
        <v>4651</v>
      </c>
    </row>
    <row r="2574" spans="2:5" x14ac:dyDescent="0.45">
      <c r="B2574" t="s">
        <v>16119</v>
      </c>
      <c r="C2574" s="1" t="s">
        <v>15954</v>
      </c>
      <c r="D2574" s="1" t="s">
        <v>16113</v>
      </c>
      <c r="E2574" s="1" t="s">
        <v>16118</v>
      </c>
    </row>
    <row r="2575" spans="2:5" x14ac:dyDescent="0.45">
      <c r="B2575" t="s">
        <v>13057</v>
      </c>
      <c r="C2575" s="1" t="s">
        <v>12894</v>
      </c>
      <c r="D2575" s="1" t="s">
        <v>13043</v>
      </c>
      <c r="E2575" s="1" t="s">
        <v>13099</v>
      </c>
    </row>
    <row r="2576" spans="2:5" x14ac:dyDescent="0.45">
      <c r="B2576" t="s">
        <v>22325</v>
      </c>
      <c r="C2576" s="1" t="s">
        <v>22034</v>
      </c>
      <c r="D2576" s="1" t="s">
        <v>22294</v>
      </c>
      <c r="E2576" s="1" t="s">
        <v>22324</v>
      </c>
    </row>
    <row r="2577" spans="2:5" x14ac:dyDescent="0.45">
      <c r="B2577" t="s">
        <v>8606</v>
      </c>
      <c r="C2577" s="1" t="s">
        <v>201</v>
      </c>
      <c r="D2577" s="1" t="s">
        <v>328</v>
      </c>
      <c r="E2577" s="1" t="s">
        <v>3856</v>
      </c>
    </row>
    <row r="2578" spans="2:5" x14ac:dyDescent="0.45">
      <c r="B2578" t="s">
        <v>8029</v>
      </c>
      <c r="C2578" s="1" t="s">
        <v>143</v>
      </c>
      <c r="D2578" s="1" t="s">
        <v>346</v>
      </c>
      <c r="E2578" s="1" t="s">
        <v>6090</v>
      </c>
    </row>
    <row r="2579" spans="2:5" x14ac:dyDescent="0.45">
      <c r="B2579" t="s">
        <v>12901</v>
      </c>
      <c r="C2579" s="1" t="s">
        <v>12894</v>
      </c>
      <c r="D2579" s="1" t="s">
        <v>12895</v>
      </c>
      <c r="E2579" s="1" t="s">
        <v>12900</v>
      </c>
    </row>
    <row r="2580" spans="2:5" x14ac:dyDescent="0.45">
      <c r="B2580" t="s">
        <v>23679</v>
      </c>
      <c r="C2580" s="1" t="s">
        <v>23541</v>
      </c>
      <c r="D2580" s="1" t="s">
        <v>23672</v>
      </c>
      <c r="E2580" s="1" t="s">
        <v>23698</v>
      </c>
    </row>
    <row r="2581" spans="2:5" x14ac:dyDescent="0.45">
      <c r="B2581" t="s">
        <v>22325</v>
      </c>
      <c r="C2581" s="1" t="s">
        <v>22034</v>
      </c>
      <c r="D2581" s="1" t="s">
        <v>22294</v>
      </c>
      <c r="E2581" s="1" t="s">
        <v>22380</v>
      </c>
    </row>
    <row r="2582" spans="2:5" x14ac:dyDescent="0.45">
      <c r="B2582" t="s">
        <v>13366</v>
      </c>
      <c r="C2582" s="1" t="s">
        <v>17483</v>
      </c>
      <c r="D2582" s="1" t="s">
        <v>17729</v>
      </c>
      <c r="E2582" s="1" t="s">
        <v>17754</v>
      </c>
    </row>
    <row r="2583" spans="2:5" x14ac:dyDescent="0.45">
      <c r="B2583" t="s">
        <v>19629</v>
      </c>
      <c r="C2583" s="1" t="s">
        <v>19333</v>
      </c>
      <c r="D2583" s="1" t="s">
        <v>19627</v>
      </c>
      <c r="E2583" s="1" t="s">
        <v>19671</v>
      </c>
    </row>
    <row r="2584" spans="2:5" x14ac:dyDescent="0.45">
      <c r="B2584" t="s">
        <v>8766</v>
      </c>
      <c r="C2584" s="1" t="s">
        <v>59</v>
      </c>
      <c r="D2584" s="1" t="s">
        <v>60</v>
      </c>
      <c r="E2584" s="1" t="s">
        <v>4562</v>
      </c>
    </row>
    <row r="2585" spans="2:5" x14ac:dyDescent="0.45">
      <c r="B2585" t="s">
        <v>25651</v>
      </c>
      <c r="C2585" s="1" t="s">
        <v>13</v>
      </c>
      <c r="D2585" s="1" t="s">
        <v>256</v>
      </c>
      <c r="E2585" s="1" t="s">
        <v>3974</v>
      </c>
    </row>
    <row r="2586" spans="2:5" x14ac:dyDescent="0.45">
      <c r="B2586" t="s">
        <v>21935</v>
      </c>
      <c r="C2586" s="1" t="s">
        <v>21924</v>
      </c>
      <c r="D2586" s="1" t="s">
        <v>21925</v>
      </c>
      <c r="E2586" s="1" t="s">
        <v>21997</v>
      </c>
    </row>
    <row r="2587" spans="2:5" x14ac:dyDescent="0.45">
      <c r="B2587" t="s">
        <v>8002</v>
      </c>
      <c r="C2587" s="1" t="s">
        <v>133</v>
      </c>
      <c r="D2587" s="1" t="s">
        <v>163</v>
      </c>
      <c r="E2587" s="1" t="s">
        <v>2800</v>
      </c>
    </row>
    <row r="2588" spans="2:5" x14ac:dyDescent="0.45">
      <c r="B2588" t="s">
        <v>21140</v>
      </c>
      <c r="C2588" s="1" t="s">
        <v>21088</v>
      </c>
      <c r="D2588" s="1" t="s">
        <v>21128</v>
      </c>
      <c r="E2588" s="1" t="s">
        <v>21139</v>
      </c>
    </row>
    <row r="2589" spans="2:5" x14ac:dyDescent="0.45">
      <c r="B2589" t="s">
        <v>8681</v>
      </c>
      <c r="C2589" s="1" t="s">
        <v>19333</v>
      </c>
      <c r="D2589" s="1" t="s">
        <v>19715</v>
      </c>
      <c r="E2589" s="1" t="s">
        <v>19743</v>
      </c>
    </row>
    <row r="2590" spans="2:5" x14ac:dyDescent="0.45">
      <c r="B2590" t="s">
        <v>9521</v>
      </c>
      <c r="C2590" s="1" t="s">
        <v>108</v>
      </c>
      <c r="D2590" s="1" t="s">
        <v>313</v>
      </c>
      <c r="E2590" s="1" t="s">
        <v>6623</v>
      </c>
    </row>
    <row r="2591" spans="2:5" x14ac:dyDescent="0.45">
      <c r="B2591" t="s">
        <v>8002</v>
      </c>
      <c r="C2591" s="1" t="s">
        <v>133</v>
      </c>
      <c r="D2591" s="1" t="s">
        <v>134</v>
      </c>
      <c r="E2591" s="1" t="s">
        <v>2907</v>
      </c>
    </row>
    <row r="2592" spans="2:5" x14ac:dyDescent="0.45">
      <c r="B2592" t="s">
        <v>25257</v>
      </c>
      <c r="C2592" s="1" t="s">
        <v>25252</v>
      </c>
      <c r="D2592" s="1" t="s">
        <v>25253</v>
      </c>
      <c r="E2592" s="1" t="s">
        <v>25256</v>
      </c>
    </row>
    <row r="2593" spans="2:5" x14ac:dyDescent="0.45">
      <c r="B2593" t="s">
        <v>10691</v>
      </c>
      <c r="C2593" s="1" t="s">
        <v>22418</v>
      </c>
      <c r="D2593" s="1" t="s">
        <v>22507</v>
      </c>
      <c r="E2593" s="1" t="s">
        <v>22508</v>
      </c>
    </row>
    <row r="2594" spans="2:5" x14ac:dyDescent="0.45">
      <c r="B2594" t="s">
        <v>7244</v>
      </c>
      <c r="C2594" s="1" t="s">
        <v>59</v>
      </c>
      <c r="D2594" s="1" t="s">
        <v>66</v>
      </c>
      <c r="E2594" s="1" t="s">
        <v>4354</v>
      </c>
    </row>
    <row r="2595" spans="2:5" x14ac:dyDescent="0.45">
      <c r="B2595" t="s">
        <v>7067</v>
      </c>
      <c r="C2595" s="1" t="s">
        <v>27</v>
      </c>
      <c r="D2595" s="1" t="s">
        <v>28</v>
      </c>
      <c r="E2595" s="1" t="s">
        <v>753</v>
      </c>
    </row>
    <row r="2596" spans="2:5" x14ac:dyDescent="0.45">
      <c r="B2596" t="s">
        <v>12912</v>
      </c>
      <c r="C2596" s="1" t="s">
        <v>12894</v>
      </c>
      <c r="D2596" s="1" t="s">
        <v>12895</v>
      </c>
      <c r="E2596" s="1" t="s">
        <v>12911</v>
      </c>
    </row>
    <row r="2597" spans="2:5" x14ac:dyDescent="0.45">
      <c r="B2597" t="s">
        <v>8035</v>
      </c>
      <c r="C2597" s="1" t="s">
        <v>220</v>
      </c>
      <c r="D2597" s="1" t="s">
        <v>248</v>
      </c>
      <c r="E2597" s="1" t="s">
        <v>3000</v>
      </c>
    </row>
    <row r="2598" spans="2:5" x14ac:dyDescent="0.45">
      <c r="B2598" t="s">
        <v>11870</v>
      </c>
      <c r="C2598" s="1" t="s">
        <v>11598</v>
      </c>
      <c r="D2598" s="1" t="s">
        <v>11852</v>
      </c>
      <c r="E2598" s="1" t="s">
        <v>11869</v>
      </c>
    </row>
    <row r="2599" spans="2:5" x14ac:dyDescent="0.45">
      <c r="B2599" t="s">
        <v>13902</v>
      </c>
      <c r="C2599" s="1" t="s">
        <v>13842</v>
      </c>
      <c r="D2599" s="1" t="s">
        <v>13891</v>
      </c>
      <c r="E2599" s="1" t="s">
        <v>14010</v>
      </c>
    </row>
    <row r="2600" spans="2:5" x14ac:dyDescent="0.45">
      <c r="B2600" t="s">
        <v>7825</v>
      </c>
      <c r="C2600" s="1" t="s">
        <v>46</v>
      </c>
      <c r="D2600" s="1" t="s">
        <v>47</v>
      </c>
      <c r="E2600" s="1" t="s">
        <v>2497</v>
      </c>
    </row>
    <row r="2601" spans="2:5" x14ac:dyDescent="0.45">
      <c r="B2601" t="s">
        <v>8766</v>
      </c>
      <c r="C2601" s="1" t="s">
        <v>59</v>
      </c>
      <c r="D2601" s="1" t="s">
        <v>141</v>
      </c>
      <c r="E2601" s="1" t="s">
        <v>4442</v>
      </c>
    </row>
    <row r="2602" spans="2:5" x14ac:dyDescent="0.45">
      <c r="B2602" t="s">
        <v>24554</v>
      </c>
      <c r="C2602" s="1" t="s">
        <v>24528</v>
      </c>
      <c r="D2602" s="1" t="s">
        <v>24529</v>
      </c>
      <c r="E2602" s="1" t="s">
        <v>24553</v>
      </c>
    </row>
    <row r="2603" spans="2:5" x14ac:dyDescent="0.45">
      <c r="B2603" t="s">
        <v>25594</v>
      </c>
      <c r="C2603" s="1" t="s">
        <v>73</v>
      </c>
      <c r="D2603" s="1" t="s">
        <v>182</v>
      </c>
      <c r="E2603" s="1" t="s">
        <v>1884</v>
      </c>
    </row>
    <row r="2604" spans="2:5" x14ac:dyDescent="0.45">
      <c r="B2604" t="s">
        <v>7825</v>
      </c>
      <c r="C2604" s="1" t="s">
        <v>34</v>
      </c>
      <c r="D2604" s="1" t="s">
        <v>166</v>
      </c>
      <c r="E2604" s="1" t="s">
        <v>2461</v>
      </c>
    </row>
    <row r="2605" spans="2:5" x14ac:dyDescent="0.45">
      <c r="B2605" t="s">
        <v>7414</v>
      </c>
      <c r="C2605" s="1" t="s">
        <v>84</v>
      </c>
      <c r="D2605" s="1" t="s">
        <v>139</v>
      </c>
      <c r="E2605" s="1" t="s">
        <v>1174</v>
      </c>
    </row>
    <row r="2606" spans="2:5" x14ac:dyDescent="0.45">
      <c r="B2606" t="s">
        <v>24984</v>
      </c>
      <c r="C2606" s="1" t="s">
        <v>24953</v>
      </c>
      <c r="D2606" s="1" t="s">
        <v>24954</v>
      </c>
      <c r="E2606" s="1" t="s">
        <v>24983</v>
      </c>
    </row>
    <row r="2607" spans="2:5" x14ac:dyDescent="0.45">
      <c r="B2607" t="s">
        <v>7372</v>
      </c>
      <c r="C2607" s="1" t="s">
        <v>23</v>
      </c>
      <c r="D2607" s="1" t="s">
        <v>90</v>
      </c>
      <c r="E2607" s="1" t="s">
        <v>2108</v>
      </c>
    </row>
    <row r="2608" spans="2:5" x14ac:dyDescent="0.45">
      <c r="B2608" t="s">
        <v>8766</v>
      </c>
      <c r="C2608" s="1" t="s">
        <v>59</v>
      </c>
      <c r="D2608" s="1" t="s">
        <v>60</v>
      </c>
      <c r="E2608" s="1" t="s">
        <v>4534</v>
      </c>
    </row>
    <row r="2609" spans="2:5" x14ac:dyDescent="0.45">
      <c r="B2609" t="s">
        <v>13904</v>
      </c>
      <c r="C2609" s="1" t="s">
        <v>13842</v>
      </c>
      <c r="D2609" s="1" t="s">
        <v>13891</v>
      </c>
      <c r="E2609" s="1" t="s">
        <v>13974</v>
      </c>
    </row>
    <row r="2610" spans="2:5" x14ac:dyDescent="0.45">
      <c r="B2610" t="s">
        <v>10441</v>
      </c>
      <c r="C2610" s="1" t="s">
        <v>10341</v>
      </c>
      <c r="D2610" s="1" t="s">
        <v>10435</v>
      </c>
      <c r="E2610" s="1" t="s">
        <v>10458</v>
      </c>
    </row>
    <row r="2611" spans="2:5" x14ac:dyDescent="0.45">
      <c r="B2611" t="s">
        <v>8606</v>
      </c>
      <c r="C2611" s="1" t="s">
        <v>18954</v>
      </c>
      <c r="D2611" s="1" t="s">
        <v>18955</v>
      </c>
      <c r="E2611" s="1" t="s">
        <v>18989</v>
      </c>
    </row>
    <row r="2612" spans="2:5" x14ac:dyDescent="0.45">
      <c r="B2612" t="s">
        <v>22442</v>
      </c>
      <c r="C2612" s="1" t="s">
        <v>22418</v>
      </c>
      <c r="D2612" s="1" t="s">
        <v>22440</v>
      </c>
      <c r="E2612" s="1" t="s">
        <v>22477</v>
      </c>
    </row>
    <row r="2613" spans="2:5" x14ac:dyDescent="0.45">
      <c r="B2613" t="s">
        <v>12484</v>
      </c>
      <c r="C2613" s="1" t="s">
        <v>12252</v>
      </c>
      <c r="D2613" s="1" t="s">
        <v>12482</v>
      </c>
      <c r="E2613" s="1" t="s">
        <v>12483</v>
      </c>
    </row>
    <row r="2614" spans="2:5" x14ac:dyDescent="0.45">
      <c r="B2614" t="s">
        <v>13902</v>
      </c>
      <c r="C2614" s="1" t="s">
        <v>13842</v>
      </c>
      <c r="D2614" s="1" t="s">
        <v>13891</v>
      </c>
      <c r="E2614" s="1" t="s">
        <v>13980</v>
      </c>
    </row>
    <row r="2615" spans="2:5" x14ac:dyDescent="0.45">
      <c r="B2615" t="s">
        <v>8471</v>
      </c>
      <c r="C2615" s="1" t="s">
        <v>100</v>
      </c>
      <c r="D2615" s="1" t="s">
        <v>285</v>
      </c>
      <c r="E2615" s="1" t="s">
        <v>3624</v>
      </c>
    </row>
    <row r="2616" spans="2:5" x14ac:dyDescent="0.45">
      <c r="B2616" t="s">
        <v>17548</v>
      </c>
      <c r="C2616" s="1" t="s">
        <v>17483</v>
      </c>
      <c r="D2616" s="1" t="s">
        <v>17521</v>
      </c>
      <c r="E2616" s="1" t="s">
        <v>17547</v>
      </c>
    </row>
    <row r="2617" spans="2:5" x14ac:dyDescent="0.45">
      <c r="B2617" t="s">
        <v>8232</v>
      </c>
      <c r="C2617" s="1" t="s">
        <v>17</v>
      </c>
      <c r="D2617" s="1" t="s">
        <v>158</v>
      </c>
      <c r="E2617" s="1" t="s">
        <v>4833</v>
      </c>
    </row>
    <row r="2618" spans="2:5" x14ac:dyDescent="0.45">
      <c r="B2618" t="s">
        <v>8766</v>
      </c>
      <c r="C2618" s="1" t="s">
        <v>59</v>
      </c>
      <c r="D2618" s="1" t="s">
        <v>161</v>
      </c>
      <c r="E2618" s="1" t="s">
        <v>4491</v>
      </c>
    </row>
    <row r="2619" spans="2:5" x14ac:dyDescent="0.45">
      <c r="B2619" t="s">
        <v>8055</v>
      </c>
      <c r="C2619" s="1" t="s">
        <v>133</v>
      </c>
      <c r="D2619" s="1" t="s">
        <v>195</v>
      </c>
      <c r="E2619" s="1" t="s">
        <v>2862</v>
      </c>
    </row>
    <row r="2620" spans="2:5" x14ac:dyDescent="0.45">
      <c r="B2620" t="s">
        <v>8662</v>
      </c>
      <c r="C2620" s="1" t="s">
        <v>18384</v>
      </c>
      <c r="D2620" s="1" t="s">
        <v>18613</v>
      </c>
      <c r="E2620" s="1" t="s">
        <v>18616</v>
      </c>
    </row>
    <row r="2621" spans="2:5" x14ac:dyDescent="0.45">
      <c r="B2621" t="s">
        <v>14176</v>
      </c>
      <c r="C2621" s="1" t="s">
        <v>13842</v>
      </c>
      <c r="D2621" s="1" t="s">
        <v>14164</v>
      </c>
      <c r="E2621" s="1" t="s">
        <v>14175</v>
      </c>
    </row>
    <row r="2622" spans="2:5" x14ac:dyDescent="0.45">
      <c r="B2622" t="s">
        <v>20643</v>
      </c>
      <c r="C2622" s="1" t="s">
        <v>20429</v>
      </c>
      <c r="D2622" s="1" t="s">
        <v>20578</v>
      </c>
      <c r="E2622" s="1" t="s">
        <v>20642</v>
      </c>
    </row>
    <row r="2623" spans="2:5" x14ac:dyDescent="0.45">
      <c r="B2623" t="s">
        <v>7209</v>
      </c>
      <c r="C2623" s="1" t="s">
        <v>80</v>
      </c>
      <c r="D2623" s="1" t="s">
        <v>239</v>
      </c>
      <c r="E2623" s="1" t="s">
        <v>974</v>
      </c>
    </row>
    <row r="2624" spans="2:5" x14ac:dyDescent="0.45">
      <c r="B2624" t="s">
        <v>13902</v>
      </c>
      <c r="C2624" s="1" t="s">
        <v>13842</v>
      </c>
      <c r="D2624" s="1" t="s">
        <v>13891</v>
      </c>
      <c r="E2624" s="1" t="s">
        <v>13918</v>
      </c>
    </row>
    <row r="2625" spans="2:5" x14ac:dyDescent="0.45">
      <c r="B2625" t="s">
        <v>9808</v>
      </c>
      <c r="C2625" s="1" t="s">
        <v>9768</v>
      </c>
      <c r="D2625" s="1" t="s">
        <v>9806</v>
      </c>
      <c r="E2625" s="1" t="s">
        <v>9807</v>
      </c>
    </row>
    <row r="2626" spans="2:5" x14ac:dyDescent="0.45">
      <c r="B2626" t="s">
        <v>8107</v>
      </c>
      <c r="C2626" s="1" t="s">
        <v>86</v>
      </c>
      <c r="D2626" s="1" t="s">
        <v>173</v>
      </c>
      <c r="E2626" s="1" t="s">
        <v>3045</v>
      </c>
    </row>
    <row r="2627" spans="2:5" x14ac:dyDescent="0.45">
      <c r="B2627" t="s">
        <v>12147</v>
      </c>
      <c r="C2627" s="1" t="s">
        <v>32</v>
      </c>
      <c r="D2627" s="1" t="s">
        <v>183</v>
      </c>
      <c r="E2627" s="1" t="s">
        <v>3435</v>
      </c>
    </row>
    <row r="2628" spans="2:5" x14ac:dyDescent="0.45">
      <c r="B2628" t="s">
        <v>17220</v>
      </c>
      <c r="C2628" s="1" t="s">
        <v>17155</v>
      </c>
      <c r="D2628" s="1" t="s">
        <v>17193</v>
      </c>
      <c r="E2628" s="1" t="s">
        <v>17219</v>
      </c>
    </row>
    <row r="2629" spans="2:5" x14ac:dyDescent="0.45">
      <c r="B2629" t="s">
        <v>20737</v>
      </c>
      <c r="C2629" s="1" t="s">
        <v>20678</v>
      </c>
      <c r="D2629" s="1" t="s">
        <v>20734</v>
      </c>
      <c r="E2629" s="1" t="s">
        <v>20742</v>
      </c>
    </row>
    <row r="2630" spans="2:5" x14ac:dyDescent="0.45">
      <c r="B2630" t="s">
        <v>17496</v>
      </c>
      <c r="C2630" s="1" t="s">
        <v>17483</v>
      </c>
      <c r="D2630" s="1" t="s">
        <v>17484</v>
      </c>
      <c r="E2630" s="1" t="s">
        <v>17500</v>
      </c>
    </row>
    <row r="2631" spans="2:5" x14ac:dyDescent="0.45">
      <c r="B2631" t="s">
        <v>7714</v>
      </c>
      <c r="C2631" s="1" t="s">
        <v>152</v>
      </c>
      <c r="D2631" s="1" t="s">
        <v>323</v>
      </c>
      <c r="E2631" s="1" t="s">
        <v>1555</v>
      </c>
    </row>
    <row r="2632" spans="2:5" x14ac:dyDescent="0.45">
      <c r="B2632" t="s">
        <v>25514</v>
      </c>
      <c r="C2632" s="1" t="s">
        <v>43</v>
      </c>
      <c r="D2632" s="1" t="s">
        <v>240</v>
      </c>
      <c r="E2632" s="1" t="s">
        <v>5674</v>
      </c>
    </row>
    <row r="2633" spans="2:5" x14ac:dyDescent="0.45">
      <c r="B2633" t="s">
        <v>19629</v>
      </c>
      <c r="C2633" s="1" t="s">
        <v>19333</v>
      </c>
      <c r="D2633" s="1" t="s">
        <v>19627</v>
      </c>
      <c r="E2633" s="1" t="s">
        <v>19628</v>
      </c>
    </row>
    <row r="2634" spans="2:5" x14ac:dyDescent="0.45">
      <c r="B2634" t="s">
        <v>25618</v>
      </c>
      <c r="C2634" s="1" t="s">
        <v>23</v>
      </c>
      <c r="D2634" s="1" t="s">
        <v>90</v>
      </c>
      <c r="E2634" s="1" t="s">
        <v>2149</v>
      </c>
    </row>
    <row r="2635" spans="2:5" x14ac:dyDescent="0.45">
      <c r="B2635" t="s">
        <v>8766</v>
      </c>
      <c r="C2635" s="1" t="s">
        <v>59</v>
      </c>
      <c r="D2635" s="1" t="s">
        <v>135</v>
      </c>
      <c r="E2635" s="1" t="s">
        <v>4629</v>
      </c>
    </row>
    <row r="2636" spans="2:5" x14ac:dyDescent="0.45">
      <c r="B2636" t="s">
        <v>10513</v>
      </c>
      <c r="C2636" s="1" t="s">
        <v>10341</v>
      </c>
      <c r="D2636" s="1" t="s">
        <v>10511</v>
      </c>
      <c r="E2636" s="1" t="s">
        <v>10514</v>
      </c>
    </row>
    <row r="2637" spans="2:5" x14ac:dyDescent="0.45">
      <c r="B2637" t="s">
        <v>7825</v>
      </c>
      <c r="C2637" s="1" t="s">
        <v>170</v>
      </c>
      <c r="D2637" s="1" t="s">
        <v>294</v>
      </c>
      <c r="E2637" s="1" t="s">
        <v>2648</v>
      </c>
    </row>
    <row r="2638" spans="2:5" x14ac:dyDescent="0.45">
      <c r="B2638" t="s">
        <v>25652</v>
      </c>
      <c r="C2638" s="1" t="s">
        <v>82</v>
      </c>
      <c r="D2638" s="1" t="s">
        <v>249</v>
      </c>
      <c r="E2638" s="1" t="s">
        <v>3754</v>
      </c>
    </row>
    <row r="2639" spans="2:5" x14ac:dyDescent="0.45">
      <c r="B2639" t="s">
        <v>8766</v>
      </c>
      <c r="C2639" s="1" t="s">
        <v>59</v>
      </c>
      <c r="D2639" s="1" t="s">
        <v>135</v>
      </c>
      <c r="E2639" s="1" t="s">
        <v>4686</v>
      </c>
    </row>
    <row r="2640" spans="2:5" x14ac:dyDescent="0.45">
      <c r="B2640" t="s">
        <v>7209</v>
      </c>
      <c r="C2640" s="1" t="s">
        <v>80</v>
      </c>
      <c r="D2640" s="1" t="s">
        <v>94</v>
      </c>
      <c r="E2640" s="1" t="s">
        <v>916</v>
      </c>
    </row>
    <row r="2641" spans="2:5" x14ac:dyDescent="0.45">
      <c r="B2641" t="s">
        <v>8923</v>
      </c>
      <c r="C2641" s="1" t="s">
        <v>17</v>
      </c>
      <c r="D2641" s="1" t="s">
        <v>18</v>
      </c>
      <c r="E2641" s="1" t="s">
        <v>4771</v>
      </c>
    </row>
    <row r="2642" spans="2:5" x14ac:dyDescent="0.45">
      <c r="B2642" t="s">
        <v>13417</v>
      </c>
      <c r="C2642" s="1" t="s">
        <v>36</v>
      </c>
      <c r="D2642" s="1" t="s">
        <v>261</v>
      </c>
      <c r="E2642" s="1" t="s">
        <v>5033</v>
      </c>
    </row>
    <row r="2643" spans="2:5" x14ac:dyDescent="0.45">
      <c r="B2643" t="s">
        <v>18841</v>
      </c>
      <c r="C2643" s="1" t="s">
        <v>18808</v>
      </c>
      <c r="D2643" s="1" t="s">
        <v>18824</v>
      </c>
      <c r="E2643" s="1" t="s">
        <v>18840</v>
      </c>
    </row>
    <row r="2644" spans="2:5" x14ac:dyDescent="0.45">
      <c r="B2644" t="s">
        <v>21365</v>
      </c>
      <c r="C2644" s="1" t="s">
        <v>23356</v>
      </c>
      <c r="D2644" s="1" t="s">
        <v>23384</v>
      </c>
      <c r="E2644" s="1" t="s">
        <v>23413</v>
      </c>
    </row>
    <row r="2645" spans="2:5" x14ac:dyDescent="0.45">
      <c r="B2645" t="s">
        <v>11481</v>
      </c>
      <c r="C2645" s="1" t="s">
        <v>23</v>
      </c>
      <c r="D2645" s="1" t="s">
        <v>24</v>
      </c>
      <c r="E2645" s="1" t="s">
        <v>2101</v>
      </c>
    </row>
    <row r="2646" spans="2:5" x14ac:dyDescent="0.45">
      <c r="B2646" t="s">
        <v>8766</v>
      </c>
      <c r="C2646" s="1" t="s">
        <v>59</v>
      </c>
      <c r="D2646" s="1" t="s">
        <v>135</v>
      </c>
      <c r="E2646" s="1" t="s">
        <v>4631</v>
      </c>
    </row>
    <row r="2647" spans="2:5" x14ac:dyDescent="0.45">
      <c r="B2647" t="s">
        <v>10181</v>
      </c>
      <c r="C2647" s="1" t="s">
        <v>10157</v>
      </c>
      <c r="D2647" s="1" t="s">
        <v>10296</v>
      </c>
      <c r="E2647" s="1" t="s">
        <v>10298</v>
      </c>
    </row>
    <row r="2648" spans="2:5" x14ac:dyDescent="0.45">
      <c r="B2648" t="s">
        <v>13904</v>
      </c>
      <c r="C2648" s="1" t="s">
        <v>13842</v>
      </c>
      <c r="D2648" s="1" t="s">
        <v>13891</v>
      </c>
      <c r="E2648" s="1" t="s">
        <v>13903</v>
      </c>
    </row>
    <row r="2649" spans="2:5" x14ac:dyDescent="0.45">
      <c r="B2649" t="s">
        <v>7825</v>
      </c>
      <c r="C2649" s="1" t="s">
        <v>170</v>
      </c>
      <c r="D2649" s="1" t="s">
        <v>244</v>
      </c>
      <c r="E2649" s="1" t="s">
        <v>2629</v>
      </c>
    </row>
    <row r="2650" spans="2:5" x14ac:dyDescent="0.45">
      <c r="B2650" t="s">
        <v>11481</v>
      </c>
      <c r="C2650" s="1" t="s">
        <v>23</v>
      </c>
      <c r="D2650" s="1" t="s">
        <v>24</v>
      </c>
      <c r="E2650" s="1" t="s">
        <v>2103</v>
      </c>
    </row>
    <row r="2651" spans="2:5" x14ac:dyDescent="0.45">
      <c r="B2651" t="s">
        <v>12951</v>
      </c>
      <c r="C2651" s="1" t="s">
        <v>12894</v>
      </c>
      <c r="D2651" s="1" t="s">
        <v>12895</v>
      </c>
      <c r="E2651" s="1" t="s">
        <v>12950</v>
      </c>
    </row>
    <row r="2652" spans="2:5" x14ac:dyDescent="0.45">
      <c r="B2652" t="s">
        <v>7704</v>
      </c>
      <c r="C2652" s="1" t="s">
        <v>10723</v>
      </c>
      <c r="D2652" s="1" t="s">
        <v>10788</v>
      </c>
      <c r="E2652" s="1" t="s">
        <v>10793</v>
      </c>
    </row>
    <row r="2653" spans="2:5" x14ac:dyDescent="0.45">
      <c r="B2653" t="s">
        <v>8097</v>
      </c>
      <c r="C2653" s="1" t="s">
        <v>220</v>
      </c>
      <c r="D2653" s="1" t="s">
        <v>221</v>
      </c>
      <c r="E2653" s="1" t="s">
        <v>2964</v>
      </c>
    </row>
    <row r="2654" spans="2:5" x14ac:dyDescent="0.45">
      <c r="B2654" t="s">
        <v>11481</v>
      </c>
      <c r="C2654" s="1" t="s">
        <v>23</v>
      </c>
      <c r="D2654" s="1" t="s">
        <v>24</v>
      </c>
      <c r="E2654" s="1" t="s">
        <v>2043</v>
      </c>
    </row>
    <row r="2655" spans="2:5" x14ac:dyDescent="0.45">
      <c r="B2655" t="s">
        <v>23987</v>
      </c>
      <c r="C2655" s="1" t="s">
        <v>23918</v>
      </c>
      <c r="D2655" s="1" t="s">
        <v>23957</v>
      </c>
      <c r="E2655" s="1" t="s">
        <v>23986</v>
      </c>
    </row>
    <row r="2656" spans="2:5" x14ac:dyDescent="0.45">
      <c r="B2656" t="s">
        <v>7990</v>
      </c>
      <c r="C2656" s="1" t="s">
        <v>67</v>
      </c>
      <c r="D2656" s="1" t="s">
        <v>99</v>
      </c>
      <c r="E2656" s="1" t="s">
        <v>2755</v>
      </c>
    </row>
    <row r="2657" spans="2:5" x14ac:dyDescent="0.45">
      <c r="B2657" t="s">
        <v>20076</v>
      </c>
      <c r="C2657" s="1" t="s">
        <v>19976</v>
      </c>
      <c r="D2657" s="1" t="s">
        <v>20067</v>
      </c>
      <c r="E2657" s="1" t="s">
        <v>20075</v>
      </c>
    </row>
    <row r="2658" spans="2:5" x14ac:dyDescent="0.45">
      <c r="B2658" t="s">
        <v>8873</v>
      </c>
      <c r="C2658" s="1" t="s">
        <v>59</v>
      </c>
      <c r="D2658" s="1" t="s">
        <v>135</v>
      </c>
      <c r="E2658" s="1" t="s">
        <v>4679</v>
      </c>
    </row>
    <row r="2659" spans="2:5" x14ac:dyDescent="0.45">
      <c r="B2659" t="s">
        <v>14927</v>
      </c>
      <c r="C2659" s="1" t="s">
        <v>14794</v>
      </c>
      <c r="D2659" s="1" t="s">
        <v>14925</v>
      </c>
      <c r="E2659" s="1" t="s">
        <v>14926</v>
      </c>
    </row>
    <row r="2660" spans="2:5" x14ac:dyDescent="0.45">
      <c r="B2660" t="s">
        <v>8042</v>
      </c>
      <c r="C2660" s="1" t="s">
        <v>143</v>
      </c>
      <c r="D2660" s="1" t="s">
        <v>337</v>
      </c>
      <c r="E2660" s="1" t="s">
        <v>6079</v>
      </c>
    </row>
    <row r="2661" spans="2:5" x14ac:dyDescent="0.45">
      <c r="B2661" t="s">
        <v>16635</v>
      </c>
      <c r="C2661" s="1" t="s">
        <v>16600</v>
      </c>
      <c r="D2661" s="1" t="s">
        <v>16610</v>
      </c>
      <c r="E2661" s="1" t="s">
        <v>16634</v>
      </c>
    </row>
    <row r="2662" spans="2:5" x14ac:dyDescent="0.45">
      <c r="B2662" t="s">
        <v>8110</v>
      </c>
      <c r="C2662" s="1" t="s">
        <v>86</v>
      </c>
      <c r="D2662" s="1" t="s">
        <v>87</v>
      </c>
      <c r="E2662" s="1" t="s">
        <v>3016</v>
      </c>
    </row>
    <row r="2663" spans="2:5" x14ac:dyDescent="0.45">
      <c r="B2663" t="s">
        <v>8705</v>
      </c>
      <c r="C2663" s="1" t="s">
        <v>59</v>
      </c>
      <c r="D2663" s="1" t="s">
        <v>66</v>
      </c>
      <c r="E2663" s="1" t="s">
        <v>4333</v>
      </c>
    </row>
    <row r="2664" spans="2:5" x14ac:dyDescent="0.45">
      <c r="B2664" t="s">
        <v>10942</v>
      </c>
      <c r="C2664" s="1" t="s">
        <v>73</v>
      </c>
      <c r="D2664" s="1" t="s">
        <v>74</v>
      </c>
      <c r="E2664" s="1" t="s">
        <v>1793</v>
      </c>
    </row>
    <row r="2665" spans="2:5" x14ac:dyDescent="0.45">
      <c r="B2665" t="s">
        <v>6821</v>
      </c>
      <c r="C2665" s="1" t="s">
        <v>13407</v>
      </c>
      <c r="D2665" s="1" t="s">
        <v>13502</v>
      </c>
      <c r="E2665" s="1" t="s">
        <v>13620</v>
      </c>
    </row>
    <row r="2666" spans="2:5" x14ac:dyDescent="0.45">
      <c r="B2666" t="s">
        <v>9269</v>
      </c>
      <c r="C2666" s="1" t="s">
        <v>43</v>
      </c>
      <c r="D2666" s="1" t="s">
        <v>240</v>
      </c>
      <c r="E2666" s="1" t="s">
        <v>5678</v>
      </c>
    </row>
    <row r="2667" spans="2:5" x14ac:dyDescent="0.45">
      <c r="B2667" t="s">
        <v>25653</v>
      </c>
      <c r="C2667" s="1" t="s">
        <v>43</v>
      </c>
      <c r="D2667" s="1" t="s">
        <v>240</v>
      </c>
      <c r="E2667" s="1" t="s">
        <v>5714</v>
      </c>
    </row>
    <row r="2668" spans="2:5" x14ac:dyDescent="0.45">
      <c r="B2668" t="s">
        <v>18520</v>
      </c>
      <c r="C2668" s="1" t="s">
        <v>18384</v>
      </c>
      <c r="D2668" s="1" t="s">
        <v>18390</v>
      </c>
      <c r="E2668" s="1" t="s">
        <v>18519</v>
      </c>
    </row>
    <row r="2669" spans="2:5" x14ac:dyDescent="0.45">
      <c r="B2669" t="s">
        <v>7007</v>
      </c>
      <c r="C2669" s="1" t="s">
        <v>108</v>
      </c>
      <c r="D2669" s="1" t="s">
        <v>313</v>
      </c>
      <c r="E2669" s="1" t="s">
        <v>6631</v>
      </c>
    </row>
    <row r="2670" spans="2:5" x14ac:dyDescent="0.45">
      <c r="B2670" t="s">
        <v>21711</v>
      </c>
      <c r="C2670" s="1" t="s">
        <v>21535</v>
      </c>
      <c r="D2670" s="1" t="s">
        <v>21707</v>
      </c>
      <c r="E2670" s="1" t="s">
        <v>21721</v>
      </c>
    </row>
    <row r="2671" spans="2:5" x14ac:dyDescent="0.45">
      <c r="B2671" t="s">
        <v>21095</v>
      </c>
      <c r="C2671" s="1" t="s">
        <v>23541</v>
      </c>
      <c r="D2671" s="1" t="s">
        <v>23558</v>
      </c>
      <c r="E2671" s="1" t="s">
        <v>23564</v>
      </c>
    </row>
    <row r="2672" spans="2:5" x14ac:dyDescent="0.45">
      <c r="B2672" t="s">
        <v>16137</v>
      </c>
      <c r="C2672" s="1" t="s">
        <v>15954</v>
      </c>
      <c r="D2672" s="1" t="s">
        <v>16120</v>
      </c>
      <c r="E2672" s="1" t="s">
        <v>16136</v>
      </c>
    </row>
    <row r="2673" spans="2:5" x14ac:dyDescent="0.45">
      <c r="B2673" t="s">
        <v>10181</v>
      </c>
      <c r="C2673" s="1" t="s">
        <v>11982</v>
      </c>
      <c r="D2673" s="1" t="s">
        <v>12074</v>
      </c>
      <c r="E2673" s="1" t="s">
        <v>12082</v>
      </c>
    </row>
    <row r="2674" spans="2:5" x14ac:dyDescent="0.45">
      <c r="B2674" t="s">
        <v>8652</v>
      </c>
      <c r="C2674" s="1" t="s">
        <v>13</v>
      </c>
      <c r="D2674" s="1" t="s">
        <v>91</v>
      </c>
      <c r="E2674" s="1" t="s">
        <v>3988</v>
      </c>
    </row>
    <row r="2675" spans="2:5" x14ac:dyDescent="0.45">
      <c r="B2675" t="s">
        <v>25477</v>
      </c>
      <c r="C2675" s="1" t="s">
        <v>92</v>
      </c>
      <c r="D2675" s="1" t="s">
        <v>148</v>
      </c>
      <c r="E2675" s="1" t="s">
        <v>4933</v>
      </c>
    </row>
    <row r="2676" spans="2:5" x14ac:dyDescent="0.45">
      <c r="B2676" t="s">
        <v>10559</v>
      </c>
      <c r="C2676" s="1" t="s">
        <v>10341</v>
      </c>
      <c r="D2676" s="1" t="s">
        <v>10555</v>
      </c>
      <c r="E2676" s="1" t="s">
        <v>10558</v>
      </c>
    </row>
    <row r="2677" spans="2:5" x14ac:dyDescent="0.45">
      <c r="B2677" t="s">
        <v>13366</v>
      </c>
      <c r="C2677" s="1" t="s">
        <v>17483</v>
      </c>
      <c r="D2677" s="1" t="s">
        <v>17729</v>
      </c>
      <c r="E2677" s="1" t="s">
        <v>17766</v>
      </c>
    </row>
    <row r="2678" spans="2:5" x14ac:dyDescent="0.45">
      <c r="B2678" t="s">
        <v>25573</v>
      </c>
      <c r="C2678" s="1" t="s">
        <v>11</v>
      </c>
      <c r="D2678" s="1" t="s">
        <v>61</v>
      </c>
      <c r="E2678" s="1" t="s">
        <v>5377</v>
      </c>
    </row>
    <row r="2679" spans="2:5" x14ac:dyDescent="0.45">
      <c r="B2679" t="s">
        <v>21328</v>
      </c>
      <c r="C2679" s="1" t="s">
        <v>21088</v>
      </c>
      <c r="D2679" s="1" t="s">
        <v>21311</v>
      </c>
      <c r="E2679" s="1" t="s">
        <v>21417</v>
      </c>
    </row>
    <row r="2680" spans="2:5" x14ac:dyDescent="0.45">
      <c r="B2680" t="s">
        <v>10998</v>
      </c>
      <c r="C2680" s="1" t="s">
        <v>19976</v>
      </c>
      <c r="D2680" s="1" t="s">
        <v>20067</v>
      </c>
      <c r="E2680" s="1" t="s">
        <v>20073</v>
      </c>
    </row>
    <row r="2681" spans="2:5" x14ac:dyDescent="0.45">
      <c r="B2681" t="s">
        <v>21617</v>
      </c>
      <c r="C2681" s="1" t="s">
        <v>21535</v>
      </c>
      <c r="D2681" s="1" t="s">
        <v>21566</v>
      </c>
      <c r="E2681" s="1" t="s">
        <v>21634</v>
      </c>
    </row>
    <row r="2682" spans="2:5" x14ac:dyDescent="0.45">
      <c r="B2682" t="s">
        <v>6816</v>
      </c>
      <c r="C2682" s="1" t="s">
        <v>62</v>
      </c>
      <c r="D2682" s="1" t="s">
        <v>106</v>
      </c>
      <c r="E2682" s="1" t="s">
        <v>474</v>
      </c>
    </row>
    <row r="2683" spans="2:5" x14ac:dyDescent="0.45">
      <c r="B2683" t="s">
        <v>9027</v>
      </c>
      <c r="C2683" s="1" t="s">
        <v>15</v>
      </c>
      <c r="D2683" s="1" t="s">
        <v>167</v>
      </c>
      <c r="E2683" s="1" t="s">
        <v>5229</v>
      </c>
    </row>
    <row r="2684" spans="2:5" x14ac:dyDescent="0.45">
      <c r="B2684" t="s">
        <v>7007</v>
      </c>
      <c r="C2684" s="1" t="s">
        <v>108</v>
      </c>
      <c r="D2684" s="1" t="s">
        <v>355</v>
      </c>
      <c r="E2684" s="1" t="s">
        <v>6634</v>
      </c>
    </row>
    <row r="2685" spans="2:5" x14ac:dyDescent="0.45">
      <c r="B2685" t="s">
        <v>8242</v>
      </c>
      <c r="C2685" s="1" t="s">
        <v>38</v>
      </c>
      <c r="D2685" s="1" t="s">
        <v>224</v>
      </c>
      <c r="E2685" s="1" t="s">
        <v>3228</v>
      </c>
    </row>
    <row r="2686" spans="2:5" x14ac:dyDescent="0.45">
      <c r="B2686" t="s">
        <v>22651</v>
      </c>
      <c r="C2686" s="1" t="s">
        <v>22642</v>
      </c>
      <c r="D2686" s="1" t="s">
        <v>22643</v>
      </c>
      <c r="E2686" s="1" t="s">
        <v>22650</v>
      </c>
    </row>
    <row r="2687" spans="2:5" x14ac:dyDescent="0.45">
      <c r="B2687" t="s">
        <v>17492</v>
      </c>
      <c r="C2687" s="1" t="s">
        <v>17483</v>
      </c>
      <c r="D2687" s="1" t="s">
        <v>17484</v>
      </c>
      <c r="E2687" s="1" t="s">
        <v>17505</v>
      </c>
    </row>
    <row r="2688" spans="2:5" x14ac:dyDescent="0.45">
      <c r="B2688" t="s">
        <v>8950</v>
      </c>
      <c r="C2688" s="1" t="s">
        <v>11</v>
      </c>
      <c r="D2688" s="1" t="s">
        <v>339</v>
      </c>
      <c r="E2688" s="1" t="s">
        <v>5410</v>
      </c>
    </row>
    <row r="2689" spans="2:5" x14ac:dyDescent="0.45">
      <c r="B2689" t="s">
        <v>20268</v>
      </c>
      <c r="C2689" s="1" t="s">
        <v>20156</v>
      </c>
      <c r="D2689" s="1" t="s">
        <v>20251</v>
      </c>
      <c r="E2689" s="1" t="s">
        <v>20273</v>
      </c>
    </row>
    <row r="2690" spans="2:5" x14ac:dyDescent="0.45">
      <c r="B2690" t="s">
        <v>9391</v>
      </c>
      <c r="C2690" s="1" t="s">
        <v>75</v>
      </c>
      <c r="D2690" s="1" t="s">
        <v>76</v>
      </c>
      <c r="E2690" s="1" t="s">
        <v>6055</v>
      </c>
    </row>
    <row r="2691" spans="2:5" x14ac:dyDescent="0.45">
      <c r="B2691" t="s">
        <v>11481</v>
      </c>
      <c r="C2691" s="1" t="s">
        <v>23</v>
      </c>
      <c r="D2691" s="1" t="s">
        <v>24</v>
      </c>
      <c r="E2691" s="1" t="s">
        <v>2034</v>
      </c>
    </row>
    <row r="2692" spans="2:5" x14ac:dyDescent="0.45">
      <c r="B2692" t="s">
        <v>6784</v>
      </c>
      <c r="C2692" s="1" t="s">
        <v>13407</v>
      </c>
      <c r="D2692" s="1" t="s">
        <v>13502</v>
      </c>
      <c r="E2692" s="1" t="s">
        <v>13633</v>
      </c>
    </row>
    <row r="2693" spans="2:5" x14ac:dyDescent="0.45">
      <c r="B2693" t="s">
        <v>8098</v>
      </c>
      <c r="C2693" s="1" t="s">
        <v>220</v>
      </c>
      <c r="D2693" s="1" t="s">
        <v>288</v>
      </c>
      <c r="E2693" s="1" t="s">
        <v>2941</v>
      </c>
    </row>
    <row r="2694" spans="2:5" x14ac:dyDescent="0.45">
      <c r="B2694" t="s">
        <v>23171</v>
      </c>
      <c r="C2694" s="1" t="s">
        <v>22971</v>
      </c>
      <c r="D2694" s="1" t="s">
        <v>23070</v>
      </c>
      <c r="E2694" s="1" t="s">
        <v>23170</v>
      </c>
    </row>
    <row r="2695" spans="2:5" x14ac:dyDescent="0.45">
      <c r="B2695" t="s">
        <v>16048</v>
      </c>
      <c r="C2695" s="1" t="s">
        <v>15954</v>
      </c>
      <c r="D2695" s="1" t="s">
        <v>16019</v>
      </c>
      <c r="E2695" s="1" t="s">
        <v>16047</v>
      </c>
    </row>
    <row r="2696" spans="2:5" x14ac:dyDescent="0.45">
      <c r="B2696" t="s">
        <v>15508</v>
      </c>
      <c r="C2696" s="1" t="s">
        <v>15324</v>
      </c>
      <c r="D2696" s="1" t="s">
        <v>15506</v>
      </c>
      <c r="E2696" s="1" t="s">
        <v>15545</v>
      </c>
    </row>
    <row r="2697" spans="2:5" x14ac:dyDescent="0.45">
      <c r="B2697" t="s">
        <v>21282</v>
      </c>
      <c r="C2697" s="1" t="s">
        <v>22971</v>
      </c>
      <c r="D2697" s="1" t="s">
        <v>23332</v>
      </c>
      <c r="E2697" s="1" t="s">
        <v>23355</v>
      </c>
    </row>
    <row r="2698" spans="2:5" x14ac:dyDescent="0.45">
      <c r="B2698" t="s">
        <v>25654</v>
      </c>
      <c r="C2698" s="1" t="s">
        <v>175</v>
      </c>
      <c r="D2698" s="1" t="s">
        <v>309</v>
      </c>
      <c r="E2698" s="1" t="s">
        <v>2362</v>
      </c>
    </row>
    <row r="2699" spans="2:5" x14ac:dyDescent="0.45">
      <c r="B2699" t="s">
        <v>15549</v>
      </c>
      <c r="C2699" s="1" t="s">
        <v>15324</v>
      </c>
      <c r="D2699" s="1" t="s">
        <v>15506</v>
      </c>
      <c r="E2699" s="1" t="s">
        <v>15548</v>
      </c>
    </row>
    <row r="2700" spans="2:5" x14ac:dyDescent="0.45">
      <c r="B2700" t="s">
        <v>8045</v>
      </c>
      <c r="C2700" s="1" t="s">
        <v>220</v>
      </c>
      <c r="D2700" s="1" t="s">
        <v>228</v>
      </c>
      <c r="E2700" s="1" t="s">
        <v>2989</v>
      </c>
    </row>
    <row r="2701" spans="2:5" x14ac:dyDescent="0.45">
      <c r="B2701" t="s">
        <v>7709</v>
      </c>
      <c r="C2701" s="1" t="s">
        <v>24699</v>
      </c>
      <c r="D2701" s="1" t="s">
        <v>24836</v>
      </c>
      <c r="E2701" s="1" t="s">
        <v>24862</v>
      </c>
    </row>
    <row r="2702" spans="2:5" x14ac:dyDescent="0.45">
      <c r="B2702" t="s">
        <v>10181</v>
      </c>
      <c r="C2702" s="1" t="s">
        <v>10157</v>
      </c>
      <c r="D2702" s="1" t="s">
        <v>10263</v>
      </c>
      <c r="E2702" s="1" t="s">
        <v>10276</v>
      </c>
    </row>
    <row r="2703" spans="2:5" x14ac:dyDescent="0.45">
      <c r="B2703" t="s">
        <v>13366</v>
      </c>
      <c r="C2703" s="1" t="s">
        <v>17483</v>
      </c>
      <c r="D2703" s="1" t="s">
        <v>17729</v>
      </c>
      <c r="E2703" s="1" t="s">
        <v>17752</v>
      </c>
    </row>
    <row r="2704" spans="2:5" x14ac:dyDescent="0.45">
      <c r="B2704" t="s">
        <v>8766</v>
      </c>
      <c r="C2704" s="1" t="s">
        <v>59</v>
      </c>
      <c r="D2704" s="1" t="s">
        <v>135</v>
      </c>
      <c r="E2704" s="1" t="s">
        <v>4669</v>
      </c>
    </row>
    <row r="2705" spans="2:5" x14ac:dyDescent="0.45">
      <c r="B2705" t="s">
        <v>7007</v>
      </c>
      <c r="C2705" s="1" t="s">
        <v>41</v>
      </c>
      <c r="D2705" s="1" t="s">
        <v>154</v>
      </c>
      <c r="E2705" s="1" t="s">
        <v>6588</v>
      </c>
    </row>
    <row r="2706" spans="2:5" x14ac:dyDescent="0.45">
      <c r="B2706" t="s">
        <v>9451</v>
      </c>
      <c r="C2706" s="1" t="s">
        <v>143</v>
      </c>
      <c r="D2706" s="1" t="s">
        <v>144</v>
      </c>
      <c r="E2706" s="1" t="s">
        <v>6141</v>
      </c>
    </row>
    <row r="2707" spans="2:5" x14ac:dyDescent="0.45">
      <c r="B2707" t="s">
        <v>18620</v>
      </c>
      <c r="C2707" s="1" t="s">
        <v>18384</v>
      </c>
      <c r="D2707" s="1" t="s">
        <v>18613</v>
      </c>
      <c r="E2707" s="1" t="s">
        <v>18634</v>
      </c>
    </row>
    <row r="2708" spans="2:5" x14ac:dyDescent="0.45">
      <c r="B2708" t="s">
        <v>25655</v>
      </c>
      <c r="C2708" s="1" t="s">
        <v>3</v>
      </c>
      <c r="D2708" s="1" t="s">
        <v>121</v>
      </c>
      <c r="E2708" s="1" t="s">
        <v>2298</v>
      </c>
    </row>
    <row r="2709" spans="2:5" x14ac:dyDescent="0.45">
      <c r="B2709" t="s">
        <v>10942</v>
      </c>
      <c r="C2709" s="1" t="s">
        <v>73</v>
      </c>
      <c r="D2709" s="1" t="s">
        <v>74</v>
      </c>
      <c r="E2709" s="1" t="s">
        <v>1805</v>
      </c>
    </row>
    <row r="2710" spans="2:5" x14ac:dyDescent="0.45">
      <c r="B2710" t="s">
        <v>7758</v>
      </c>
      <c r="C2710" s="1" t="s">
        <v>137</v>
      </c>
      <c r="D2710" s="1" t="s">
        <v>211</v>
      </c>
      <c r="E2710" s="1" t="s">
        <v>5275</v>
      </c>
    </row>
    <row r="2711" spans="2:5" x14ac:dyDescent="0.45">
      <c r="B2711" t="s">
        <v>8792</v>
      </c>
      <c r="C2711" s="1" t="s">
        <v>59</v>
      </c>
      <c r="D2711" s="1" t="s">
        <v>161</v>
      </c>
      <c r="E2711" s="1" t="s">
        <v>4467</v>
      </c>
    </row>
    <row r="2712" spans="2:5" x14ac:dyDescent="0.45">
      <c r="B2712" t="s">
        <v>15857</v>
      </c>
      <c r="C2712" s="1" t="s">
        <v>15619</v>
      </c>
      <c r="D2712" s="1" t="s">
        <v>15844</v>
      </c>
      <c r="E2712" s="1" t="s">
        <v>15856</v>
      </c>
    </row>
    <row r="2713" spans="2:5" x14ac:dyDescent="0.45">
      <c r="B2713" t="s">
        <v>15715</v>
      </c>
      <c r="C2713" s="1" t="s">
        <v>15619</v>
      </c>
      <c r="D2713" s="1" t="s">
        <v>15941</v>
      </c>
      <c r="E2713" s="1" t="s">
        <v>15945</v>
      </c>
    </row>
    <row r="2714" spans="2:5" x14ac:dyDescent="0.45">
      <c r="B2714" t="s">
        <v>11481</v>
      </c>
      <c r="C2714" s="1" t="s">
        <v>11412</v>
      </c>
      <c r="D2714" s="1" t="s">
        <v>11479</v>
      </c>
      <c r="E2714" s="1" t="s">
        <v>11492</v>
      </c>
    </row>
    <row r="2715" spans="2:5" x14ac:dyDescent="0.45">
      <c r="B2715" t="s">
        <v>13315</v>
      </c>
      <c r="C2715" s="1" t="s">
        <v>13175</v>
      </c>
      <c r="D2715" s="1" t="s">
        <v>13307</v>
      </c>
      <c r="E2715" s="1" t="s">
        <v>13314</v>
      </c>
    </row>
    <row r="2716" spans="2:5" x14ac:dyDescent="0.45">
      <c r="B2716" t="s">
        <v>20016</v>
      </c>
      <c r="C2716" s="1" t="s">
        <v>19976</v>
      </c>
      <c r="D2716" s="1" t="s">
        <v>20008</v>
      </c>
      <c r="E2716" s="1" t="s">
        <v>20015</v>
      </c>
    </row>
    <row r="2717" spans="2:5" x14ac:dyDescent="0.45">
      <c r="B2717" t="s">
        <v>25434</v>
      </c>
      <c r="C2717" s="1" t="s">
        <v>73</v>
      </c>
      <c r="D2717" s="1" t="s">
        <v>74</v>
      </c>
      <c r="E2717" s="1" t="s">
        <v>1841</v>
      </c>
    </row>
    <row r="2718" spans="2:5" x14ac:dyDescent="0.45">
      <c r="B2718" t="s">
        <v>21238</v>
      </c>
      <c r="C2718" s="1" t="s">
        <v>21088</v>
      </c>
      <c r="D2718" s="1" t="s">
        <v>21176</v>
      </c>
      <c r="E2718" s="1" t="s">
        <v>21237</v>
      </c>
    </row>
    <row r="2719" spans="2:5" x14ac:dyDescent="0.45">
      <c r="B2719" t="s">
        <v>19085</v>
      </c>
      <c r="C2719" s="1" t="s">
        <v>18954</v>
      </c>
      <c r="D2719" s="1" t="s">
        <v>19073</v>
      </c>
      <c r="E2719" s="1" t="s">
        <v>19084</v>
      </c>
    </row>
    <row r="2720" spans="2:5" x14ac:dyDescent="0.45">
      <c r="B2720" t="s">
        <v>7321</v>
      </c>
      <c r="C2720" s="1" t="s">
        <v>32</v>
      </c>
      <c r="D2720" s="1" t="s">
        <v>191</v>
      </c>
      <c r="E2720" s="1" t="s">
        <v>3487</v>
      </c>
    </row>
    <row r="2721" spans="2:5" x14ac:dyDescent="0.45">
      <c r="B2721" t="s">
        <v>11520</v>
      </c>
      <c r="C2721" s="1" t="s">
        <v>11412</v>
      </c>
      <c r="D2721" s="1" t="s">
        <v>11516</v>
      </c>
      <c r="E2721" s="1" t="s">
        <v>11519</v>
      </c>
    </row>
    <row r="2722" spans="2:5" x14ac:dyDescent="0.45">
      <c r="B2722" t="s">
        <v>24109</v>
      </c>
      <c r="C2722" s="1" t="s">
        <v>24046</v>
      </c>
      <c r="D2722" s="1" t="s">
        <v>24047</v>
      </c>
      <c r="E2722" s="1" t="s">
        <v>24108</v>
      </c>
    </row>
    <row r="2723" spans="2:5" x14ac:dyDescent="0.45">
      <c r="B2723" t="s">
        <v>8640</v>
      </c>
      <c r="C2723" s="1" t="s">
        <v>18384</v>
      </c>
      <c r="D2723" s="1" t="s">
        <v>18740</v>
      </c>
      <c r="E2723" s="1" t="s">
        <v>18748</v>
      </c>
    </row>
    <row r="2724" spans="2:5" x14ac:dyDescent="0.45">
      <c r="B2724" t="s">
        <v>13051</v>
      </c>
      <c r="C2724" s="1" t="s">
        <v>12894</v>
      </c>
      <c r="D2724" s="1" t="s">
        <v>13043</v>
      </c>
      <c r="E2724" s="1" t="s">
        <v>13050</v>
      </c>
    </row>
    <row r="2725" spans="2:5" x14ac:dyDescent="0.45">
      <c r="B2725" t="s">
        <v>25656</v>
      </c>
      <c r="C2725" s="1" t="s">
        <v>220</v>
      </c>
      <c r="D2725" s="1" t="s">
        <v>221</v>
      </c>
      <c r="E2725" s="1" t="s">
        <v>2983</v>
      </c>
    </row>
    <row r="2726" spans="2:5" x14ac:dyDescent="0.45">
      <c r="B2726" t="s">
        <v>8766</v>
      </c>
      <c r="C2726" s="1" t="s">
        <v>59</v>
      </c>
      <c r="D2726" s="1" t="s">
        <v>135</v>
      </c>
      <c r="E2726" s="1" t="s">
        <v>4718</v>
      </c>
    </row>
    <row r="2727" spans="2:5" x14ac:dyDescent="0.45">
      <c r="B2727" t="s">
        <v>11481</v>
      </c>
      <c r="C2727" s="1" t="s">
        <v>23</v>
      </c>
      <c r="D2727" s="1" t="s">
        <v>24</v>
      </c>
      <c r="E2727" s="1" t="s">
        <v>2044</v>
      </c>
    </row>
    <row r="2728" spans="2:5" x14ac:dyDescent="0.45">
      <c r="B2728" t="s">
        <v>19324</v>
      </c>
      <c r="C2728" s="1" t="s">
        <v>92</v>
      </c>
      <c r="D2728" s="1" t="s">
        <v>148</v>
      </c>
      <c r="E2728" s="1" t="s">
        <v>4932</v>
      </c>
    </row>
    <row r="2729" spans="2:5" x14ac:dyDescent="0.45">
      <c r="B2729" t="s">
        <v>7007</v>
      </c>
      <c r="C2729" s="1" t="s">
        <v>22418</v>
      </c>
      <c r="D2729" s="1" t="s">
        <v>22419</v>
      </c>
      <c r="E2729" s="1" t="s">
        <v>22423</v>
      </c>
    </row>
    <row r="2730" spans="2:5" x14ac:dyDescent="0.45">
      <c r="B2730" t="s">
        <v>7007</v>
      </c>
      <c r="C2730" s="1" t="s">
        <v>108</v>
      </c>
      <c r="D2730" s="1" t="s">
        <v>127</v>
      </c>
      <c r="E2730" s="1" t="s">
        <v>6651</v>
      </c>
    </row>
    <row r="2731" spans="2:5" x14ac:dyDescent="0.45">
      <c r="B2731" t="s">
        <v>8766</v>
      </c>
      <c r="C2731" s="1" t="s">
        <v>59</v>
      </c>
      <c r="D2731" s="1" t="s">
        <v>161</v>
      </c>
      <c r="E2731" s="1" t="s">
        <v>4490</v>
      </c>
    </row>
    <row r="2732" spans="2:5" x14ac:dyDescent="0.45">
      <c r="B2732" t="s">
        <v>8638</v>
      </c>
      <c r="C2732" s="1" t="s">
        <v>64</v>
      </c>
      <c r="D2732" s="1" t="s">
        <v>185</v>
      </c>
      <c r="E2732" s="1" t="s">
        <v>4252</v>
      </c>
    </row>
    <row r="2733" spans="2:5" x14ac:dyDescent="0.45">
      <c r="B2733" t="s">
        <v>23428</v>
      </c>
      <c r="C2733" s="1" t="s">
        <v>23541</v>
      </c>
      <c r="D2733" s="1" t="s">
        <v>23736</v>
      </c>
      <c r="E2733" s="1" t="s">
        <v>23747</v>
      </c>
    </row>
    <row r="2734" spans="2:5" x14ac:dyDescent="0.45">
      <c r="B2734" t="s">
        <v>11938</v>
      </c>
      <c r="C2734" s="1" t="s">
        <v>11598</v>
      </c>
      <c r="D2734" s="1" t="s">
        <v>11892</v>
      </c>
      <c r="E2734" s="1" t="s">
        <v>11937</v>
      </c>
    </row>
    <row r="2735" spans="2:5" x14ac:dyDescent="0.45">
      <c r="B2735" t="s">
        <v>13895</v>
      </c>
      <c r="C2735" s="1" t="s">
        <v>13842</v>
      </c>
      <c r="D2735" s="1" t="s">
        <v>13891</v>
      </c>
      <c r="E2735" s="1" t="s">
        <v>14074</v>
      </c>
    </row>
    <row r="2736" spans="2:5" x14ac:dyDescent="0.45">
      <c r="B2736" t="s">
        <v>23082</v>
      </c>
      <c r="C2736" s="1" t="s">
        <v>22971</v>
      </c>
      <c r="D2736" s="1" t="s">
        <v>23070</v>
      </c>
      <c r="E2736" s="1" t="s">
        <v>23081</v>
      </c>
    </row>
    <row r="2737" spans="2:5" x14ac:dyDescent="0.45">
      <c r="B2737" t="s">
        <v>7012</v>
      </c>
      <c r="C2737" s="1" t="s">
        <v>50</v>
      </c>
      <c r="D2737" s="1" t="s">
        <v>51</v>
      </c>
      <c r="E2737" s="1" t="s">
        <v>687</v>
      </c>
    </row>
    <row r="2738" spans="2:5" x14ac:dyDescent="0.45">
      <c r="B2738" t="s">
        <v>13055</v>
      </c>
      <c r="C2738" s="1" t="s">
        <v>12894</v>
      </c>
      <c r="D2738" s="1" t="s">
        <v>13043</v>
      </c>
      <c r="E2738" s="1" t="s">
        <v>13054</v>
      </c>
    </row>
    <row r="2739" spans="2:5" x14ac:dyDescent="0.45">
      <c r="B2739" t="s">
        <v>8032</v>
      </c>
      <c r="C2739" s="1" t="s">
        <v>143</v>
      </c>
      <c r="D2739" s="1" t="s">
        <v>337</v>
      </c>
      <c r="E2739" s="1" t="s">
        <v>6078</v>
      </c>
    </row>
    <row r="2740" spans="2:5" x14ac:dyDescent="0.45">
      <c r="B2740" t="s">
        <v>15299</v>
      </c>
      <c r="C2740" s="1" t="s">
        <v>15091</v>
      </c>
      <c r="D2740" s="1" t="s">
        <v>15293</v>
      </c>
      <c r="E2740" s="1" t="s">
        <v>15321</v>
      </c>
    </row>
    <row r="2741" spans="2:5" x14ac:dyDescent="0.45">
      <c r="B2741" t="s">
        <v>18834</v>
      </c>
      <c r="C2741" s="1" t="s">
        <v>18808</v>
      </c>
      <c r="D2741" s="1" t="s">
        <v>18824</v>
      </c>
      <c r="E2741" s="1" t="s">
        <v>18833</v>
      </c>
    </row>
    <row r="2742" spans="2:5" x14ac:dyDescent="0.45">
      <c r="B2742" t="s">
        <v>8705</v>
      </c>
      <c r="C2742" s="1" t="s">
        <v>59</v>
      </c>
      <c r="D2742" s="1" t="s">
        <v>60</v>
      </c>
      <c r="E2742" s="1" t="s">
        <v>4508</v>
      </c>
    </row>
    <row r="2743" spans="2:5" x14ac:dyDescent="0.45">
      <c r="B2743" t="s">
        <v>17492</v>
      </c>
      <c r="C2743" s="1" t="s">
        <v>17483</v>
      </c>
      <c r="D2743" s="1" t="s">
        <v>17484</v>
      </c>
      <c r="E2743" s="1" t="s">
        <v>17506</v>
      </c>
    </row>
    <row r="2744" spans="2:5" x14ac:dyDescent="0.45">
      <c r="B2744" t="s">
        <v>20268</v>
      </c>
      <c r="C2744" s="1" t="s">
        <v>20156</v>
      </c>
      <c r="D2744" s="1" t="s">
        <v>20251</v>
      </c>
      <c r="E2744" s="1" t="s">
        <v>20267</v>
      </c>
    </row>
    <row r="2745" spans="2:5" x14ac:dyDescent="0.45">
      <c r="B2745" t="s">
        <v>20224</v>
      </c>
      <c r="C2745" s="1" t="s">
        <v>20156</v>
      </c>
      <c r="D2745" s="1" t="s">
        <v>20200</v>
      </c>
      <c r="E2745" s="1" t="s">
        <v>20223</v>
      </c>
    </row>
    <row r="2746" spans="2:5" x14ac:dyDescent="0.45">
      <c r="B2746" t="s">
        <v>21365</v>
      </c>
      <c r="C2746" s="1" t="s">
        <v>21088</v>
      </c>
      <c r="D2746" s="1" t="s">
        <v>21311</v>
      </c>
      <c r="E2746" s="1" t="s">
        <v>21477</v>
      </c>
    </row>
    <row r="2747" spans="2:5" x14ac:dyDescent="0.45">
      <c r="B2747" t="s">
        <v>9072</v>
      </c>
      <c r="C2747" s="1" t="s">
        <v>137</v>
      </c>
      <c r="D2747" s="1" t="s">
        <v>211</v>
      </c>
      <c r="E2747" s="1" t="s">
        <v>5282</v>
      </c>
    </row>
    <row r="2748" spans="2:5" x14ac:dyDescent="0.45">
      <c r="B2748" t="s">
        <v>25657</v>
      </c>
      <c r="C2748" s="1" t="s">
        <v>11</v>
      </c>
      <c r="D2748" s="1" t="s">
        <v>40</v>
      </c>
      <c r="E2748" s="1" t="s">
        <v>5496</v>
      </c>
    </row>
    <row r="2749" spans="2:5" x14ac:dyDescent="0.45">
      <c r="B2749" t="s">
        <v>15299</v>
      </c>
      <c r="C2749" s="1" t="s">
        <v>15091</v>
      </c>
      <c r="D2749" s="1" t="s">
        <v>15293</v>
      </c>
      <c r="E2749" s="1" t="s">
        <v>15323</v>
      </c>
    </row>
    <row r="2750" spans="2:5" x14ac:dyDescent="0.45">
      <c r="B2750" t="s">
        <v>8002</v>
      </c>
      <c r="C2750" s="1" t="s">
        <v>75</v>
      </c>
      <c r="D2750" s="1" t="s">
        <v>308</v>
      </c>
      <c r="E2750" s="1" t="s">
        <v>5987</v>
      </c>
    </row>
    <row r="2751" spans="2:5" x14ac:dyDescent="0.45">
      <c r="B2751" t="s">
        <v>7321</v>
      </c>
      <c r="C2751" s="1" t="s">
        <v>32</v>
      </c>
      <c r="D2751" s="1" t="s">
        <v>191</v>
      </c>
      <c r="E2751" s="1" t="s">
        <v>3470</v>
      </c>
    </row>
    <row r="2752" spans="2:5" x14ac:dyDescent="0.45">
      <c r="B2752" t="s">
        <v>10181</v>
      </c>
      <c r="C2752" s="1" t="s">
        <v>12894</v>
      </c>
      <c r="D2752" s="1" t="s">
        <v>12895</v>
      </c>
      <c r="E2752" s="1" t="s">
        <v>12896</v>
      </c>
    </row>
    <row r="2753" spans="2:5" x14ac:dyDescent="0.45">
      <c r="B2753" t="s">
        <v>25630</v>
      </c>
      <c r="C2753" s="1" t="s">
        <v>23</v>
      </c>
      <c r="D2753" s="1" t="s">
        <v>90</v>
      </c>
      <c r="E2753" s="1" t="s">
        <v>2163</v>
      </c>
    </row>
    <row r="2754" spans="2:5" x14ac:dyDescent="0.45">
      <c r="B2754" t="s">
        <v>8946</v>
      </c>
      <c r="C2754" s="1" t="s">
        <v>17</v>
      </c>
      <c r="D2754" s="1" t="s">
        <v>18</v>
      </c>
      <c r="E2754" s="1" t="s">
        <v>4794</v>
      </c>
    </row>
    <row r="2755" spans="2:5" x14ac:dyDescent="0.45">
      <c r="B2755" t="s">
        <v>9387</v>
      </c>
      <c r="C2755" s="1" t="s">
        <v>75</v>
      </c>
      <c r="D2755" s="1" t="s">
        <v>76</v>
      </c>
      <c r="E2755" s="1" t="s">
        <v>6043</v>
      </c>
    </row>
    <row r="2756" spans="2:5" x14ac:dyDescent="0.45">
      <c r="B2756" t="s">
        <v>23415</v>
      </c>
      <c r="C2756" s="1" t="s">
        <v>23356</v>
      </c>
      <c r="D2756" s="1" t="s">
        <v>23384</v>
      </c>
      <c r="E2756" s="1" t="s">
        <v>23414</v>
      </c>
    </row>
    <row r="2757" spans="2:5" x14ac:dyDescent="0.45">
      <c r="B2757" t="s">
        <v>12462</v>
      </c>
      <c r="C2757" s="1" t="s">
        <v>12252</v>
      </c>
      <c r="D2757" s="1" t="s">
        <v>12449</v>
      </c>
      <c r="E2757" s="1" t="s">
        <v>12461</v>
      </c>
    </row>
    <row r="2758" spans="2:5" x14ac:dyDescent="0.45">
      <c r="B2758" t="s">
        <v>14185</v>
      </c>
      <c r="C2758" s="1" t="s">
        <v>13842</v>
      </c>
      <c r="D2758" s="1" t="s">
        <v>14164</v>
      </c>
      <c r="E2758" s="1" t="s">
        <v>14184</v>
      </c>
    </row>
    <row r="2759" spans="2:5" x14ac:dyDescent="0.45">
      <c r="B2759" t="s">
        <v>8532</v>
      </c>
      <c r="C2759" s="1" t="s">
        <v>100</v>
      </c>
      <c r="D2759" s="1" t="s">
        <v>126</v>
      </c>
      <c r="E2759" s="1" t="s">
        <v>3695</v>
      </c>
    </row>
    <row r="2760" spans="2:5" x14ac:dyDescent="0.45">
      <c r="B2760" t="s">
        <v>14554</v>
      </c>
      <c r="C2760" s="1" t="s">
        <v>14394</v>
      </c>
      <c r="D2760" s="1" t="s">
        <v>14540</v>
      </c>
      <c r="E2760" s="1" t="s">
        <v>14553</v>
      </c>
    </row>
    <row r="2761" spans="2:5" x14ac:dyDescent="0.45">
      <c r="B2761" t="s">
        <v>7481</v>
      </c>
      <c r="C2761" s="1" t="s">
        <v>19</v>
      </c>
      <c r="D2761" s="1" t="s">
        <v>230</v>
      </c>
      <c r="E2761" s="1" t="s">
        <v>1266</v>
      </c>
    </row>
    <row r="2762" spans="2:5" x14ac:dyDescent="0.45">
      <c r="B2762" t="s">
        <v>12323</v>
      </c>
      <c r="C2762" s="1" t="s">
        <v>12252</v>
      </c>
      <c r="D2762" s="1" t="s">
        <v>12307</v>
      </c>
      <c r="E2762" s="1" t="s">
        <v>12322</v>
      </c>
    </row>
    <row r="2763" spans="2:5" x14ac:dyDescent="0.45">
      <c r="B2763" t="s">
        <v>7007</v>
      </c>
      <c r="C2763" s="1" t="s">
        <v>59</v>
      </c>
      <c r="D2763" s="1" t="s">
        <v>161</v>
      </c>
      <c r="E2763" s="1" t="s">
        <v>4489</v>
      </c>
    </row>
    <row r="2764" spans="2:5" x14ac:dyDescent="0.45">
      <c r="B2764" t="s">
        <v>13902</v>
      </c>
      <c r="C2764" s="1" t="s">
        <v>13842</v>
      </c>
      <c r="D2764" s="1" t="s">
        <v>13891</v>
      </c>
      <c r="E2764" s="1" t="s">
        <v>13905</v>
      </c>
    </row>
    <row r="2765" spans="2:5" x14ac:dyDescent="0.45">
      <c r="B2765" t="s">
        <v>19732</v>
      </c>
      <c r="C2765" s="1" t="s">
        <v>19333</v>
      </c>
      <c r="D2765" s="1" t="s">
        <v>19715</v>
      </c>
      <c r="E2765" s="1" t="s">
        <v>19731</v>
      </c>
    </row>
    <row r="2766" spans="2:5" x14ac:dyDescent="0.45">
      <c r="B2766" t="s">
        <v>12840</v>
      </c>
      <c r="C2766" s="1" t="s">
        <v>12600</v>
      </c>
      <c r="D2766" s="1" t="s">
        <v>12810</v>
      </c>
      <c r="E2766" s="1" t="s">
        <v>12839</v>
      </c>
    </row>
    <row r="2767" spans="2:5" x14ac:dyDescent="0.45">
      <c r="B2767" t="s">
        <v>10691</v>
      </c>
      <c r="C2767" s="1" t="s">
        <v>21535</v>
      </c>
      <c r="D2767" s="1" t="s">
        <v>21722</v>
      </c>
      <c r="E2767" s="1" t="s">
        <v>21757</v>
      </c>
    </row>
    <row r="2768" spans="2:5" x14ac:dyDescent="0.45">
      <c r="B2768" t="s">
        <v>9284</v>
      </c>
      <c r="C2768" s="1" t="s">
        <v>25</v>
      </c>
      <c r="D2768" s="1" t="s">
        <v>26</v>
      </c>
      <c r="E2768" s="1" t="s">
        <v>5953</v>
      </c>
    </row>
    <row r="2769" spans="2:5" x14ac:dyDescent="0.45">
      <c r="B2769" t="s">
        <v>10160</v>
      </c>
      <c r="C2769" s="1" t="s">
        <v>10157</v>
      </c>
      <c r="D2769" s="1" t="s">
        <v>10158</v>
      </c>
      <c r="E2769" s="1" t="s">
        <v>10164</v>
      </c>
    </row>
    <row r="2770" spans="2:5" x14ac:dyDescent="0.45">
      <c r="B2770" t="s">
        <v>11481</v>
      </c>
      <c r="C2770" s="1" t="s">
        <v>23</v>
      </c>
      <c r="D2770" s="1" t="s">
        <v>24</v>
      </c>
      <c r="E2770" s="1" t="s">
        <v>2072</v>
      </c>
    </row>
    <row r="2771" spans="2:5" x14ac:dyDescent="0.45">
      <c r="B2771" t="s">
        <v>11889</v>
      </c>
      <c r="C2771" s="1" t="s">
        <v>11598</v>
      </c>
      <c r="D2771" s="1" t="s">
        <v>11874</v>
      </c>
      <c r="E2771" s="1" t="s">
        <v>11888</v>
      </c>
    </row>
    <row r="2772" spans="2:5" x14ac:dyDescent="0.45">
      <c r="B2772" t="s">
        <v>9284</v>
      </c>
      <c r="C2772" s="1" t="s">
        <v>43</v>
      </c>
      <c r="D2772" s="1" t="s">
        <v>52</v>
      </c>
      <c r="E2772" s="1" t="s">
        <v>5658</v>
      </c>
    </row>
    <row r="2773" spans="2:5" x14ac:dyDescent="0.45">
      <c r="B2773" t="s">
        <v>8116</v>
      </c>
      <c r="C2773" s="1" t="s">
        <v>86</v>
      </c>
      <c r="D2773" s="1" t="s">
        <v>87</v>
      </c>
      <c r="E2773" s="1" t="s">
        <v>3022</v>
      </c>
    </row>
    <row r="2774" spans="2:5" x14ac:dyDescent="0.45">
      <c r="B2774" t="s">
        <v>25432</v>
      </c>
      <c r="C2774" s="1" t="s">
        <v>73</v>
      </c>
      <c r="D2774" s="1" t="s">
        <v>74</v>
      </c>
      <c r="E2774" s="1" t="s">
        <v>1831</v>
      </c>
    </row>
    <row r="2775" spans="2:5" x14ac:dyDescent="0.45">
      <c r="B2775" t="s">
        <v>7878</v>
      </c>
      <c r="C2775" s="1" t="s">
        <v>34</v>
      </c>
      <c r="D2775" s="1" t="s">
        <v>166</v>
      </c>
      <c r="E2775" s="1" t="s">
        <v>2491</v>
      </c>
    </row>
    <row r="2776" spans="2:5" x14ac:dyDescent="0.45">
      <c r="B2776" t="s">
        <v>24571</v>
      </c>
      <c r="C2776" s="1" t="s">
        <v>24528</v>
      </c>
      <c r="D2776" s="1" t="s">
        <v>24529</v>
      </c>
      <c r="E2776" s="1" t="s">
        <v>24570</v>
      </c>
    </row>
    <row r="2777" spans="2:5" x14ac:dyDescent="0.45">
      <c r="B2777" t="s">
        <v>7424</v>
      </c>
      <c r="C2777" s="1" t="s">
        <v>84</v>
      </c>
      <c r="D2777" s="1" t="s">
        <v>140</v>
      </c>
      <c r="E2777" s="1" t="s">
        <v>1189</v>
      </c>
    </row>
    <row r="2778" spans="2:5" x14ac:dyDescent="0.45">
      <c r="B2778" t="s">
        <v>21658</v>
      </c>
      <c r="C2778" s="1" t="s">
        <v>21535</v>
      </c>
      <c r="D2778" s="1" t="s">
        <v>21640</v>
      </c>
      <c r="E2778" s="1" t="s">
        <v>21661</v>
      </c>
    </row>
    <row r="2779" spans="2:5" x14ac:dyDescent="0.45">
      <c r="B2779" t="s">
        <v>19131</v>
      </c>
      <c r="C2779" s="1" t="s">
        <v>18954</v>
      </c>
      <c r="D2779" s="1" t="s">
        <v>19073</v>
      </c>
      <c r="E2779" s="1" t="s">
        <v>19130</v>
      </c>
    </row>
    <row r="2780" spans="2:5" x14ac:dyDescent="0.45">
      <c r="B2780" t="s">
        <v>8662</v>
      </c>
      <c r="C2780" s="1" t="s">
        <v>64</v>
      </c>
      <c r="D2780" s="1" t="s">
        <v>130</v>
      </c>
      <c r="E2780" s="1" t="s">
        <v>4286</v>
      </c>
    </row>
    <row r="2781" spans="2:5" x14ac:dyDescent="0.45">
      <c r="B2781" t="s">
        <v>12784</v>
      </c>
      <c r="C2781" s="1" t="s">
        <v>12600</v>
      </c>
      <c r="D2781" s="1" t="s">
        <v>12754</v>
      </c>
      <c r="E2781" s="1" t="s">
        <v>12783</v>
      </c>
    </row>
    <row r="2782" spans="2:5" x14ac:dyDescent="0.45">
      <c r="B2782" t="s">
        <v>8692</v>
      </c>
      <c r="C2782" s="1" t="s">
        <v>59</v>
      </c>
      <c r="D2782" s="1" t="s">
        <v>66</v>
      </c>
      <c r="E2782" s="1" t="s">
        <v>4342</v>
      </c>
    </row>
    <row r="2783" spans="2:5" x14ac:dyDescent="0.45">
      <c r="B2783" t="s">
        <v>7007</v>
      </c>
      <c r="C2783" s="1" t="s">
        <v>108</v>
      </c>
      <c r="D2783" s="1" t="s">
        <v>313</v>
      </c>
      <c r="E2783" s="1" t="s">
        <v>6624</v>
      </c>
    </row>
    <row r="2784" spans="2:5" x14ac:dyDescent="0.45">
      <c r="B2784" t="s">
        <v>15376</v>
      </c>
      <c r="C2784" s="1" t="s">
        <v>15324</v>
      </c>
      <c r="D2784" s="1" t="s">
        <v>15374</v>
      </c>
      <c r="E2784" s="1" t="s">
        <v>15375</v>
      </c>
    </row>
    <row r="2785" spans="2:5" x14ac:dyDescent="0.45">
      <c r="B2785" t="s">
        <v>16221</v>
      </c>
      <c r="C2785" s="1" t="s">
        <v>15954</v>
      </c>
      <c r="D2785" s="1" t="s">
        <v>16207</v>
      </c>
      <c r="E2785" s="1" t="s">
        <v>16220</v>
      </c>
    </row>
    <row r="2786" spans="2:5" x14ac:dyDescent="0.45">
      <c r="B2786" t="s">
        <v>10691</v>
      </c>
      <c r="C2786" s="1" t="s">
        <v>17483</v>
      </c>
      <c r="D2786" s="1" t="s">
        <v>17670</v>
      </c>
      <c r="E2786" s="1" t="s">
        <v>17678</v>
      </c>
    </row>
    <row r="2787" spans="2:5" x14ac:dyDescent="0.45">
      <c r="B2787" t="s">
        <v>10750</v>
      </c>
      <c r="C2787" s="1" t="s">
        <v>10723</v>
      </c>
      <c r="D2787" s="1" t="s">
        <v>10746</v>
      </c>
      <c r="E2787" s="1" t="s">
        <v>10772</v>
      </c>
    </row>
    <row r="2788" spans="2:5" x14ac:dyDescent="0.45">
      <c r="B2788" t="s">
        <v>8046</v>
      </c>
      <c r="C2788" s="1" t="s">
        <v>133</v>
      </c>
      <c r="D2788" s="1" t="s">
        <v>195</v>
      </c>
      <c r="E2788" s="1" t="s">
        <v>2853</v>
      </c>
    </row>
    <row r="2789" spans="2:5" x14ac:dyDescent="0.45">
      <c r="B2789" t="s">
        <v>18620</v>
      </c>
      <c r="C2789" s="1" t="s">
        <v>18384</v>
      </c>
      <c r="D2789" s="1" t="s">
        <v>18613</v>
      </c>
      <c r="E2789" s="1" t="s">
        <v>18711</v>
      </c>
    </row>
    <row r="2790" spans="2:5" x14ac:dyDescent="0.45">
      <c r="B2790" t="s">
        <v>7007</v>
      </c>
      <c r="C2790" s="1" t="s">
        <v>7</v>
      </c>
      <c r="D2790" s="1" t="s">
        <v>8</v>
      </c>
      <c r="E2790" s="1" t="s">
        <v>4114</v>
      </c>
    </row>
    <row r="2791" spans="2:5" x14ac:dyDescent="0.45">
      <c r="B2791" t="s">
        <v>6821</v>
      </c>
      <c r="C2791" s="1" t="s">
        <v>13407</v>
      </c>
      <c r="D2791" s="1" t="s">
        <v>13502</v>
      </c>
      <c r="E2791" s="1" t="s">
        <v>13595</v>
      </c>
    </row>
    <row r="2792" spans="2:5" x14ac:dyDescent="0.45">
      <c r="B2792" t="s">
        <v>7372</v>
      </c>
      <c r="C2792" s="1" t="s">
        <v>10865</v>
      </c>
      <c r="D2792" s="1" t="s">
        <v>10951</v>
      </c>
      <c r="E2792" s="1" t="s">
        <v>10972</v>
      </c>
    </row>
    <row r="2793" spans="2:5" x14ac:dyDescent="0.45">
      <c r="B2793" t="s">
        <v>15242</v>
      </c>
      <c r="C2793" s="1" t="s">
        <v>15091</v>
      </c>
      <c r="D2793" s="1" t="s">
        <v>15219</v>
      </c>
      <c r="E2793" s="1" t="s">
        <v>15248</v>
      </c>
    </row>
    <row r="2794" spans="2:5" x14ac:dyDescent="0.45">
      <c r="B2794" t="s">
        <v>25507</v>
      </c>
      <c r="C2794" s="1" t="s">
        <v>43</v>
      </c>
      <c r="D2794" s="1" t="s">
        <v>187</v>
      </c>
      <c r="E2794" s="1" t="s">
        <v>5610</v>
      </c>
    </row>
    <row r="2795" spans="2:5" x14ac:dyDescent="0.45">
      <c r="B2795" t="s">
        <v>16369</v>
      </c>
      <c r="C2795" s="1" t="s">
        <v>16277</v>
      </c>
      <c r="D2795" s="1" t="s">
        <v>16361</v>
      </c>
      <c r="E2795" s="1" t="s">
        <v>16368</v>
      </c>
    </row>
    <row r="2796" spans="2:5" x14ac:dyDescent="0.45">
      <c r="B2796" t="s">
        <v>14389</v>
      </c>
      <c r="C2796" s="1" t="s">
        <v>14261</v>
      </c>
      <c r="D2796" s="1" t="s">
        <v>14387</v>
      </c>
      <c r="E2796" s="1" t="s">
        <v>14390</v>
      </c>
    </row>
    <row r="2797" spans="2:5" x14ac:dyDescent="0.45">
      <c r="B2797" t="s">
        <v>23816</v>
      </c>
      <c r="C2797" s="1" t="s">
        <v>23770</v>
      </c>
      <c r="D2797" s="1" t="s">
        <v>23798</v>
      </c>
      <c r="E2797" s="1" t="s">
        <v>23815</v>
      </c>
    </row>
    <row r="2798" spans="2:5" x14ac:dyDescent="0.45">
      <c r="B2798" t="s">
        <v>25508</v>
      </c>
      <c r="C2798" s="1" t="s">
        <v>43</v>
      </c>
      <c r="D2798" s="1" t="s">
        <v>232</v>
      </c>
      <c r="E2798" s="1" t="s">
        <v>5645</v>
      </c>
    </row>
    <row r="2799" spans="2:5" x14ac:dyDescent="0.45">
      <c r="B2799" t="s">
        <v>11597</v>
      </c>
      <c r="C2799" s="1" t="s">
        <v>11412</v>
      </c>
      <c r="D2799" s="1" t="s">
        <v>11594</v>
      </c>
      <c r="E2799" s="1" t="s">
        <v>11596</v>
      </c>
    </row>
    <row r="2800" spans="2:5" x14ac:dyDescent="0.45">
      <c r="B2800" t="s">
        <v>22444</v>
      </c>
      <c r="C2800" s="1" t="s">
        <v>22418</v>
      </c>
      <c r="D2800" s="1" t="s">
        <v>22440</v>
      </c>
      <c r="E2800" s="1" t="s">
        <v>22443</v>
      </c>
    </row>
    <row r="2801" spans="2:5" x14ac:dyDescent="0.45">
      <c r="B2801" t="s">
        <v>7321</v>
      </c>
      <c r="C2801" s="1" t="s">
        <v>32</v>
      </c>
      <c r="D2801" s="1" t="s">
        <v>191</v>
      </c>
      <c r="E2801" s="1" t="s">
        <v>3493</v>
      </c>
    </row>
    <row r="2802" spans="2:5" x14ac:dyDescent="0.45">
      <c r="B2802" t="s">
        <v>21923</v>
      </c>
      <c r="C2802" s="1" t="s">
        <v>21535</v>
      </c>
      <c r="D2802" s="1" t="s">
        <v>21919</v>
      </c>
      <c r="E2802" s="1" t="s">
        <v>21922</v>
      </c>
    </row>
    <row r="2803" spans="2:5" x14ac:dyDescent="0.45">
      <c r="B2803" t="s">
        <v>10839</v>
      </c>
      <c r="C2803" s="1" t="s">
        <v>73</v>
      </c>
      <c r="D2803" s="1" t="s">
        <v>74</v>
      </c>
      <c r="E2803" s="1" t="s">
        <v>1827</v>
      </c>
    </row>
    <row r="2804" spans="2:5" x14ac:dyDescent="0.45">
      <c r="B2804" t="s">
        <v>8172</v>
      </c>
      <c r="C2804" s="1" t="s">
        <v>9975</v>
      </c>
      <c r="D2804" s="1" t="s">
        <v>10009</v>
      </c>
      <c r="E2804" s="1" t="s">
        <v>10010</v>
      </c>
    </row>
    <row r="2805" spans="2:5" x14ac:dyDescent="0.45">
      <c r="B2805" t="s">
        <v>6736</v>
      </c>
      <c r="C2805" s="1" t="s">
        <v>62</v>
      </c>
      <c r="D2805" s="1" t="s">
        <v>250</v>
      </c>
      <c r="E2805" s="1" t="s">
        <v>380</v>
      </c>
    </row>
    <row r="2806" spans="2:5" x14ac:dyDescent="0.45">
      <c r="B2806" t="s">
        <v>18620</v>
      </c>
      <c r="C2806" s="1" t="s">
        <v>18384</v>
      </c>
      <c r="D2806" s="1" t="s">
        <v>18613</v>
      </c>
      <c r="E2806" s="1" t="s">
        <v>18714</v>
      </c>
    </row>
    <row r="2807" spans="2:5" x14ac:dyDescent="0.45">
      <c r="B2807" t="s">
        <v>8002</v>
      </c>
      <c r="C2807" s="1" t="s">
        <v>133</v>
      </c>
      <c r="D2807" s="1" t="s">
        <v>304</v>
      </c>
      <c r="E2807" s="1" t="s">
        <v>2863</v>
      </c>
    </row>
    <row r="2808" spans="2:5" x14ac:dyDescent="0.45">
      <c r="B2808" t="s">
        <v>17499</v>
      </c>
      <c r="C2808" s="1" t="s">
        <v>17483</v>
      </c>
      <c r="D2808" s="1" t="s">
        <v>17484</v>
      </c>
      <c r="E2808" s="1" t="s">
        <v>17498</v>
      </c>
    </row>
    <row r="2809" spans="2:5" x14ac:dyDescent="0.45">
      <c r="B2809" t="s">
        <v>17934</v>
      </c>
      <c r="C2809" s="1" t="s">
        <v>17918</v>
      </c>
      <c r="D2809" s="1" t="s">
        <v>17981</v>
      </c>
      <c r="E2809" s="1" t="s">
        <v>17991</v>
      </c>
    </row>
    <row r="2810" spans="2:5" x14ac:dyDescent="0.45">
      <c r="B2810" t="s">
        <v>20256</v>
      </c>
      <c r="C2810" s="1" t="s">
        <v>24377</v>
      </c>
      <c r="D2810" s="1" t="s">
        <v>24408</v>
      </c>
      <c r="E2810" s="1" t="s">
        <v>24423</v>
      </c>
    </row>
    <row r="2811" spans="2:5" x14ac:dyDescent="0.45">
      <c r="B2811" t="s">
        <v>10181</v>
      </c>
      <c r="C2811" s="1" t="s">
        <v>16600</v>
      </c>
      <c r="D2811" s="1" t="s">
        <v>16851</v>
      </c>
      <c r="E2811" s="1" t="s">
        <v>16855</v>
      </c>
    </row>
    <row r="2812" spans="2:5" x14ac:dyDescent="0.45">
      <c r="B2812" t="s">
        <v>19689</v>
      </c>
      <c r="C2812" s="1" t="s">
        <v>19333</v>
      </c>
      <c r="D2812" s="1" t="s">
        <v>19673</v>
      </c>
      <c r="E2812" s="1" t="s">
        <v>19690</v>
      </c>
    </row>
    <row r="2813" spans="2:5" x14ac:dyDescent="0.45">
      <c r="B2813" t="s">
        <v>8766</v>
      </c>
      <c r="C2813" s="1" t="s">
        <v>59</v>
      </c>
      <c r="D2813" s="1" t="s">
        <v>135</v>
      </c>
      <c r="E2813" s="1" t="s">
        <v>4714</v>
      </c>
    </row>
    <row r="2814" spans="2:5" x14ac:dyDescent="0.45">
      <c r="B2814" t="s">
        <v>9212</v>
      </c>
      <c r="C2814" s="1" t="s">
        <v>69</v>
      </c>
      <c r="D2814" s="1" t="s">
        <v>70</v>
      </c>
      <c r="E2814" s="1" t="s">
        <v>5812</v>
      </c>
    </row>
    <row r="2815" spans="2:5" x14ac:dyDescent="0.45">
      <c r="B2815" t="s">
        <v>11136</v>
      </c>
      <c r="C2815" s="1" t="s">
        <v>10865</v>
      </c>
      <c r="D2815" s="1" t="s">
        <v>11131</v>
      </c>
      <c r="E2815" s="1" t="s">
        <v>11135</v>
      </c>
    </row>
    <row r="2816" spans="2:5" x14ac:dyDescent="0.45">
      <c r="B2816" t="s">
        <v>25511</v>
      </c>
      <c r="C2816" s="1" t="s">
        <v>43</v>
      </c>
      <c r="D2816" s="1" t="s">
        <v>232</v>
      </c>
      <c r="E2816" s="1" t="s">
        <v>5627</v>
      </c>
    </row>
    <row r="2817" spans="2:5" x14ac:dyDescent="0.45">
      <c r="B2817" t="s">
        <v>8766</v>
      </c>
      <c r="C2817" s="1" t="s">
        <v>59</v>
      </c>
      <c r="D2817" s="1" t="s">
        <v>135</v>
      </c>
      <c r="E2817" s="1" t="s">
        <v>4633</v>
      </c>
    </row>
    <row r="2818" spans="2:5" x14ac:dyDescent="0.45">
      <c r="B2818" t="s">
        <v>7825</v>
      </c>
      <c r="C2818" s="1" t="s">
        <v>13</v>
      </c>
      <c r="D2818" s="1" t="s">
        <v>14</v>
      </c>
      <c r="E2818" s="1" t="s">
        <v>4063</v>
      </c>
    </row>
    <row r="2819" spans="2:5" x14ac:dyDescent="0.45">
      <c r="B2819" t="s">
        <v>7976</v>
      </c>
      <c r="C2819" s="1" t="s">
        <v>67</v>
      </c>
      <c r="D2819" s="1" t="s">
        <v>246</v>
      </c>
      <c r="E2819" s="1" t="s">
        <v>2712</v>
      </c>
    </row>
    <row r="2820" spans="2:5" x14ac:dyDescent="0.45">
      <c r="B2820" t="s">
        <v>25658</v>
      </c>
      <c r="C2820" s="1" t="s">
        <v>220</v>
      </c>
      <c r="D2820" s="1" t="s">
        <v>221</v>
      </c>
      <c r="E2820" s="1" t="s">
        <v>2980</v>
      </c>
    </row>
    <row r="2821" spans="2:5" x14ac:dyDescent="0.45">
      <c r="B2821" t="s">
        <v>10998</v>
      </c>
      <c r="C2821" s="1" t="s">
        <v>10865</v>
      </c>
      <c r="D2821" s="1" t="s">
        <v>10996</v>
      </c>
      <c r="E2821" s="1" t="s">
        <v>10999</v>
      </c>
    </row>
    <row r="2822" spans="2:5" x14ac:dyDescent="0.45">
      <c r="B2822" t="s">
        <v>21033</v>
      </c>
      <c r="C2822" s="1" t="s">
        <v>20678</v>
      </c>
      <c r="D2822" s="1" t="s">
        <v>20937</v>
      </c>
      <c r="E2822" s="1" t="s">
        <v>21032</v>
      </c>
    </row>
    <row r="2823" spans="2:5" x14ac:dyDescent="0.45">
      <c r="B2823" t="s">
        <v>10998</v>
      </c>
      <c r="C2823" s="1" t="s">
        <v>19976</v>
      </c>
      <c r="D2823" s="1" t="s">
        <v>20067</v>
      </c>
      <c r="E2823" s="1" t="s">
        <v>20070</v>
      </c>
    </row>
    <row r="2824" spans="2:5" x14ac:dyDescent="0.45">
      <c r="B2824" t="s">
        <v>24101</v>
      </c>
      <c r="C2824" s="1" t="s">
        <v>24046</v>
      </c>
      <c r="D2824" s="1" t="s">
        <v>24047</v>
      </c>
      <c r="E2824" s="1" t="s">
        <v>24100</v>
      </c>
    </row>
    <row r="2825" spans="2:5" x14ac:dyDescent="0.45">
      <c r="B2825" t="s">
        <v>15269</v>
      </c>
      <c r="C2825" s="1" t="s">
        <v>15091</v>
      </c>
      <c r="D2825" s="1" t="s">
        <v>15265</v>
      </c>
      <c r="E2825" s="1" t="s">
        <v>15268</v>
      </c>
    </row>
    <row r="2826" spans="2:5" x14ac:dyDescent="0.45">
      <c r="B2826" t="s">
        <v>13900</v>
      </c>
      <c r="C2826" s="1" t="s">
        <v>13842</v>
      </c>
      <c r="D2826" s="1" t="s">
        <v>13891</v>
      </c>
      <c r="E2826" s="1" t="s">
        <v>14002</v>
      </c>
    </row>
    <row r="2827" spans="2:5" x14ac:dyDescent="0.45">
      <c r="B2827" t="s">
        <v>13895</v>
      </c>
      <c r="C2827" s="1" t="s">
        <v>13842</v>
      </c>
      <c r="D2827" s="1" t="s">
        <v>13891</v>
      </c>
      <c r="E2827" s="1" t="s">
        <v>14026</v>
      </c>
    </row>
    <row r="2828" spans="2:5" x14ac:dyDescent="0.45">
      <c r="B2828" t="s">
        <v>19629</v>
      </c>
      <c r="C2828" s="1" t="s">
        <v>19333</v>
      </c>
      <c r="D2828" s="1" t="s">
        <v>19627</v>
      </c>
      <c r="E2828" s="1" t="s">
        <v>19646</v>
      </c>
    </row>
    <row r="2829" spans="2:5" x14ac:dyDescent="0.45">
      <c r="B2829" t="s">
        <v>14962</v>
      </c>
      <c r="C2829" s="1" t="s">
        <v>14794</v>
      </c>
      <c r="D2829" s="1" t="s">
        <v>14960</v>
      </c>
      <c r="E2829" s="1" t="s">
        <v>14961</v>
      </c>
    </row>
    <row r="2830" spans="2:5" x14ac:dyDescent="0.45">
      <c r="B2830" t="s">
        <v>13895</v>
      </c>
      <c r="C2830" s="1" t="s">
        <v>13842</v>
      </c>
      <c r="D2830" s="1" t="s">
        <v>13891</v>
      </c>
      <c r="E2830" s="1" t="s">
        <v>13941</v>
      </c>
    </row>
    <row r="2831" spans="2:5" x14ac:dyDescent="0.45">
      <c r="B2831" t="s">
        <v>7007</v>
      </c>
      <c r="C2831" s="1" t="s">
        <v>19976</v>
      </c>
      <c r="D2831" s="1" t="s">
        <v>19977</v>
      </c>
      <c r="E2831" s="1" t="s">
        <v>19986</v>
      </c>
    </row>
    <row r="2832" spans="2:5" x14ac:dyDescent="0.45">
      <c r="B2832" t="s">
        <v>25618</v>
      </c>
      <c r="C2832" s="1" t="s">
        <v>23</v>
      </c>
      <c r="D2832" s="1" t="s">
        <v>90</v>
      </c>
      <c r="E2832" s="1" t="s">
        <v>2166</v>
      </c>
    </row>
    <row r="2833" spans="2:5" x14ac:dyDescent="0.45">
      <c r="B2833" t="s">
        <v>8606</v>
      </c>
      <c r="C2833" s="1" t="s">
        <v>64</v>
      </c>
      <c r="D2833" s="1" t="s">
        <v>65</v>
      </c>
      <c r="E2833" s="1" t="s">
        <v>4234</v>
      </c>
    </row>
    <row r="2834" spans="2:5" x14ac:dyDescent="0.45">
      <c r="B2834" t="s">
        <v>25432</v>
      </c>
      <c r="C2834" s="1" t="s">
        <v>73</v>
      </c>
      <c r="D2834" s="1" t="s">
        <v>74</v>
      </c>
      <c r="E2834" s="1" t="s">
        <v>1859</v>
      </c>
    </row>
    <row r="2835" spans="2:5" x14ac:dyDescent="0.45">
      <c r="B2835" t="s">
        <v>14070</v>
      </c>
      <c r="C2835" s="1" t="s">
        <v>13842</v>
      </c>
      <c r="D2835" s="1" t="s">
        <v>13891</v>
      </c>
      <c r="E2835" s="1" t="s">
        <v>14069</v>
      </c>
    </row>
    <row r="2836" spans="2:5" x14ac:dyDescent="0.45">
      <c r="B2836" t="s">
        <v>7209</v>
      </c>
      <c r="C2836" s="1" t="s">
        <v>80</v>
      </c>
      <c r="D2836" s="1" t="s">
        <v>239</v>
      </c>
      <c r="E2836" s="1" t="s">
        <v>981</v>
      </c>
    </row>
    <row r="2837" spans="2:5" x14ac:dyDescent="0.45">
      <c r="B2837" t="s">
        <v>10181</v>
      </c>
      <c r="C2837" s="1" t="s">
        <v>10157</v>
      </c>
      <c r="D2837" s="1" t="s">
        <v>10296</v>
      </c>
      <c r="E2837" s="1" t="s">
        <v>10305</v>
      </c>
    </row>
    <row r="2838" spans="2:5" x14ac:dyDescent="0.45">
      <c r="B2838" t="s">
        <v>17835</v>
      </c>
      <c r="C2838" s="1" t="s">
        <v>17483</v>
      </c>
      <c r="D2838" s="1" t="s">
        <v>17818</v>
      </c>
      <c r="E2838" s="1" t="s">
        <v>17873</v>
      </c>
    </row>
    <row r="2839" spans="2:5" x14ac:dyDescent="0.45">
      <c r="B2839" t="s">
        <v>9399</v>
      </c>
      <c r="C2839" s="1" t="s">
        <v>75</v>
      </c>
      <c r="D2839" s="1" t="s">
        <v>76</v>
      </c>
      <c r="E2839" s="1" t="s">
        <v>6057</v>
      </c>
    </row>
    <row r="2840" spans="2:5" x14ac:dyDescent="0.45">
      <c r="B2840" t="s">
        <v>14103</v>
      </c>
      <c r="C2840" s="1" t="s">
        <v>13842</v>
      </c>
      <c r="D2840" s="1" t="s">
        <v>14091</v>
      </c>
      <c r="E2840" s="1" t="s">
        <v>14102</v>
      </c>
    </row>
    <row r="2841" spans="2:5" x14ac:dyDescent="0.45">
      <c r="B2841" t="s">
        <v>20305</v>
      </c>
      <c r="C2841" s="1" t="s">
        <v>20156</v>
      </c>
      <c r="D2841" s="1" t="s">
        <v>20303</v>
      </c>
      <c r="E2841" s="1" t="s">
        <v>20304</v>
      </c>
    </row>
    <row r="2842" spans="2:5" x14ac:dyDescent="0.45">
      <c r="B2842" t="s">
        <v>8008</v>
      </c>
      <c r="C2842" s="1" t="s">
        <v>133</v>
      </c>
      <c r="D2842" s="1" t="s">
        <v>163</v>
      </c>
      <c r="E2842" s="1" t="s">
        <v>2807</v>
      </c>
    </row>
    <row r="2843" spans="2:5" x14ac:dyDescent="0.45">
      <c r="B2843" t="s">
        <v>25659</v>
      </c>
      <c r="C2843" s="1" t="s">
        <v>11</v>
      </c>
      <c r="D2843" s="1" t="s">
        <v>12</v>
      </c>
      <c r="E2843" s="1" t="s">
        <v>5537</v>
      </c>
    </row>
    <row r="2844" spans="2:5" x14ac:dyDescent="0.45">
      <c r="B2844" t="s">
        <v>12008</v>
      </c>
      <c r="C2844" s="1" t="s">
        <v>14794</v>
      </c>
      <c r="D2844" s="1" t="s">
        <v>15064</v>
      </c>
      <c r="E2844" s="1" t="s">
        <v>15075</v>
      </c>
    </row>
    <row r="2845" spans="2:5" x14ac:dyDescent="0.45">
      <c r="B2845" t="s">
        <v>21095</v>
      </c>
      <c r="C2845" s="1" t="s">
        <v>23541</v>
      </c>
      <c r="D2845" s="1" t="s">
        <v>23625</v>
      </c>
      <c r="E2845" s="1" t="s">
        <v>23664</v>
      </c>
    </row>
    <row r="2846" spans="2:5" x14ac:dyDescent="0.45">
      <c r="B2846" t="s">
        <v>8002</v>
      </c>
      <c r="C2846" s="1" t="s">
        <v>150</v>
      </c>
      <c r="D2846" s="1" t="s">
        <v>151</v>
      </c>
      <c r="E2846" s="1" t="s">
        <v>6205</v>
      </c>
    </row>
    <row r="2847" spans="2:5" x14ac:dyDescent="0.45">
      <c r="B2847" t="s">
        <v>7321</v>
      </c>
      <c r="C2847" s="1" t="s">
        <v>15</v>
      </c>
      <c r="D2847" s="1" t="s">
        <v>16</v>
      </c>
      <c r="E2847" s="1" t="s">
        <v>5207</v>
      </c>
    </row>
    <row r="2848" spans="2:5" x14ac:dyDescent="0.45">
      <c r="B2848" t="s">
        <v>14319</v>
      </c>
      <c r="C2848" s="1" t="s">
        <v>14261</v>
      </c>
      <c r="D2848" s="1" t="s">
        <v>14303</v>
      </c>
      <c r="E2848" s="1" t="s">
        <v>14318</v>
      </c>
    </row>
    <row r="2849" spans="2:5" x14ac:dyDescent="0.45">
      <c r="B2849" t="s">
        <v>11481</v>
      </c>
      <c r="C2849" s="1" t="s">
        <v>23</v>
      </c>
      <c r="D2849" s="1" t="s">
        <v>24</v>
      </c>
      <c r="E2849" s="1" t="s">
        <v>2022</v>
      </c>
    </row>
    <row r="2850" spans="2:5" x14ac:dyDescent="0.45">
      <c r="B2850" t="s">
        <v>23758</v>
      </c>
      <c r="C2850" s="1" t="s">
        <v>23541</v>
      </c>
      <c r="D2850" s="1" t="s">
        <v>23736</v>
      </c>
      <c r="E2850" s="1" t="s">
        <v>23757</v>
      </c>
    </row>
    <row r="2851" spans="2:5" x14ac:dyDescent="0.45">
      <c r="B2851" t="s">
        <v>10691</v>
      </c>
      <c r="C2851" s="1" t="s">
        <v>10341</v>
      </c>
      <c r="D2851" s="1" t="s">
        <v>10681</v>
      </c>
      <c r="E2851" s="1" t="s">
        <v>10690</v>
      </c>
    </row>
    <row r="2852" spans="2:5" x14ac:dyDescent="0.45">
      <c r="B2852" t="s">
        <v>17201</v>
      </c>
      <c r="C2852" s="1" t="s">
        <v>17155</v>
      </c>
      <c r="D2852" s="1" t="s">
        <v>17193</v>
      </c>
      <c r="E2852" s="1" t="s">
        <v>17231</v>
      </c>
    </row>
    <row r="2853" spans="2:5" x14ac:dyDescent="0.45">
      <c r="B2853" t="s">
        <v>25488</v>
      </c>
      <c r="C2853" s="1" t="s">
        <v>13</v>
      </c>
      <c r="D2853" s="1" t="s">
        <v>91</v>
      </c>
      <c r="E2853" s="1" t="s">
        <v>4000</v>
      </c>
    </row>
    <row r="2854" spans="2:5" x14ac:dyDescent="0.45">
      <c r="B2854" t="s">
        <v>12981</v>
      </c>
      <c r="C2854" s="1" t="s">
        <v>14574</v>
      </c>
      <c r="D2854" s="1" t="s">
        <v>14580</v>
      </c>
      <c r="E2854" s="1" t="s">
        <v>14581</v>
      </c>
    </row>
    <row r="2855" spans="2:5" x14ac:dyDescent="0.45">
      <c r="B2855" t="s">
        <v>7634</v>
      </c>
      <c r="C2855" s="1" t="s">
        <v>152</v>
      </c>
      <c r="D2855" s="1" t="s">
        <v>160</v>
      </c>
      <c r="E2855" s="1" t="s">
        <v>1462</v>
      </c>
    </row>
    <row r="2856" spans="2:5" x14ac:dyDescent="0.45">
      <c r="B2856" t="s">
        <v>15715</v>
      </c>
      <c r="C2856" s="1" t="s">
        <v>15619</v>
      </c>
      <c r="D2856" s="1" t="s">
        <v>15711</v>
      </c>
      <c r="E2856" s="1" t="s">
        <v>15721</v>
      </c>
    </row>
    <row r="2857" spans="2:5" x14ac:dyDescent="0.45">
      <c r="B2857" t="s">
        <v>12033</v>
      </c>
      <c r="C2857" s="1" t="s">
        <v>14794</v>
      </c>
      <c r="D2857" s="1" t="s">
        <v>14921</v>
      </c>
      <c r="E2857" s="1" t="s">
        <v>14924</v>
      </c>
    </row>
    <row r="2858" spans="2:5" x14ac:dyDescent="0.45">
      <c r="B2858" t="s">
        <v>17161</v>
      </c>
      <c r="C2858" s="1" t="s">
        <v>17483</v>
      </c>
      <c r="D2858" s="1" t="s">
        <v>17729</v>
      </c>
      <c r="E2858" s="1" t="s">
        <v>17733</v>
      </c>
    </row>
    <row r="2859" spans="2:5" x14ac:dyDescent="0.45">
      <c r="B2859" t="s">
        <v>9300</v>
      </c>
      <c r="C2859" s="1" t="s">
        <v>25</v>
      </c>
      <c r="D2859" s="1" t="s">
        <v>26</v>
      </c>
      <c r="E2859" s="1" t="s">
        <v>5919</v>
      </c>
    </row>
    <row r="2860" spans="2:5" x14ac:dyDescent="0.45">
      <c r="B2860" t="s">
        <v>25660</v>
      </c>
      <c r="C2860" s="1" t="s">
        <v>73</v>
      </c>
      <c r="D2860" s="1" t="s">
        <v>197</v>
      </c>
      <c r="E2860" s="1" t="s">
        <v>1719</v>
      </c>
    </row>
    <row r="2861" spans="2:5" x14ac:dyDescent="0.45">
      <c r="B2861" t="s">
        <v>6810</v>
      </c>
      <c r="C2861" s="1" t="s">
        <v>62</v>
      </c>
      <c r="D2861" s="1" t="s">
        <v>106</v>
      </c>
      <c r="E2861" s="1" t="s">
        <v>466</v>
      </c>
    </row>
    <row r="2862" spans="2:5" x14ac:dyDescent="0.45">
      <c r="B2862" t="s">
        <v>25541</v>
      </c>
      <c r="C2862" s="1" t="s">
        <v>29</v>
      </c>
      <c r="D2862" s="1" t="s">
        <v>237</v>
      </c>
      <c r="E2862" s="1" t="s">
        <v>6378</v>
      </c>
    </row>
    <row r="2863" spans="2:5" x14ac:dyDescent="0.45">
      <c r="B2863" t="s">
        <v>17934</v>
      </c>
      <c r="C2863" s="1" t="s">
        <v>17918</v>
      </c>
      <c r="D2863" s="1" t="s">
        <v>17930</v>
      </c>
      <c r="E2863" s="1" t="s">
        <v>17935</v>
      </c>
    </row>
    <row r="2864" spans="2:5" x14ac:dyDescent="0.45">
      <c r="B2864" t="s">
        <v>18620</v>
      </c>
      <c r="C2864" s="1" t="s">
        <v>18384</v>
      </c>
      <c r="D2864" s="1" t="s">
        <v>18613</v>
      </c>
      <c r="E2864" s="1" t="s">
        <v>18731</v>
      </c>
    </row>
    <row r="2865" spans="2:5" x14ac:dyDescent="0.45">
      <c r="B2865" t="s">
        <v>12698</v>
      </c>
      <c r="C2865" s="1" t="s">
        <v>12600</v>
      </c>
      <c r="D2865" s="1" t="s">
        <v>12696</v>
      </c>
      <c r="E2865" s="1" t="s">
        <v>12697</v>
      </c>
    </row>
    <row r="2866" spans="2:5" x14ac:dyDescent="0.45">
      <c r="B2866" t="s">
        <v>25661</v>
      </c>
      <c r="C2866" s="1" t="s">
        <v>3</v>
      </c>
      <c r="D2866" s="1" t="s">
        <v>125</v>
      </c>
      <c r="E2866" s="1" t="s">
        <v>2258</v>
      </c>
    </row>
    <row r="2867" spans="2:5" x14ac:dyDescent="0.45">
      <c r="B2867" t="s">
        <v>7825</v>
      </c>
      <c r="C2867" s="1" t="s">
        <v>46</v>
      </c>
      <c r="D2867" s="1" t="s">
        <v>103</v>
      </c>
      <c r="E2867" s="1" t="s">
        <v>2562</v>
      </c>
    </row>
    <row r="2868" spans="2:5" x14ac:dyDescent="0.45">
      <c r="B2868" t="s">
        <v>8109</v>
      </c>
      <c r="C2868" s="1" t="s">
        <v>86</v>
      </c>
      <c r="D2868" s="1" t="s">
        <v>87</v>
      </c>
      <c r="E2868" s="1" t="s">
        <v>3015</v>
      </c>
    </row>
    <row r="2869" spans="2:5" x14ac:dyDescent="0.45">
      <c r="B2869" t="s">
        <v>8025</v>
      </c>
      <c r="C2869" s="1" t="s">
        <v>220</v>
      </c>
      <c r="D2869" s="1" t="s">
        <v>228</v>
      </c>
      <c r="E2869" s="1" t="s">
        <v>2995</v>
      </c>
    </row>
    <row r="2870" spans="2:5" x14ac:dyDescent="0.45">
      <c r="B2870" t="s">
        <v>14383</v>
      </c>
      <c r="C2870" s="1" t="s">
        <v>14261</v>
      </c>
      <c r="D2870" s="1" t="s">
        <v>14373</v>
      </c>
      <c r="E2870" s="1" t="s">
        <v>14382</v>
      </c>
    </row>
    <row r="2871" spans="2:5" x14ac:dyDescent="0.45">
      <c r="B2871" t="s">
        <v>11782</v>
      </c>
      <c r="C2871" s="1" t="s">
        <v>11598</v>
      </c>
      <c r="D2871" s="1" t="s">
        <v>11780</v>
      </c>
      <c r="E2871" s="1" t="s">
        <v>11781</v>
      </c>
    </row>
    <row r="2872" spans="2:5" x14ac:dyDescent="0.45">
      <c r="B2872" t="s">
        <v>8770</v>
      </c>
      <c r="C2872" s="1" t="s">
        <v>59</v>
      </c>
      <c r="D2872" s="1" t="s">
        <v>141</v>
      </c>
      <c r="E2872" s="1" t="s">
        <v>4437</v>
      </c>
    </row>
    <row r="2873" spans="2:5" x14ac:dyDescent="0.45">
      <c r="B2873" t="s">
        <v>8883</v>
      </c>
      <c r="C2873" s="1" t="s">
        <v>59</v>
      </c>
      <c r="D2873" s="1" t="s">
        <v>135</v>
      </c>
      <c r="E2873" s="1" t="s">
        <v>4705</v>
      </c>
    </row>
    <row r="2874" spans="2:5" x14ac:dyDescent="0.45">
      <c r="B2874" t="s">
        <v>11660</v>
      </c>
      <c r="C2874" s="1" t="s">
        <v>11598</v>
      </c>
      <c r="D2874" s="1" t="s">
        <v>11635</v>
      </c>
      <c r="E2874" s="1" t="s">
        <v>11659</v>
      </c>
    </row>
    <row r="2875" spans="2:5" x14ac:dyDescent="0.45">
      <c r="B2875" t="s">
        <v>21711</v>
      </c>
      <c r="C2875" s="1" t="s">
        <v>21535</v>
      </c>
      <c r="D2875" s="1" t="s">
        <v>21707</v>
      </c>
      <c r="E2875" s="1" t="s">
        <v>21710</v>
      </c>
    </row>
    <row r="2876" spans="2:5" x14ac:dyDescent="0.45">
      <c r="B2876" t="s">
        <v>25598</v>
      </c>
      <c r="C2876" s="1" t="s">
        <v>11</v>
      </c>
      <c r="D2876" s="1" t="s">
        <v>40</v>
      </c>
      <c r="E2876" s="1" t="s">
        <v>5475</v>
      </c>
    </row>
    <row r="2877" spans="2:5" x14ac:dyDescent="0.45">
      <c r="B2877" t="s">
        <v>9012</v>
      </c>
      <c r="C2877" s="1" t="s">
        <v>5</v>
      </c>
      <c r="D2877" s="1" t="s">
        <v>6</v>
      </c>
      <c r="E2877" s="1" t="s">
        <v>4999</v>
      </c>
    </row>
    <row r="2878" spans="2:5" x14ac:dyDescent="0.45">
      <c r="B2878" t="s">
        <v>24515</v>
      </c>
      <c r="C2878" s="1" t="s">
        <v>11</v>
      </c>
      <c r="D2878" s="1" t="s">
        <v>40</v>
      </c>
      <c r="E2878" s="1" t="s">
        <v>5484</v>
      </c>
    </row>
    <row r="2879" spans="2:5" x14ac:dyDescent="0.45">
      <c r="B2879" t="s">
        <v>13095</v>
      </c>
      <c r="C2879" s="1" t="s">
        <v>12894</v>
      </c>
      <c r="D2879" s="1" t="s">
        <v>13043</v>
      </c>
      <c r="E2879" s="1" t="s">
        <v>13094</v>
      </c>
    </row>
    <row r="2880" spans="2:5" x14ac:dyDescent="0.45">
      <c r="B2880" t="s">
        <v>11481</v>
      </c>
      <c r="C2880" s="1" t="s">
        <v>23</v>
      </c>
      <c r="D2880" s="1" t="s">
        <v>24</v>
      </c>
      <c r="E2880" s="1" t="s">
        <v>2014</v>
      </c>
    </row>
    <row r="2881" spans="2:5" x14ac:dyDescent="0.45">
      <c r="B2881" t="s">
        <v>7713</v>
      </c>
      <c r="C2881" s="1" t="s">
        <v>152</v>
      </c>
      <c r="D2881" s="1" t="s">
        <v>153</v>
      </c>
      <c r="E2881" s="1" t="s">
        <v>1554</v>
      </c>
    </row>
    <row r="2882" spans="2:5" x14ac:dyDescent="0.45">
      <c r="B2882" t="s">
        <v>7465</v>
      </c>
      <c r="C2882" s="1" t="s">
        <v>12600</v>
      </c>
      <c r="D2882" s="1" t="s">
        <v>12601</v>
      </c>
      <c r="E2882" s="1" t="s">
        <v>12655</v>
      </c>
    </row>
    <row r="2883" spans="2:5" x14ac:dyDescent="0.45">
      <c r="B2883" t="s">
        <v>12977</v>
      </c>
      <c r="C2883" s="1" t="s">
        <v>24699</v>
      </c>
      <c r="D2883" s="1" t="s">
        <v>24744</v>
      </c>
      <c r="E2883" s="1" t="s">
        <v>24781</v>
      </c>
    </row>
    <row r="2884" spans="2:5" x14ac:dyDescent="0.45">
      <c r="B2884" t="s">
        <v>25475</v>
      </c>
      <c r="C2884" s="1" t="s">
        <v>92</v>
      </c>
      <c r="D2884" s="1" t="s">
        <v>269</v>
      </c>
      <c r="E2884" s="1" t="s">
        <v>4913</v>
      </c>
    </row>
    <row r="2885" spans="2:5" x14ac:dyDescent="0.45">
      <c r="B2885" t="s">
        <v>18468</v>
      </c>
      <c r="C2885" s="1" t="s">
        <v>18384</v>
      </c>
      <c r="D2885" s="1" t="s">
        <v>18390</v>
      </c>
      <c r="E2885" s="1" t="s">
        <v>18467</v>
      </c>
    </row>
    <row r="2886" spans="2:5" x14ac:dyDescent="0.45">
      <c r="B2886" t="s">
        <v>10783</v>
      </c>
      <c r="C2886" s="1" t="s">
        <v>10723</v>
      </c>
      <c r="D2886" s="1" t="s">
        <v>10781</v>
      </c>
      <c r="E2886" s="1" t="s">
        <v>10782</v>
      </c>
    </row>
    <row r="2887" spans="2:5" x14ac:dyDescent="0.45">
      <c r="B2887" t="s">
        <v>24855</v>
      </c>
      <c r="C2887" s="1" t="s">
        <v>24699</v>
      </c>
      <c r="D2887" s="1" t="s">
        <v>24836</v>
      </c>
      <c r="E2887" s="1" t="s">
        <v>24881</v>
      </c>
    </row>
    <row r="2888" spans="2:5" x14ac:dyDescent="0.45">
      <c r="B2888" t="s">
        <v>19882</v>
      </c>
      <c r="C2888" s="1" t="s">
        <v>19822</v>
      </c>
      <c r="D2888" s="1" t="s">
        <v>19868</v>
      </c>
      <c r="E2888" s="1" t="s">
        <v>19881</v>
      </c>
    </row>
    <row r="2889" spans="2:5" x14ac:dyDescent="0.45">
      <c r="B2889" t="s">
        <v>23709</v>
      </c>
      <c r="C2889" s="1" t="s">
        <v>23541</v>
      </c>
      <c r="D2889" s="1" t="s">
        <v>23703</v>
      </c>
      <c r="E2889" s="1" t="s">
        <v>23708</v>
      </c>
    </row>
    <row r="2890" spans="2:5" x14ac:dyDescent="0.45">
      <c r="B2890" t="s">
        <v>6821</v>
      </c>
      <c r="C2890" s="1" t="s">
        <v>13407</v>
      </c>
      <c r="D2890" s="1" t="s">
        <v>13502</v>
      </c>
      <c r="E2890" s="1" t="s">
        <v>13518</v>
      </c>
    </row>
    <row r="2891" spans="2:5" x14ac:dyDescent="0.45">
      <c r="B2891" t="s">
        <v>7257</v>
      </c>
      <c r="C2891" s="1" t="s">
        <v>80</v>
      </c>
      <c r="D2891" s="1" t="s">
        <v>239</v>
      </c>
      <c r="E2891" s="1" t="s">
        <v>973</v>
      </c>
    </row>
    <row r="2892" spans="2:5" x14ac:dyDescent="0.45">
      <c r="B2892" t="s">
        <v>8037</v>
      </c>
      <c r="C2892" s="1" t="s">
        <v>133</v>
      </c>
      <c r="D2892" s="1" t="s">
        <v>195</v>
      </c>
      <c r="E2892" s="1" t="s">
        <v>2843</v>
      </c>
    </row>
    <row r="2893" spans="2:5" x14ac:dyDescent="0.45">
      <c r="B2893" t="s">
        <v>23923</v>
      </c>
      <c r="C2893" s="1" t="s">
        <v>23918</v>
      </c>
      <c r="D2893" s="1" t="s">
        <v>23919</v>
      </c>
      <c r="E2893" s="1" t="s">
        <v>23922</v>
      </c>
    </row>
    <row r="2894" spans="2:5" x14ac:dyDescent="0.45">
      <c r="B2894" t="s">
        <v>8766</v>
      </c>
      <c r="C2894" s="1" t="s">
        <v>59</v>
      </c>
      <c r="D2894" s="1" t="s">
        <v>60</v>
      </c>
      <c r="E2894" s="1" t="s">
        <v>4514</v>
      </c>
    </row>
    <row r="2895" spans="2:5" x14ac:dyDescent="0.45">
      <c r="B2895" t="s">
        <v>7229</v>
      </c>
      <c r="C2895" s="1" t="s">
        <v>73</v>
      </c>
      <c r="D2895" s="1" t="s">
        <v>74</v>
      </c>
      <c r="E2895" s="1" t="s">
        <v>1833</v>
      </c>
    </row>
    <row r="2896" spans="2:5" x14ac:dyDescent="0.45">
      <c r="B2896" t="s">
        <v>22442</v>
      </c>
      <c r="C2896" s="1" t="s">
        <v>22418</v>
      </c>
      <c r="D2896" s="1" t="s">
        <v>22440</v>
      </c>
      <c r="E2896" s="1" t="s">
        <v>22450</v>
      </c>
    </row>
    <row r="2897" spans="2:5" x14ac:dyDescent="0.45">
      <c r="B2897" t="s">
        <v>9134</v>
      </c>
      <c r="C2897" s="1" t="s">
        <v>137</v>
      </c>
      <c r="D2897" s="1" t="s">
        <v>138</v>
      </c>
      <c r="E2897" s="1" t="s">
        <v>5238</v>
      </c>
    </row>
    <row r="2898" spans="2:5" x14ac:dyDescent="0.45">
      <c r="B2898" t="s">
        <v>8002</v>
      </c>
      <c r="C2898" s="1" t="s">
        <v>133</v>
      </c>
      <c r="D2898" s="1" t="s">
        <v>299</v>
      </c>
      <c r="E2898" s="1" t="s">
        <v>2898</v>
      </c>
    </row>
    <row r="2899" spans="2:5" x14ac:dyDescent="0.45">
      <c r="B2899" t="s">
        <v>7465</v>
      </c>
      <c r="C2899" s="1" t="s">
        <v>12600</v>
      </c>
      <c r="D2899" s="1" t="s">
        <v>12601</v>
      </c>
      <c r="E2899" s="1" t="s">
        <v>12654</v>
      </c>
    </row>
    <row r="2900" spans="2:5" x14ac:dyDescent="0.45">
      <c r="B2900" t="s">
        <v>6784</v>
      </c>
      <c r="C2900" s="1" t="s">
        <v>13407</v>
      </c>
      <c r="D2900" s="1" t="s">
        <v>13502</v>
      </c>
      <c r="E2900" s="1" t="s">
        <v>13623</v>
      </c>
    </row>
    <row r="2901" spans="2:5" x14ac:dyDescent="0.45">
      <c r="B2901" t="s">
        <v>23989</v>
      </c>
      <c r="C2901" s="1" t="s">
        <v>23918</v>
      </c>
      <c r="D2901" s="1" t="s">
        <v>23957</v>
      </c>
      <c r="E2901" s="1" t="s">
        <v>23988</v>
      </c>
    </row>
    <row r="2902" spans="2:5" x14ac:dyDescent="0.45">
      <c r="B2902" t="s">
        <v>21145</v>
      </c>
      <c r="C2902" s="1" t="s">
        <v>21088</v>
      </c>
      <c r="D2902" s="1" t="s">
        <v>21143</v>
      </c>
      <c r="E2902" s="1" t="s">
        <v>21159</v>
      </c>
    </row>
    <row r="2903" spans="2:5" x14ac:dyDescent="0.45">
      <c r="B2903" t="s">
        <v>20919</v>
      </c>
      <c r="C2903" s="1" t="s">
        <v>20678</v>
      </c>
      <c r="D2903" s="1" t="s">
        <v>20893</v>
      </c>
      <c r="E2903" s="1" t="s">
        <v>20918</v>
      </c>
    </row>
    <row r="2904" spans="2:5" x14ac:dyDescent="0.45">
      <c r="B2904" t="s">
        <v>13900</v>
      </c>
      <c r="C2904" s="1" t="s">
        <v>13842</v>
      </c>
      <c r="D2904" s="1" t="s">
        <v>13891</v>
      </c>
      <c r="E2904" s="1" t="s">
        <v>13916</v>
      </c>
    </row>
    <row r="2905" spans="2:5" x14ac:dyDescent="0.45">
      <c r="B2905" t="s">
        <v>14780</v>
      </c>
      <c r="C2905" s="1" t="s">
        <v>14608</v>
      </c>
      <c r="D2905" s="1" t="s">
        <v>14770</v>
      </c>
      <c r="E2905" s="1" t="s">
        <v>14779</v>
      </c>
    </row>
    <row r="2906" spans="2:5" x14ac:dyDescent="0.45">
      <c r="B2906" t="s">
        <v>13902</v>
      </c>
      <c r="C2906" s="1" t="s">
        <v>13842</v>
      </c>
      <c r="D2906" s="1" t="s">
        <v>13891</v>
      </c>
      <c r="E2906" s="1" t="s">
        <v>13985</v>
      </c>
    </row>
    <row r="2907" spans="2:5" x14ac:dyDescent="0.45">
      <c r="B2907" t="s">
        <v>25545</v>
      </c>
      <c r="C2907" s="1" t="s">
        <v>36</v>
      </c>
      <c r="D2907" s="1" t="s">
        <v>37</v>
      </c>
      <c r="E2907" s="1" t="s">
        <v>5053</v>
      </c>
    </row>
    <row r="2908" spans="2:5" x14ac:dyDescent="0.45">
      <c r="B2908" t="s">
        <v>10942</v>
      </c>
      <c r="C2908" s="1" t="s">
        <v>11144</v>
      </c>
      <c r="D2908" s="1" t="s">
        <v>11302</v>
      </c>
      <c r="E2908" s="1" t="s">
        <v>11313</v>
      </c>
    </row>
    <row r="2909" spans="2:5" x14ac:dyDescent="0.45">
      <c r="B2909" t="s">
        <v>7037</v>
      </c>
      <c r="C2909" s="1" t="s">
        <v>27</v>
      </c>
      <c r="D2909" s="1" t="s">
        <v>238</v>
      </c>
      <c r="E2909" s="1" t="s">
        <v>719</v>
      </c>
    </row>
    <row r="2910" spans="2:5" x14ac:dyDescent="0.45">
      <c r="B2910" t="s">
        <v>10181</v>
      </c>
      <c r="C2910" s="1" t="s">
        <v>10157</v>
      </c>
      <c r="D2910" s="1" t="s">
        <v>10263</v>
      </c>
      <c r="E2910" s="1" t="s">
        <v>10274</v>
      </c>
    </row>
    <row r="2911" spans="2:5" x14ac:dyDescent="0.45">
      <c r="B2911" t="s">
        <v>9037</v>
      </c>
      <c r="C2911" s="1" t="s">
        <v>15</v>
      </c>
      <c r="D2911" s="1" t="s">
        <v>271</v>
      </c>
      <c r="E2911" s="1" t="s">
        <v>5121</v>
      </c>
    </row>
    <row r="2912" spans="2:5" x14ac:dyDescent="0.45">
      <c r="B2912" t="s">
        <v>8770</v>
      </c>
      <c r="C2912" s="1" t="s">
        <v>59</v>
      </c>
      <c r="D2912" s="1" t="s">
        <v>135</v>
      </c>
      <c r="E2912" s="1" t="s">
        <v>4614</v>
      </c>
    </row>
    <row r="2913" spans="2:5" x14ac:dyDescent="0.45">
      <c r="B2913" t="s">
        <v>13902</v>
      </c>
      <c r="C2913" s="1" t="s">
        <v>13842</v>
      </c>
      <c r="D2913" s="1" t="s">
        <v>13891</v>
      </c>
      <c r="E2913" s="1" t="s">
        <v>13917</v>
      </c>
    </row>
    <row r="2914" spans="2:5" x14ac:dyDescent="0.45">
      <c r="B2914" t="s">
        <v>20813</v>
      </c>
      <c r="C2914" s="1" t="s">
        <v>20678</v>
      </c>
      <c r="D2914" s="1" t="s">
        <v>20790</v>
      </c>
      <c r="E2914" s="1" t="s">
        <v>20812</v>
      </c>
    </row>
    <row r="2915" spans="2:5" x14ac:dyDescent="0.45">
      <c r="B2915" t="s">
        <v>25457</v>
      </c>
      <c r="C2915" s="1" t="s">
        <v>82</v>
      </c>
      <c r="D2915" s="1" t="s">
        <v>111</v>
      </c>
      <c r="E2915" s="1" t="s">
        <v>3773</v>
      </c>
    </row>
    <row r="2916" spans="2:5" x14ac:dyDescent="0.45">
      <c r="B2916" t="s">
        <v>10691</v>
      </c>
      <c r="C2916" s="1" t="s">
        <v>17483</v>
      </c>
      <c r="D2916" s="1" t="s">
        <v>17558</v>
      </c>
      <c r="E2916" s="1" t="s">
        <v>17606</v>
      </c>
    </row>
    <row r="2917" spans="2:5" x14ac:dyDescent="0.45">
      <c r="B2917" t="s">
        <v>14148</v>
      </c>
      <c r="C2917" s="1" t="s">
        <v>13842</v>
      </c>
      <c r="D2917" s="1" t="s">
        <v>14091</v>
      </c>
      <c r="E2917" s="1" t="s">
        <v>14147</v>
      </c>
    </row>
    <row r="2918" spans="2:5" x14ac:dyDescent="0.45">
      <c r="B2918" t="s">
        <v>7007</v>
      </c>
      <c r="C2918" s="1" t="s">
        <v>22418</v>
      </c>
      <c r="D2918" s="1" t="s">
        <v>22562</v>
      </c>
      <c r="E2918" s="1" t="s">
        <v>22575</v>
      </c>
    </row>
    <row r="2919" spans="2:5" x14ac:dyDescent="0.45">
      <c r="B2919" t="s">
        <v>6717</v>
      </c>
      <c r="C2919" s="1" t="s">
        <v>57</v>
      </c>
      <c r="D2919" s="1" t="s">
        <v>268</v>
      </c>
      <c r="E2919" s="1" t="s">
        <v>3605</v>
      </c>
    </row>
    <row r="2920" spans="2:5" x14ac:dyDescent="0.45">
      <c r="B2920" t="s">
        <v>21617</v>
      </c>
      <c r="C2920" s="1" t="s">
        <v>21535</v>
      </c>
      <c r="D2920" s="1" t="s">
        <v>21566</v>
      </c>
      <c r="E2920" s="1" t="s">
        <v>21622</v>
      </c>
    </row>
    <row r="2921" spans="2:5" x14ac:dyDescent="0.45">
      <c r="B2921" t="s">
        <v>12680</v>
      </c>
      <c r="C2921" s="1" t="s">
        <v>73</v>
      </c>
      <c r="D2921" s="1" t="s">
        <v>216</v>
      </c>
      <c r="E2921" s="1" t="s">
        <v>1748</v>
      </c>
    </row>
    <row r="2922" spans="2:5" x14ac:dyDescent="0.45">
      <c r="B2922" t="s">
        <v>8576</v>
      </c>
      <c r="C2922" s="1" t="s">
        <v>18384</v>
      </c>
      <c r="D2922" s="1" t="s">
        <v>18740</v>
      </c>
      <c r="E2922" s="1" t="s">
        <v>18749</v>
      </c>
    </row>
    <row r="2923" spans="2:5" x14ac:dyDescent="0.45">
      <c r="B2923" t="s">
        <v>25662</v>
      </c>
      <c r="C2923" s="1" t="s">
        <v>3</v>
      </c>
      <c r="D2923" s="1" t="s">
        <v>245</v>
      </c>
      <c r="E2923" s="1" t="s">
        <v>2220</v>
      </c>
    </row>
    <row r="2924" spans="2:5" x14ac:dyDescent="0.45">
      <c r="B2924" t="s">
        <v>10942</v>
      </c>
      <c r="C2924" s="1" t="s">
        <v>11144</v>
      </c>
      <c r="D2924" s="1" t="s">
        <v>11302</v>
      </c>
      <c r="E2924" s="1" t="s">
        <v>11307</v>
      </c>
    </row>
    <row r="2925" spans="2:5" x14ac:dyDescent="0.45">
      <c r="B2925" t="s">
        <v>8835</v>
      </c>
      <c r="C2925" s="1" t="s">
        <v>59</v>
      </c>
      <c r="D2925" s="1" t="s">
        <v>60</v>
      </c>
      <c r="E2925" s="1" t="s">
        <v>4564</v>
      </c>
    </row>
    <row r="2926" spans="2:5" x14ac:dyDescent="0.45">
      <c r="B2926" t="s">
        <v>19732</v>
      </c>
      <c r="C2926" s="1" t="s">
        <v>19333</v>
      </c>
      <c r="D2926" s="1" t="s">
        <v>19715</v>
      </c>
      <c r="E2926" s="1" t="s">
        <v>19795</v>
      </c>
    </row>
    <row r="2927" spans="2:5" x14ac:dyDescent="0.45">
      <c r="B2927" t="s">
        <v>7825</v>
      </c>
      <c r="C2927" s="1" t="s">
        <v>170</v>
      </c>
      <c r="D2927" s="1" t="s">
        <v>244</v>
      </c>
      <c r="E2927" s="1" t="s">
        <v>2632</v>
      </c>
    </row>
    <row r="2928" spans="2:5" x14ac:dyDescent="0.45">
      <c r="B2928" t="s">
        <v>25452</v>
      </c>
      <c r="C2928" s="1" t="s">
        <v>32</v>
      </c>
      <c r="D2928" s="1" t="s">
        <v>183</v>
      </c>
      <c r="E2928" s="1" t="s">
        <v>3462</v>
      </c>
    </row>
    <row r="2929" spans="2:5" x14ac:dyDescent="0.45">
      <c r="B2929" t="s">
        <v>7007</v>
      </c>
      <c r="C2929" s="1" t="s">
        <v>7</v>
      </c>
      <c r="D2929" s="1" t="s">
        <v>8</v>
      </c>
      <c r="E2929" s="1" t="s">
        <v>4128</v>
      </c>
    </row>
    <row r="2930" spans="2:5" x14ac:dyDescent="0.45">
      <c r="B2930" t="s">
        <v>9325</v>
      </c>
      <c r="C2930" s="1" t="s">
        <v>25</v>
      </c>
      <c r="D2930" s="1" t="s">
        <v>26</v>
      </c>
      <c r="E2930" s="1" t="s">
        <v>5954</v>
      </c>
    </row>
    <row r="2931" spans="2:5" x14ac:dyDescent="0.45">
      <c r="B2931" t="s">
        <v>11909</v>
      </c>
      <c r="C2931" s="1" t="s">
        <v>11598</v>
      </c>
      <c r="D2931" s="1" t="s">
        <v>11892</v>
      </c>
      <c r="E2931" s="1" t="s">
        <v>11915</v>
      </c>
    </row>
    <row r="2932" spans="2:5" x14ac:dyDescent="0.45">
      <c r="B2932" t="s">
        <v>7976</v>
      </c>
      <c r="C2932" s="1" t="s">
        <v>67</v>
      </c>
      <c r="D2932" s="1" t="s">
        <v>78</v>
      </c>
      <c r="E2932" s="1" t="s">
        <v>2785</v>
      </c>
    </row>
    <row r="2933" spans="2:5" x14ac:dyDescent="0.45">
      <c r="B2933" t="s">
        <v>6784</v>
      </c>
      <c r="C2933" s="1" t="s">
        <v>11144</v>
      </c>
      <c r="D2933" s="1" t="s">
        <v>11278</v>
      </c>
      <c r="E2933" s="1" t="s">
        <v>11295</v>
      </c>
    </row>
    <row r="2934" spans="2:5" x14ac:dyDescent="0.45">
      <c r="B2934" t="s">
        <v>7209</v>
      </c>
      <c r="C2934" s="1" t="s">
        <v>80</v>
      </c>
      <c r="D2934" s="1" t="s">
        <v>105</v>
      </c>
      <c r="E2934" s="1" t="s">
        <v>1049</v>
      </c>
    </row>
    <row r="2935" spans="2:5" x14ac:dyDescent="0.45">
      <c r="B2935" t="s">
        <v>8002</v>
      </c>
      <c r="C2935" s="1" t="s">
        <v>38</v>
      </c>
      <c r="D2935" s="1" t="s">
        <v>205</v>
      </c>
      <c r="E2935" s="1" t="s">
        <v>3098</v>
      </c>
    </row>
    <row r="2936" spans="2:5" x14ac:dyDescent="0.45">
      <c r="B2936" t="s">
        <v>8002</v>
      </c>
      <c r="C2936" s="1" t="s">
        <v>86</v>
      </c>
      <c r="D2936" s="1" t="s">
        <v>114</v>
      </c>
      <c r="E2936" s="1" t="s">
        <v>3079</v>
      </c>
    </row>
    <row r="2937" spans="2:5" x14ac:dyDescent="0.45">
      <c r="B2937" t="s">
        <v>22442</v>
      </c>
      <c r="C2937" s="1" t="s">
        <v>22418</v>
      </c>
      <c r="D2937" s="1" t="s">
        <v>22440</v>
      </c>
      <c r="E2937" s="1" t="s">
        <v>22441</v>
      </c>
    </row>
    <row r="2938" spans="2:5" x14ac:dyDescent="0.45">
      <c r="B2938" t="s">
        <v>15273</v>
      </c>
      <c r="C2938" s="1" t="s">
        <v>15091</v>
      </c>
      <c r="D2938" s="1" t="s">
        <v>15271</v>
      </c>
      <c r="E2938" s="1" t="s">
        <v>15285</v>
      </c>
    </row>
    <row r="2939" spans="2:5" x14ac:dyDescent="0.45">
      <c r="B2939" t="s">
        <v>7065</v>
      </c>
      <c r="C2939" s="1" t="s">
        <v>27</v>
      </c>
      <c r="D2939" s="1" t="s">
        <v>28</v>
      </c>
      <c r="E2939" s="1" t="s">
        <v>751</v>
      </c>
    </row>
    <row r="2940" spans="2:5" x14ac:dyDescent="0.45">
      <c r="B2940" t="s">
        <v>25603</v>
      </c>
      <c r="C2940" s="1" t="s">
        <v>29</v>
      </c>
      <c r="D2940" s="1" t="s">
        <v>88</v>
      </c>
      <c r="E2940" s="1" t="s">
        <v>6460</v>
      </c>
    </row>
    <row r="2941" spans="2:5" x14ac:dyDescent="0.45">
      <c r="B2941" t="s">
        <v>8031</v>
      </c>
      <c r="C2941" s="1" t="s">
        <v>133</v>
      </c>
      <c r="D2941" s="1" t="s">
        <v>195</v>
      </c>
      <c r="E2941" s="1" t="s">
        <v>2837</v>
      </c>
    </row>
    <row r="2942" spans="2:5" x14ac:dyDescent="0.45">
      <c r="B2942" t="s">
        <v>22694</v>
      </c>
      <c r="C2942" s="1" t="s">
        <v>22642</v>
      </c>
      <c r="D2942" s="1" t="s">
        <v>22689</v>
      </c>
      <c r="E2942" s="1" t="s">
        <v>22693</v>
      </c>
    </row>
    <row r="2943" spans="2:5" x14ac:dyDescent="0.45">
      <c r="B2943" t="s">
        <v>25663</v>
      </c>
      <c r="C2943" s="1" t="s">
        <v>9</v>
      </c>
      <c r="D2943" s="1" t="s">
        <v>159</v>
      </c>
      <c r="E2943" s="1" t="s">
        <v>6693</v>
      </c>
    </row>
    <row r="2944" spans="2:5" x14ac:dyDescent="0.45">
      <c r="B2944" t="s">
        <v>8002</v>
      </c>
      <c r="C2944" s="1" t="s">
        <v>143</v>
      </c>
      <c r="D2944" s="1" t="s">
        <v>144</v>
      </c>
      <c r="E2944" s="1" t="s">
        <v>6125</v>
      </c>
    </row>
    <row r="2945" spans="2:5" x14ac:dyDescent="0.45">
      <c r="B2945" t="s">
        <v>16525</v>
      </c>
      <c r="C2945" s="1" t="s">
        <v>16507</v>
      </c>
      <c r="D2945" s="1" t="s">
        <v>16523</v>
      </c>
      <c r="E2945" s="1" t="s">
        <v>16524</v>
      </c>
    </row>
    <row r="2946" spans="2:5" x14ac:dyDescent="0.45">
      <c r="B2946" t="s">
        <v>13902</v>
      </c>
      <c r="C2946" s="1" t="s">
        <v>13842</v>
      </c>
      <c r="D2946" s="1" t="s">
        <v>13891</v>
      </c>
      <c r="E2946" s="1" t="s">
        <v>13921</v>
      </c>
    </row>
    <row r="2947" spans="2:5" x14ac:dyDescent="0.45">
      <c r="B2947" t="s">
        <v>10160</v>
      </c>
      <c r="C2947" s="1" t="s">
        <v>10157</v>
      </c>
      <c r="D2947" s="1" t="s">
        <v>10158</v>
      </c>
      <c r="E2947" s="1" t="s">
        <v>10198</v>
      </c>
    </row>
    <row r="2948" spans="2:5" x14ac:dyDescent="0.45">
      <c r="B2948" t="s">
        <v>22927</v>
      </c>
      <c r="C2948" s="1" t="s">
        <v>22642</v>
      </c>
      <c r="D2948" s="1" t="s">
        <v>22858</v>
      </c>
      <c r="E2948" s="1" t="s">
        <v>22926</v>
      </c>
    </row>
    <row r="2949" spans="2:5" x14ac:dyDescent="0.45">
      <c r="B2949" t="s">
        <v>7270</v>
      </c>
      <c r="C2949" s="1" t="s">
        <v>80</v>
      </c>
      <c r="D2949" s="1" t="s">
        <v>105</v>
      </c>
      <c r="E2949" s="1" t="s">
        <v>995</v>
      </c>
    </row>
    <row r="2950" spans="2:5" x14ac:dyDescent="0.45">
      <c r="B2950" t="s">
        <v>8606</v>
      </c>
      <c r="C2950" s="1" t="s">
        <v>64</v>
      </c>
      <c r="D2950" s="1" t="s">
        <v>65</v>
      </c>
      <c r="E2950" s="1" t="s">
        <v>4215</v>
      </c>
    </row>
    <row r="2951" spans="2:5" x14ac:dyDescent="0.45">
      <c r="B2951" t="s">
        <v>23439</v>
      </c>
      <c r="C2951" s="1" t="s">
        <v>23356</v>
      </c>
      <c r="D2951" s="1" t="s">
        <v>23384</v>
      </c>
      <c r="E2951" s="1" t="s">
        <v>23438</v>
      </c>
    </row>
    <row r="2952" spans="2:5" x14ac:dyDescent="0.45">
      <c r="B2952" t="s">
        <v>25664</v>
      </c>
      <c r="C2952" s="1" t="s">
        <v>3</v>
      </c>
      <c r="D2952" s="1" t="s">
        <v>121</v>
      </c>
      <c r="E2952" s="1" t="s">
        <v>2320</v>
      </c>
    </row>
    <row r="2953" spans="2:5" x14ac:dyDescent="0.45">
      <c r="B2953" t="s">
        <v>20127</v>
      </c>
      <c r="C2953" s="1" t="s">
        <v>19976</v>
      </c>
      <c r="D2953" s="1" t="s">
        <v>20118</v>
      </c>
      <c r="E2953" s="1" t="s">
        <v>20126</v>
      </c>
    </row>
    <row r="2954" spans="2:5" x14ac:dyDescent="0.45">
      <c r="B2954" t="s">
        <v>8002</v>
      </c>
      <c r="C2954" s="1" t="s">
        <v>143</v>
      </c>
      <c r="D2954" s="1" t="s">
        <v>144</v>
      </c>
      <c r="E2954" s="1" t="s">
        <v>6102</v>
      </c>
    </row>
    <row r="2955" spans="2:5" x14ac:dyDescent="0.45">
      <c r="B2955" t="s">
        <v>10839</v>
      </c>
      <c r="C2955" s="1" t="s">
        <v>10723</v>
      </c>
      <c r="D2955" s="1" t="s">
        <v>10833</v>
      </c>
      <c r="E2955" s="1" t="s">
        <v>10838</v>
      </c>
    </row>
    <row r="2956" spans="2:5" x14ac:dyDescent="0.45">
      <c r="B2956" t="s">
        <v>22106</v>
      </c>
      <c r="C2956" s="1" t="s">
        <v>22034</v>
      </c>
      <c r="D2956" s="1" t="s">
        <v>22035</v>
      </c>
      <c r="E2956" s="1" t="s">
        <v>22105</v>
      </c>
    </row>
    <row r="2957" spans="2:5" x14ac:dyDescent="0.45">
      <c r="B2957" t="s">
        <v>8652</v>
      </c>
      <c r="C2957" s="1" t="s">
        <v>13</v>
      </c>
      <c r="D2957" s="1" t="s">
        <v>91</v>
      </c>
      <c r="E2957" s="1" t="s">
        <v>4010</v>
      </c>
    </row>
    <row r="2958" spans="2:5" x14ac:dyDescent="0.45">
      <c r="B2958" t="s">
        <v>15533</v>
      </c>
      <c r="C2958" s="1" t="s">
        <v>15324</v>
      </c>
      <c r="D2958" s="1" t="s">
        <v>15506</v>
      </c>
      <c r="E2958" s="1" t="s">
        <v>15532</v>
      </c>
    </row>
    <row r="2959" spans="2:5" x14ac:dyDescent="0.45">
      <c r="B2959" t="s">
        <v>23260</v>
      </c>
      <c r="C2959" s="1" t="s">
        <v>22971</v>
      </c>
      <c r="D2959" s="1" t="s">
        <v>23242</v>
      </c>
      <c r="E2959" s="1" t="s">
        <v>23259</v>
      </c>
    </row>
    <row r="2960" spans="2:5" x14ac:dyDescent="0.45">
      <c r="B2960" t="s">
        <v>7209</v>
      </c>
      <c r="C2960" s="1" t="s">
        <v>11144</v>
      </c>
      <c r="D2960" s="1" t="s">
        <v>11302</v>
      </c>
      <c r="E2960" s="1" t="s">
        <v>11316</v>
      </c>
    </row>
    <row r="2961" spans="2:5" x14ac:dyDescent="0.45">
      <c r="B2961" t="s">
        <v>12944</v>
      </c>
      <c r="C2961" s="1" t="s">
        <v>12894</v>
      </c>
      <c r="D2961" s="1" t="s">
        <v>12895</v>
      </c>
      <c r="E2961" s="1" t="s">
        <v>12943</v>
      </c>
    </row>
    <row r="2962" spans="2:5" x14ac:dyDescent="0.45">
      <c r="B2962" t="s">
        <v>22148</v>
      </c>
      <c r="C2962" s="1" t="s">
        <v>22034</v>
      </c>
      <c r="D2962" s="1" t="s">
        <v>22035</v>
      </c>
      <c r="E2962" s="1" t="s">
        <v>22147</v>
      </c>
    </row>
    <row r="2963" spans="2:5" x14ac:dyDescent="0.45">
      <c r="B2963" t="s">
        <v>16417</v>
      </c>
      <c r="C2963" s="1" t="s">
        <v>16277</v>
      </c>
      <c r="D2963" s="1" t="s">
        <v>16408</v>
      </c>
      <c r="E2963" s="1" t="s">
        <v>16416</v>
      </c>
    </row>
    <row r="2964" spans="2:5" x14ac:dyDescent="0.45">
      <c r="B2964" t="s">
        <v>14673</v>
      </c>
      <c r="C2964" s="1" t="s">
        <v>14608</v>
      </c>
      <c r="D2964" s="1" t="s">
        <v>14671</v>
      </c>
      <c r="E2964" s="1" t="s">
        <v>14672</v>
      </c>
    </row>
    <row r="2965" spans="2:5" x14ac:dyDescent="0.45">
      <c r="B2965" t="s">
        <v>8114</v>
      </c>
      <c r="C2965" s="1" t="s">
        <v>86</v>
      </c>
      <c r="D2965" s="1" t="s">
        <v>87</v>
      </c>
      <c r="E2965" s="1" t="s">
        <v>3020</v>
      </c>
    </row>
    <row r="2966" spans="2:5" x14ac:dyDescent="0.45">
      <c r="B2966" t="s">
        <v>18838</v>
      </c>
      <c r="C2966" s="1" t="s">
        <v>18808</v>
      </c>
      <c r="D2966" s="1" t="s">
        <v>18824</v>
      </c>
      <c r="E2966" s="1" t="s">
        <v>18837</v>
      </c>
    </row>
    <row r="2967" spans="2:5" x14ac:dyDescent="0.45">
      <c r="B2967" t="s">
        <v>12596</v>
      </c>
      <c r="C2967" s="1" t="s">
        <v>12252</v>
      </c>
      <c r="D2967" s="1" t="s">
        <v>12586</v>
      </c>
      <c r="E2967" s="1" t="s">
        <v>12595</v>
      </c>
    </row>
    <row r="2968" spans="2:5" x14ac:dyDescent="0.45">
      <c r="B2968" t="s">
        <v>8002</v>
      </c>
      <c r="C2968" s="1" t="s">
        <v>150</v>
      </c>
      <c r="D2968" s="1" t="s">
        <v>215</v>
      </c>
      <c r="E2968" s="1" t="s">
        <v>6166</v>
      </c>
    </row>
    <row r="2969" spans="2:5" x14ac:dyDescent="0.45">
      <c r="B2969" t="s">
        <v>12641</v>
      </c>
      <c r="C2969" s="1" t="s">
        <v>12600</v>
      </c>
      <c r="D2969" s="1" t="s">
        <v>12601</v>
      </c>
      <c r="E2969" s="1" t="s">
        <v>12640</v>
      </c>
    </row>
    <row r="2970" spans="2:5" x14ac:dyDescent="0.45">
      <c r="B2970" t="s">
        <v>12955</v>
      </c>
      <c r="C2970" s="1" t="s">
        <v>12894</v>
      </c>
      <c r="D2970" s="1" t="s">
        <v>12895</v>
      </c>
      <c r="E2970" s="1" t="s">
        <v>12964</v>
      </c>
    </row>
    <row r="2971" spans="2:5" x14ac:dyDescent="0.45">
      <c r="B2971" t="s">
        <v>8766</v>
      </c>
      <c r="C2971" s="1" t="s">
        <v>59</v>
      </c>
      <c r="D2971" s="1" t="s">
        <v>60</v>
      </c>
      <c r="E2971" s="1" t="s">
        <v>4563</v>
      </c>
    </row>
    <row r="2972" spans="2:5" x14ac:dyDescent="0.45">
      <c r="B2972" t="s">
        <v>25665</v>
      </c>
      <c r="C2972" s="1" t="s">
        <v>29</v>
      </c>
      <c r="D2972" s="1" t="s">
        <v>88</v>
      </c>
      <c r="E2972" s="1" t="s">
        <v>6444</v>
      </c>
    </row>
    <row r="2973" spans="2:5" x14ac:dyDescent="0.45">
      <c r="B2973" t="s">
        <v>8002</v>
      </c>
      <c r="C2973" s="1" t="s">
        <v>75</v>
      </c>
      <c r="D2973" s="1" t="s">
        <v>308</v>
      </c>
      <c r="E2973" s="1" t="s">
        <v>6004</v>
      </c>
    </row>
    <row r="2974" spans="2:5" x14ac:dyDescent="0.45">
      <c r="B2974" t="s">
        <v>25594</v>
      </c>
      <c r="C2974" s="1" t="s">
        <v>73</v>
      </c>
      <c r="D2974" s="1" t="s">
        <v>74</v>
      </c>
      <c r="E2974" s="1" t="s">
        <v>1862</v>
      </c>
    </row>
    <row r="2975" spans="2:5" x14ac:dyDescent="0.45">
      <c r="B2975" t="s">
        <v>7235</v>
      </c>
      <c r="C2975" s="1" t="s">
        <v>80</v>
      </c>
      <c r="D2975" s="1" t="s">
        <v>239</v>
      </c>
      <c r="E2975" s="1" t="s">
        <v>938</v>
      </c>
    </row>
    <row r="2976" spans="2:5" x14ac:dyDescent="0.45">
      <c r="B2976" t="s">
        <v>8002</v>
      </c>
      <c r="C2976" s="1" t="s">
        <v>75</v>
      </c>
      <c r="D2976" s="1" t="s">
        <v>308</v>
      </c>
      <c r="E2976" s="1" t="s">
        <v>6010</v>
      </c>
    </row>
    <row r="2977" spans="2:5" x14ac:dyDescent="0.45">
      <c r="B2977" t="s">
        <v>12442</v>
      </c>
      <c r="C2977" s="1" t="s">
        <v>12252</v>
      </c>
      <c r="D2977" s="1" t="s">
        <v>12425</v>
      </c>
      <c r="E2977" s="1" t="s">
        <v>12441</v>
      </c>
    </row>
    <row r="2978" spans="2:5" x14ac:dyDescent="0.45">
      <c r="B2978" t="s">
        <v>11481</v>
      </c>
      <c r="C2978" s="1" t="s">
        <v>23</v>
      </c>
      <c r="D2978" s="1" t="s">
        <v>90</v>
      </c>
      <c r="E2978" s="1" t="s">
        <v>2188</v>
      </c>
    </row>
    <row r="2979" spans="2:5" x14ac:dyDescent="0.45">
      <c r="B2979" t="s">
        <v>8474</v>
      </c>
      <c r="C2979" s="1" t="s">
        <v>100</v>
      </c>
      <c r="D2979" s="1" t="s">
        <v>285</v>
      </c>
      <c r="E2979" s="1" t="s">
        <v>3628</v>
      </c>
    </row>
    <row r="2980" spans="2:5" x14ac:dyDescent="0.45">
      <c r="B2980" t="s">
        <v>25558</v>
      </c>
      <c r="C2980" s="1" t="s">
        <v>36</v>
      </c>
      <c r="D2980" s="1" t="s">
        <v>174</v>
      </c>
      <c r="E2980" s="1" t="s">
        <v>5077</v>
      </c>
    </row>
    <row r="2981" spans="2:5" x14ac:dyDescent="0.45">
      <c r="B2981" t="s">
        <v>15258</v>
      </c>
      <c r="C2981" s="1" t="s">
        <v>15091</v>
      </c>
      <c r="D2981" s="1" t="s">
        <v>15254</v>
      </c>
      <c r="E2981" s="1" t="s">
        <v>15259</v>
      </c>
    </row>
    <row r="2982" spans="2:5" x14ac:dyDescent="0.45">
      <c r="B2982" t="s">
        <v>8766</v>
      </c>
      <c r="C2982" s="1" t="s">
        <v>59</v>
      </c>
      <c r="D2982" s="1" t="s">
        <v>60</v>
      </c>
      <c r="E2982" s="1" t="s">
        <v>4532</v>
      </c>
    </row>
    <row r="2983" spans="2:5" x14ac:dyDescent="0.45">
      <c r="B2983" t="s">
        <v>8606</v>
      </c>
      <c r="C2983" s="1" t="s">
        <v>14794</v>
      </c>
      <c r="D2983" s="1" t="s">
        <v>15024</v>
      </c>
      <c r="E2983" s="1" t="s">
        <v>15062</v>
      </c>
    </row>
    <row r="2984" spans="2:5" x14ac:dyDescent="0.45">
      <c r="B2984" t="s">
        <v>8207</v>
      </c>
      <c r="C2984" s="1" t="s">
        <v>38</v>
      </c>
      <c r="D2984" s="1" t="s">
        <v>224</v>
      </c>
      <c r="E2984" s="1" t="s">
        <v>3202</v>
      </c>
    </row>
    <row r="2985" spans="2:5" x14ac:dyDescent="0.45">
      <c r="B2985" t="s">
        <v>8766</v>
      </c>
      <c r="C2985" s="1" t="s">
        <v>59</v>
      </c>
      <c r="D2985" s="1" t="s">
        <v>60</v>
      </c>
      <c r="E2985" s="1" t="s">
        <v>4559</v>
      </c>
    </row>
    <row r="2986" spans="2:5" x14ac:dyDescent="0.45">
      <c r="B2986" t="s">
        <v>25639</v>
      </c>
      <c r="C2986" s="1" t="s">
        <v>220</v>
      </c>
      <c r="D2986" s="1" t="s">
        <v>228</v>
      </c>
      <c r="E2986" s="1" t="s">
        <v>2985</v>
      </c>
    </row>
    <row r="2987" spans="2:5" x14ac:dyDescent="0.45">
      <c r="B2987" t="s">
        <v>23844</v>
      </c>
      <c r="C2987" s="1" t="s">
        <v>23770</v>
      </c>
      <c r="D2987" s="1" t="s">
        <v>23798</v>
      </c>
      <c r="E2987" s="1" t="s">
        <v>23843</v>
      </c>
    </row>
    <row r="2988" spans="2:5" x14ac:dyDescent="0.45">
      <c r="B2988" t="s">
        <v>8047</v>
      </c>
      <c r="C2988" s="1" t="s">
        <v>220</v>
      </c>
      <c r="D2988" s="1" t="s">
        <v>228</v>
      </c>
      <c r="E2988" s="1" t="s">
        <v>2987</v>
      </c>
    </row>
    <row r="2989" spans="2:5" x14ac:dyDescent="0.45">
      <c r="B2989" t="s">
        <v>9825</v>
      </c>
      <c r="C2989" s="1" t="s">
        <v>9768</v>
      </c>
      <c r="D2989" s="1" t="s">
        <v>9811</v>
      </c>
      <c r="E2989" s="1" t="s">
        <v>9824</v>
      </c>
    </row>
    <row r="2990" spans="2:5" x14ac:dyDescent="0.45">
      <c r="B2990" t="s">
        <v>13632</v>
      </c>
      <c r="C2990" s="1" t="s">
        <v>13407</v>
      </c>
      <c r="D2990" s="1" t="s">
        <v>13502</v>
      </c>
      <c r="E2990" s="1" t="s">
        <v>13631</v>
      </c>
    </row>
    <row r="2991" spans="2:5" x14ac:dyDescent="0.45">
      <c r="B2991" t="s">
        <v>25619</v>
      </c>
      <c r="C2991" s="1" t="s">
        <v>43</v>
      </c>
      <c r="D2991" s="1" t="s">
        <v>187</v>
      </c>
      <c r="E2991" s="1" t="s">
        <v>5608</v>
      </c>
    </row>
    <row r="2992" spans="2:5" x14ac:dyDescent="0.45">
      <c r="B2992" t="s">
        <v>25666</v>
      </c>
      <c r="C2992" s="1" t="s">
        <v>201</v>
      </c>
      <c r="D2992" s="1" t="s">
        <v>291</v>
      </c>
      <c r="E2992" s="1" t="s">
        <v>3897</v>
      </c>
    </row>
    <row r="2993" spans="2:5" x14ac:dyDescent="0.45">
      <c r="B2993" t="s">
        <v>8091</v>
      </c>
      <c r="C2993" s="1" t="s">
        <v>86</v>
      </c>
      <c r="D2993" s="1" t="s">
        <v>311</v>
      </c>
      <c r="E2993" s="1" t="s">
        <v>3054</v>
      </c>
    </row>
    <row r="2994" spans="2:5" x14ac:dyDescent="0.45">
      <c r="B2994" t="s">
        <v>23061</v>
      </c>
      <c r="C2994" s="1" t="s">
        <v>22971</v>
      </c>
      <c r="D2994" s="1" t="s">
        <v>23048</v>
      </c>
      <c r="E2994" s="1" t="s">
        <v>23068</v>
      </c>
    </row>
    <row r="2995" spans="2:5" x14ac:dyDescent="0.45">
      <c r="B2995" t="s">
        <v>25667</v>
      </c>
      <c r="C2995" s="1" t="s">
        <v>220</v>
      </c>
      <c r="D2995" s="1" t="s">
        <v>348</v>
      </c>
      <c r="E2995" s="1" t="s">
        <v>3008</v>
      </c>
    </row>
    <row r="2996" spans="2:5" x14ac:dyDescent="0.45">
      <c r="B2996" t="s">
        <v>15512</v>
      </c>
      <c r="C2996" s="1" t="s">
        <v>15324</v>
      </c>
      <c r="D2996" s="1" t="s">
        <v>15506</v>
      </c>
      <c r="E2996" s="1" t="s">
        <v>15511</v>
      </c>
    </row>
    <row r="2997" spans="2:5" x14ac:dyDescent="0.45">
      <c r="B2997" t="s">
        <v>6784</v>
      </c>
      <c r="C2997" s="1" t="s">
        <v>13407</v>
      </c>
      <c r="D2997" s="1" t="s">
        <v>13502</v>
      </c>
      <c r="E2997" s="1" t="s">
        <v>13591</v>
      </c>
    </row>
    <row r="2998" spans="2:5" x14ac:dyDescent="0.45">
      <c r="B2998" t="s">
        <v>8766</v>
      </c>
      <c r="C2998" s="1" t="s">
        <v>59</v>
      </c>
      <c r="D2998" s="1" t="s">
        <v>60</v>
      </c>
      <c r="E2998" s="1" t="s">
        <v>4522</v>
      </c>
    </row>
    <row r="2999" spans="2:5" x14ac:dyDescent="0.45">
      <c r="B2999" t="s">
        <v>25612</v>
      </c>
      <c r="C2999" s="1" t="s">
        <v>43</v>
      </c>
      <c r="D2999" s="1" t="s">
        <v>322</v>
      </c>
      <c r="E2999" s="1" t="s">
        <v>5793</v>
      </c>
    </row>
    <row r="3000" spans="2:5" x14ac:dyDescent="0.45">
      <c r="B3000" t="s">
        <v>8766</v>
      </c>
      <c r="C3000" s="1" t="s">
        <v>59</v>
      </c>
      <c r="D3000" s="1" t="s">
        <v>135</v>
      </c>
      <c r="E3000" s="1" t="s">
        <v>4663</v>
      </c>
    </row>
    <row r="3001" spans="2:5" x14ac:dyDescent="0.45">
      <c r="B3001" t="s">
        <v>16023</v>
      </c>
      <c r="C3001" s="1" t="s">
        <v>15954</v>
      </c>
      <c r="D3001" s="1" t="s">
        <v>16019</v>
      </c>
      <c r="E3001" s="1" t="s">
        <v>16022</v>
      </c>
    </row>
    <row r="3002" spans="2:5" x14ac:dyDescent="0.45">
      <c r="B3002" t="s">
        <v>21570</v>
      </c>
      <c r="C3002" s="1" t="s">
        <v>21535</v>
      </c>
      <c r="D3002" s="1" t="s">
        <v>21566</v>
      </c>
      <c r="E3002" s="1" t="s">
        <v>21615</v>
      </c>
    </row>
    <row r="3003" spans="2:5" x14ac:dyDescent="0.45">
      <c r="B3003" t="s">
        <v>13586</v>
      </c>
      <c r="C3003" s="1" t="s">
        <v>13407</v>
      </c>
      <c r="D3003" s="1" t="s">
        <v>13502</v>
      </c>
      <c r="E3003" s="1" t="s">
        <v>13585</v>
      </c>
    </row>
    <row r="3004" spans="2:5" x14ac:dyDescent="0.45">
      <c r="B3004" t="s">
        <v>22676</v>
      </c>
      <c r="C3004" s="1" t="s">
        <v>22642</v>
      </c>
      <c r="D3004" s="1" t="s">
        <v>22801</v>
      </c>
      <c r="E3004" s="1" t="s">
        <v>22832</v>
      </c>
    </row>
    <row r="3005" spans="2:5" x14ac:dyDescent="0.45">
      <c r="B3005" t="s">
        <v>8002</v>
      </c>
      <c r="C3005" s="1" t="s">
        <v>150</v>
      </c>
      <c r="D3005" s="1" t="s">
        <v>326</v>
      </c>
      <c r="E3005" s="1" t="s">
        <v>6179</v>
      </c>
    </row>
    <row r="3006" spans="2:5" x14ac:dyDescent="0.45">
      <c r="B3006" t="s">
        <v>15470</v>
      </c>
      <c r="C3006" s="1" t="s">
        <v>15324</v>
      </c>
      <c r="D3006" s="1" t="s">
        <v>15423</v>
      </c>
      <c r="E3006" s="1" t="s">
        <v>15469</v>
      </c>
    </row>
    <row r="3007" spans="2:5" x14ac:dyDescent="0.45">
      <c r="B3007" t="s">
        <v>22866</v>
      </c>
      <c r="C3007" s="1" t="s">
        <v>23356</v>
      </c>
      <c r="D3007" s="1" t="s">
        <v>23384</v>
      </c>
      <c r="E3007" s="1" t="s">
        <v>23410</v>
      </c>
    </row>
    <row r="3008" spans="2:5" x14ac:dyDescent="0.45">
      <c r="B3008" t="s">
        <v>8766</v>
      </c>
      <c r="C3008" s="1" t="s">
        <v>59</v>
      </c>
      <c r="D3008" s="1" t="s">
        <v>141</v>
      </c>
      <c r="E3008" s="1" t="s">
        <v>4445</v>
      </c>
    </row>
    <row r="3009" spans="2:5" x14ac:dyDescent="0.45">
      <c r="B3009" t="s">
        <v>6784</v>
      </c>
      <c r="C3009" s="1" t="s">
        <v>13407</v>
      </c>
      <c r="D3009" s="1" t="s">
        <v>13502</v>
      </c>
      <c r="E3009" s="1" t="s">
        <v>13575</v>
      </c>
    </row>
    <row r="3010" spans="2:5" x14ac:dyDescent="0.45">
      <c r="B3010" t="s">
        <v>25545</v>
      </c>
      <c r="C3010" s="1" t="s">
        <v>36</v>
      </c>
      <c r="D3010" s="1" t="s">
        <v>37</v>
      </c>
      <c r="E3010" s="1" t="s">
        <v>5050</v>
      </c>
    </row>
    <row r="3011" spans="2:5" x14ac:dyDescent="0.45">
      <c r="B3011" t="s">
        <v>11891</v>
      </c>
      <c r="C3011" s="1" t="s">
        <v>11598</v>
      </c>
      <c r="D3011" s="1" t="s">
        <v>11874</v>
      </c>
      <c r="E3011" s="1" t="s">
        <v>11890</v>
      </c>
    </row>
    <row r="3012" spans="2:5" x14ac:dyDescent="0.45">
      <c r="B3012" t="s">
        <v>17644</v>
      </c>
      <c r="C3012" s="1" t="s">
        <v>17483</v>
      </c>
      <c r="D3012" s="1" t="s">
        <v>17558</v>
      </c>
      <c r="E3012" s="1" t="s">
        <v>17643</v>
      </c>
    </row>
    <row r="3013" spans="2:5" x14ac:dyDescent="0.45">
      <c r="B3013" t="s">
        <v>8766</v>
      </c>
      <c r="C3013" s="1" t="s">
        <v>59</v>
      </c>
      <c r="D3013" s="1" t="s">
        <v>135</v>
      </c>
      <c r="E3013" s="1" t="s">
        <v>4601</v>
      </c>
    </row>
    <row r="3014" spans="2:5" x14ac:dyDescent="0.45">
      <c r="B3014" t="s">
        <v>18458</v>
      </c>
      <c r="C3014" s="1" t="s">
        <v>18384</v>
      </c>
      <c r="D3014" s="1" t="s">
        <v>18390</v>
      </c>
      <c r="E3014" s="1" t="s">
        <v>18457</v>
      </c>
    </row>
    <row r="3015" spans="2:5" x14ac:dyDescent="0.45">
      <c r="B3015" t="s">
        <v>8961</v>
      </c>
      <c r="C3015" s="1" t="s">
        <v>17</v>
      </c>
      <c r="D3015" s="1" t="s">
        <v>18</v>
      </c>
      <c r="E3015" s="1" t="s">
        <v>4810</v>
      </c>
    </row>
    <row r="3016" spans="2:5" x14ac:dyDescent="0.45">
      <c r="B3016" t="s">
        <v>16605</v>
      </c>
      <c r="C3016" s="1" t="s">
        <v>16600</v>
      </c>
      <c r="D3016" s="1" t="s">
        <v>16601</v>
      </c>
      <c r="E3016" s="1" t="s">
        <v>16604</v>
      </c>
    </row>
    <row r="3017" spans="2:5" x14ac:dyDescent="0.45">
      <c r="B3017" t="s">
        <v>25650</v>
      </c>
      <c r="C3017" s="1" t="s">
        <v>43</v>
      </c>
      <c r="D3017" s="1" t="s">
        <v>44</v>
      </c>
      <c r="E3017" s="1" t="s">
        <v>5747</v>
      </c>
    </row>
    <row r="3018" spans="2:5" x14ac:dyDescent="0.45">
      <c r="B3018" t="s">
        <v>21328</v>
      </c>
      <c r="C3018" s="1" t="s">
        <v>21088</v>
      </c>
      <c r="D3018" s="1" t="s">
        <v>21311</v>
      </c>
      <c r="E3018" s="1" t="s">
        <v>21350</v>
      </c>
    </row>
    <row r="3019" spans="2:5" x14ac:dyDescent="0.45">
      <c r="B3019" t="s">
        <v>8681</v>
      </c>
      <c r="C3019" s="1" t="s">
        <v>19333</v>
      </c>
      <c r="D3019" s="1" t="s">
        <v>19715</v>
      </c>
      <c r="E3019" s="1" t="s">
        <v>19721</v>
      </c>
    </row>
    <row r="3020" spans="2:5" x14ac:dyDescent="0.45">
      <c r="B3020" t="s">
        <v>8638</v>
      </c>
      <c r="C3020" s="1" t="s">
        <v>64</v>
      </c>
      <c r="D3020" s="1" t="s">
        <v>185</v>
      </c>
      <c r="E3020" s="1" t="s">
        <v>4271</v>
      </c>
    </row>
    <row r="3021" spans="2:5" x14ac:dyDescent="0.45">
      <c r="B3021" t="s">
        <v>13989</v>
      </c>
      <c r="C3021" s="1" t="s">
        <v>13842</v>
      </c>
      <c r="D3021" s="1" t="s">
        <v>14164</v>
      </c>
      <c r="E3021" s="1" t="s">
        <v>14169</v>
      </c>
    </row>
    <row r="3022" spans="2:5" x14ac:dyDescent="0.45">
      <c r="B3022" t="s">
        <v>6784</v>
      </c>
      <c r="C3022" s="1" t="s">
        <v>11144</v>
      </c>
      <c r="D3022" s="1" t="s">
        <v>11278</v>
      </c>
      <c r="E3022" s="1" t="s">
        <v>11288</v>
      </c>
    </row>
    <row r="3023" spans="2:5" x14ac:dyDescent="0.45">
      <c r="B3023" t="s">
        <v>18953</v>
      </c>
      <c r="C3023" s="1" t="s">
        <v>18808</v>
      </c>
      <c r="D3023" s="1" t="s">
        <v>18942</v>
      </c>
      <c r="E3023" s="1" t="s">
        <v>18952</v>
      </c>
    </row>
    <row r="3024" spans="2:5" x14ac:dyDescent="0.45">
      <c r="B3024" t="s">
        <v>17657</v>
      </c>
      <c r="C3024" s="1" t="s">
        <v>17483</v>
      </c>
      <c r="D3024" s="1" t="s">
        <v>17654</v>
      </c>
      <c r="E3024" s="1" t="s">
        <v>17656</v>
      </c>
    </row>
    <row r="3025" spans="2:5" x14ac:dyDescent="0.45">
      <c r="B3025" t="s">
        <v>23892</v>
      </c>
      <c r="C3025" s="1" t="s">
        <v>23846</v>
      </c>
      <c r="D3025" s="1" t="s">
        <v>23847</v>
      </c>
      <c r="E3025" s="1" t="s">
        <v>23891</v>
      </c>
    </row>
    <row r="3026" spans="2:5" x14ac:dyDescent="0.45">
      <c r="B3026" t="s">
        <v>21556</v>
      </c>
      <c r="C3026" s="1" t="s">
        <v>21535</v>
      </c>
      <c r="D3026" s="1" t="s">
        <v>21546</v>
      </c>
      <c r="E3026" s="1" t="s">
        <v>21557</v>
      </c>
    </row>
    <row r="3027" spans="2:5" x14ac:dyDescent="0.45">
      <c r="B3027" t="s">
        <v>7594</v>
      </c>
      <c r="C3027" s="1" t="s">
        <v>19</v>
      </c>
      <c r="D3027" s="1" t="s">
        <v>119</v>
      </c>
      <c r="E3027" s="1" t="s">
        <v>1416</v>
      </c>
    </row>
    <row r="3028" spans="2:5" x14ac:dyDescent="0.45">
      <c r="B3028" t="s">
        <v>25585</v>
      </c>
      <c r="C3028" s="1" t="s">
        <v>23</v>
      </c>
      <c r="D3028" s="1" t="s">
        <v>90</v>
      </c>
      <c r="E3028" s="1" t="s">
        <v>2138</v>
      </c>
    </row>
    <row r="3029" spans="2:5" x14ac:dyDescent="0.45">
      <c r="B3029" t="s">
        <v>13902</v>
      </c>
      <c r="C3029" s="1" t="s">
        <v>13842</v>
      </c>
      <c r="D3029" s="1" t="s">
        <v>13891</v>
      </c>
      <c r="E3029" s="1" t="s">
        <v>13990</v>
      </c>
    </row>
    <row r="3030" spans="2:5" x14ac:dyDescent="0.45">
      <c r="B3030" t="s">
        <v>8818</v>
      </c>
      <c r="C3030" s="1" t="s">
        <v>59</v>
      </c>
      <c r="D3030" s="1" t="s">
        <v>60</v>
      </c>
      <c r="E3030" s="1" t="s">
        <v>4520</v>
      </c>
    </row>
    <row r="3031" spans="2:5" x14ac:dyDescent="0.45">
      <c r="B3031" t="s">
        <v>17492</v>
      </c>
      <c r="C3031" s="1" t="s">
        <v>17483</v>
      </c>
      <c r="D3031" s="1" t="s">
        <v>17484</v>
      </c>
      <c r="E3031" s="1" t="s">
        <v>17501</v>
      </c>
    </row>
    <row r="3032" spans="2:5" x14ac:dyDescent="0.45">
      <c r="B3032" t="s">
        <v>9082</v>
      </c>
      <c r="C3032" s="1" t="s">
        <v>13407</v>
      </c>
      <c r="D3032" s="1" t="s">
        <v>13415</v>
      </c>
      <c r="E3032" s="1" t="s">
        <v>13418</v>
      </c>
    </row>
    <row r="3033" spans="2:5" x14ac:dyDescent="0.45">
      <c r="B3033" t="s">
        <v>12014</v>
      </c>
      <c r="C3033" s="1" t="s">
        <v>20156</v>
      </c>
      <c r="D3033" s="1" t="s">
        <v>20157</v>
      </c>
      <c r="E3033" s="1" t="s">
        <v>20165</v>
      </c>
    </row>
    <row r="3034" spans="2:5" x14ac:dyDescent="0.45">
      <c r="B3034" t="s">
        <v>7825</v>
      </c>
      <c r="C3034" s="1" t="s">
        <v>46</v>
      </c>
      <c r="D3034" s="1" t="s">
        <v>47</v>
      </c>
      <c r="E3034" s="1" t="s">
        <v>2506</v>
      </c>
    </row>
    <row r="3035" spans="2:5" x14ac:dyDescent="0.45">
      <c r="B3035" t="s">
        <v>7007</v>
      </c>
      <c r="C3035" s="1" t="s">
        <v>100</v>
      </c>
      <c r="D3035" s="1" t="s">
        <v>101</v>
      </c>
      <c r="E3035" s="1" t="s">
        <v>3662</v>
      </c>
    </row>
    <row r="3036" spans="2:5" x14ac:dyDescent="0.45">
      <c r="B3036" t="s">
        <v>17846</v>
      </c>
      <c r="C3036" s="1" t="s">
        <v>17483</v>
      </c>
      <c r="D3036" s="1" t="s">
        <v>17818</v>
      </c>
      <c r="E3036" s="1" t="s">
        <v>17845</v>
      </c>
    </row>
    <row r="3037" spans="2:5" x14ac:dyDescent="0.45">
      <c r="B3037" t="s">
        <v>9103</v>
      </c>
      <c r="C3037" s="1" t="s">
        <v>15</v>
      </c>
      <c r="D3037" s="1" t="s">
        <v>16</v>
      </c>
      <c r="E3037" s="1" t="s">
        <v>5198</v>
      </c>
    </row>
    <row r="3038" spans="2:5" x14ac:dyDescent="0.45">
      <c r="B3038" t="s">
        <v>23455</v>
      </c>
      <c r="C3038" s="1" t="s">
        <v>23356</v>
      </c>
      <c r="D3038" s="1" t="s">
        <v>23453</v>
      </c>
      <c r="E3038" s="1" t="s">
        <v>23454</v>
      </c>
    </row>
    <row r="3039" spans="2:5" x14ac:dyDescent="0.45">
      <c r="B3039" t="s">
        <v>8766</v>
      </c>
      <c r="C3039" s="1" t="s">
        <v>59</v>
      </c>
      <c r="D3039" s="1" t="s">
        <v>135</v>
      </c>
      <c r="E3039" s="1" t="s">
        <v>4704</v>
      </c>
    </row>
    <row r="3040" spans="2:5" x14ac:dyDescent="0.45">
      <c r="B3040" t="s">
        <v>18959</v>
      </c>
      <c r="C3040" s="1" t="s">
        <v>18954</v>
      </c>
      <c r="D3040" s="1" t="s">
        <v>18955</v>
      </c>
      <c r="E3040" s="1" t="s">
        <v>18958</v>
      </c>
    </row>
    <row r="3041" spans="2:5" x14ac:dyDescent="0.45">
      <c r="B3041" t="s">
        <v>24260</v>
      </c>
      <c r="C3041" s="1" t="s">
        <v>24186</v>
      </c>
      <c r="D3041" s="1" t="s">
        <v>24250</v>
      </c>
      <c r="E3041" s="1" t="s">
        <v>24259</v>
      </c>
    </row>
    <row r="3042" spans="2:5" x14ac:dyDescent="0.45">
      <c r="B3042" t="s">
        <v>17775</v>
      </c>
      <c r="C3042" s="1" t="s">
        <v>17483</v>
      </c>
      <c r="D3042" s="1" t="s">
        <v>17729</v>
      </c>
      <c r="E3042" s="1" t="s">
        <v>17774</v>
      </c>
    </row>
    <row r="3043" spans="2:5" x14ac:dyDescent="0.45">
      <c r="B3043" t="s">
        <v>8606</v>
      </c>
      <c r="C3043" s="1" t="s">
        <v>64</v>
      </c>
      <c r="D3043" s="1" t="s">
        <v>65</v>
      </c>
      <c r="E3043" s="1" t="s">
        <v>4189</v>
      </c>
    </row>
    <row r="3044" spans="2:5" x14ac:dyDescent="0.45">
      <c r="B3044" t="s">
        <v>24811</v>
      </c>
      <c r="C3044" s="1" t="s">
        <v>24699</v>
      </c>
      <c r="D3044" s="1" t="s">
        <v>24805</v>
      </c>
      <c r="E3044" s="1" t="s">
        <v>24810</v>
      </c>
    </row>
    <row r="3045" spans="2:5" x14ac:dyDescent="0.45">
      <c r="B3045" t="s">
        <v>17917</v>
      </c>
      <c r="C3045" s="1" t="s">
        <v>17483</v>
      </c>
      <c r="D3045" s="1" t="s">
        <v>17818</v>
      </c>
      <c r="E3045" s="1" t="s">
        <v>17916</v>
      </c>
    </row>
    <row r="3046" spans="2:5" x14ac:dyDescent="0.45">
      <c r="B3046" t="s">
        <v>24639</v>
      </c>
      <c r="C3046" s="1" t="s">
        <v>24628</v>
      </c>
      <c r="D3046" s="1" t="s">
        <v>24629</v>
      </c>
      <c r="E3046" s="1" t="s">
        <v>24638</v>
      </c>
    </row>
    <row r="3047" spans="2:5" x14ac:dyDescent="0.45">
      <c r="B3047" t="s">
        <v>25668</v>
      </c>
      <c r="C3047" s="1" t="s">
        <v>13</v>
      </c>
      <c r="D3047" s="1" t="s">
        <v>14</v>
      </c>
      <c r="E3047" s="1" t="s">
        <v>4068</v>
      </c>
    </row>
    <row r="3048" spans="2:5" x14ac:dyDescent="0.45">
      <c r="B3048" t="s">
        <v>12596</v>
      </c>
      <c r="C3048" s="1" t="s">
        <v>22971</v>
      </c>
      <c r="D3048" s="1" t="s">
        <v>23242</v>
      </c>
      <c r="E3048" s="1" t="s">
        <v>23250</v>
      </c>
    </row>
    <row r="3049" spans="2:5" x14ac:dyDescent="0.45">
      <c r="B3049" t="s">
        <v>23877</v>
      </c>
      <c r="C3049" s="1" t="s">
        <v>23846</v>
      </c>
      <c r="D3049" s="1" t="s">
        <v>23847</v>
      </c>
      <c r="E3049" s="1" t="s">
        <v>23876</v>
      </c>
    </row>
    <row r="3050" spans="2:5" x14ac:dyDescent="0.45">
      <c r="B3050" t="s">
        <v>19101</v>
      </c>
      <c r="C3050" s="1" t="s">
        <v>18954</v>
      </c>
      <c r="D3050" s="1" t="s">
        <v>19073</v>
      </c>
      <c r="E3050" s="1" t="s">
        <v>19100</v>
      </c>
    </row>
    <row r="3051" spans="2:5" x14ac:dyDescent="0.45">
      <c r="B3051" t="s">
        <v>8766</v>
      </c>
      <c r="C3051" s="1" t="s">
        <v>59</v>
      </c>
      <c r="D3051" s="1" t="s">
        <v>60</v>
      </c>
      <c r="E3051" s="1" t="s">
        <v>4510</v>
      </c>
    </row>
    <row r="3052" spans="2:5" x14ac:dyDescent="0.45">
      <c r="B3052" t="s">
        <v>7625</v>
      </c>
      <c r="C3052" s="1" t="s">
        <v>152</v>
      </c>
      <c r="D3052" s="1" t="s">
        <v>160</v>
      </c>
      <c r="E3052" s="1" t="s">
        <v>1453</v>
      </c>
    </row>
    <row r="3053" spans="2:5" x14ac:dyDescent="0.45">
      <c r="B3053" t="s">
        <v>12984</v>
      </c>
      <c r="C3053" s="1" t="s">
        <v>12894</v>
      </c>
      <c r="D3053" s="1" t="s">
        <v>12982</v>
      </c>
      <c r="E3053" s="1" t="s">
        <v>12983</v>
      </c>
    </row>
    <row r="3054" spans="2:5" x14ac:dyDescent="0.45">
      <c r="B3054" t="s">
        <v>8766</v>
      </c>
      <c r="C3054" s="1" t="s">
        <v>59</v>
      </c>
      <c r="D3054" s="1" t="s">
        <v>135</v>
      </c>
      <c r="E3054" s="1" t="s">
        <v>4737</v>
      </c>
    </row>
    <row r="3055" spans="2:5" x14ac:dyDescent="0.45">
      <c r="B3055" t="s">
        <v>8047</v>
      </c>
      <c r="C3055" s="1" t="s">
        <v>143</v>
      </c>
      <c r="D3055" s="1" t="s">
        <v>337</v>
      </c>
      <c r="E3055" s="1" t="s">
        <v>6077</v>
      </c>
    </row>
    <row r="3056" spans="2:5" x14ac:dyDescent="0.45">
      <c r="B3056" t="s">
        <v>7916</v>
      </c>
      <c r="C3056" s="1" t="s">
        <v>46</v>
      </c>
      <c r="D3056" s="1" t="s">
        <v>206</v>
      </c>
      <c r="E3056" s="1" t="s">
        <v>2552</v>
      </c>
    </row>
    <row r="3057" spans="2:5" x14ac:dyDescent="0.45">
      <c r="B3057" t="s">
        <v>8693</v>
      </c>
      <c r="C3057" s="1" t="s">
        <v>59</v>
      </c>
      <c r="D3057" s="1" t="s">
        <v>66</v>
      </c>
      <c r="E3057" s="1" t="s">
        <v>4399</v>
      </c>
    </row>
    <row r="3058" spans="2:5" x14ac:dyDescent="0.45">
      <c r="B3058" t="s">
        <v>8089</v>
      </c>
      <c r="C3058" s="1" t="s">
        <v>220</v>
      </c>
      <c r="D3058" s="1" t="s">
        <v>288</v>
      </c>
      <c r="E3058" s="1" t="s">
        <v>2930</v>
      </c>
    </row>
    <row r="3059" spans="2:5" x14ac:dyDescent="0.45">
      <c r="B3059" t="s">
        <v>8642</v>
      </c>
      <c r="C3059" s="1" t="s">
        <v>64</v>
      </c>
      <c r="D3059" s="1" t="s">
        <v>185</v>
      </c>
      <c r="E3059" s="1" t="s">
        <v>4255</v>
      </c>
    </row>
    <row r="3060" spans="2:5" x14ac:dyDescent="0.45">
      <c r="B3060" t="s">
        <v>25669</v>
      </c>
      <c r="C3060" s="1" t="s">
        <v>43</v>
      </c>
      <c r="D3060" s="1" t="s">
        <v>44</v>
      </c>
      <c r="E3060" s="1" t="s">
        <v>5742</v>
      </c>
    </row>
    <row r="3061" spans="2:5" x14ac:dyDescent="0.45">
      <c r="B3061" t="s">
        <v>7244</v>
      </c>
      <c r="C3061" s="1" t="s">
        <v>59</v>
      </c>
      <c r="D3061" s="1" t="s">
        <v>66</v>
      </c>
      <c r="E3061" s="1" t="s">
        <v>4346</v>
      </c>
    </row>
    <row r="3062" spans="2:5" x14ac:dyDescent="0.45">
      <c r="B3062" t="s">
        <v>11112</v>
      </c>
      <c r="C3062" s="1" t="s">
        <v>10865</v>
      </c>
      <c r="D3062" s="1" t="s">
        <v>11110</v>
      </c>
      <c r="E3062" s="1" t="s">
        <v>11111</v>
      </c>
    </row>
    <row r="3063" spans="2:5" x14ac:dyDescent="0.45">
      <c r="B3063" t="s">
        <v>13055</v>
      </c>
      <c r="C3063" s="1" t="s">
        <v>12894</v>
      </c>
      <c r="D3063" s="1" t="s">
        <v>13043</v>
      </c>
      <c r="E3063" s="1" t="s">
        <v>13098</v>
      </c>
    </row>
    <row r="3064" spans="2:5" x14ac:dyDescent="0.45">
      <c r="B3064" t="s">
        <v>13989</v>
      </c>
      <c r="C3064" s="1" t="s">
        <v>13842</v>
      </c>
      <c r="D3064" s="1" t="s">
        <v>13891</v>
      </c>
      <c r="E3064" s="1" t="s">
        <v>14078</v>
      </c>
    </row>
    <row r="3065" spans="2:5" x14ac:dyDescent="0.45">
      <c r="B3065" t="s">
        <v>7825</v>
      </c>
      <c r="C3065" s="1" t="s">
        <v>46</v>
      </c>
      <c r="D3065" s="1" t="s">
        <v>312</v>
      </c>
      <c r="E3065" s="1" t="s">
        <v>2539</v>
      </c>
    </row>
    <row r="3066" spans="2:5" x14ac:dyDescent="0.45">
      <c r="B3066" t="s">
        <v>25670</v>
      </c>
      <c r="C3066" s="1" t="s">
        <v>43</v>
      </c>
      <c r="D3066" s="1" t="s">
        <v>187</v>
      </c>
      <c r="E3066" s="1" t="s">
        <v>5576</v>
      </c>
    </row>
    <row r="3067" spans="2:5" x14ac:dyDescent="0.45">
      <c r="B3067" t="s">
        <v>9299</v>
      </c>
      <c r="C3067" s="1" t="s">
        <v>25</v>
      </c>
      <c r="D3067" s="1" t="s">
        <v>26</v>
      </c>
      <c r="E3067" s="1" t="s">
        <v>5918</v>
      </c>
    </row>
    <row r="3068" spans="2:5" x14ac:dyDescent="0.45">
      <c r="B3068" t="s">
        <v>14097</v>
      </c>
      <c r="C3068" s="1" t="s">
        <v>13842</v>
      </c>
      <c r="D3068" s="1" t="s">
        <v>14091</v>
      </c>
      <c r="E3068" s="1" t="s">
        <v>14096</v>
      </c>
    </row>
    <row r="3069" spans="2:5" x14ac:dyDescent="0.45">
      <c r="B3069" t="s">
        <v>19798</v>
      </c>
      <c r="C3069" s="1" t="s">
        <v>19333</v>
      </c>
      <c r="D3069" s="1" t="s">
        <v>19715</v>
      </c>
      <c r="E3069" s="1" t="s">
        <v>19799</v>
      </c>
    </row>
    <row r="3070" spans="2:5" x14ac:dyDescent="0.45">
      <c r="B3070" t="s">
        <v>14473</v>
      </c>
      <c r="C3070" s="1" t="s">
        <v>14394</v>
      </c>
      <c r="D3070" s="1" t="s">
        <v>14469</v>
      </c>
      <c r="E3070" s="1" t="s">
        <v>14472</v>
      </c>
    </row>
    <row r="3071" spans="2:5" x14ac:dyDescent="0.45">
      <c r="B3071" t="s">
        <v>21711</v>
      </c>
      <c r="C3071" s="1" t="s">
        <v>21535</v>
      </c>
      <c r="D3071" s="1" t="s">
        <v>21707</v>
      </c>
      <c r="E3071" s="1" t="s">
        <v>21718</v>
      </c>
    </row>
    <row r="3072" spans="2:5" x14ac:dyDescent="0.45">
      <c r="B3072" t="s">
        <v>8002</v>
      </c>
      <c r="C3072" s="1" t="s">
        <v>133</v>
      </c>
      <c r="D3072" s="1" t="s">
        <v>163</v>
      </c>
      <c r="E3072" s="1" t="s">
        <v>2821</v>
      </c>
    </row>
    <row r="3073" spans="2:5" x14ac:dyDescent="0.45">
      <c r="B3073" t="s">
        <v>11481</v>
      </c>
      <c r="C3073" s="1" t="s">
        <v>23</v>
      </c>
      <c r="D3073" s="1" t="s">
        <v>24</v>
      </c>
      <c r="E3073" s="1" t="s">
        <v>2085</v>
      </c>
    </row>
    <row r="3074" spans="2:5" x14ac:dyDescent="0.45">
      <c r="B3074" t="s">
        <v>15299</v>
      </c>
      <c r="C3074" s="1" t="s">
        <v>15091</v>
      </c>
      <c r="D3074" s="1" t="s">
        <v>15293</v>
      </c>
      <c r="E3074" s="1" t="s">
        <v>15304</v>
      </c>
    </row>
    <row r="3075" spans="2:5" x14ac:dyDescent="0.45">
      <c r="B3075" t="s">
        <v>16130</v>
      </c>
      <c r="C3075" s="1" t="s">
        <v>15954</v>
      </c>
      <c r="D3075" s="1" t="s">
        <v>16120</v>
      </c>
      <c r="E3075" s="1" t="s">
        <v>16154</v>
      </c>
    </row>
    <row r="3076" spans="2:5" x14ac:dyDescent="0.45">
      <c r="B3076" t="s">
        <v>8766</v>
      </c>
      <c r="C3076" s="1" t="s">
        <v>59</v>
      </c>
      <c r="D3076" s="1" t="s">
        <v>135</v>
      </c>
      <c r="E3076" s="1" t="s">
        <v>4603</v>
      </c>
    </row>
    <row r="3077" spans="2:5" x14ac:dyDescent="0.45">
      <c r="B3077" t="s">
        <v>10181</v>
      </c>
      <c r="C3077" s="1" t="s">
        <v>10157</v>
      </c>
      <c r="D3077" s="1" t="s">
        <v>10263</v>
      </c>
      <c r="E3077" s="1" t="s">
        <v>10268</v>
      </c>
    </row>
    <row r="3078" spans="2:5" x14ac:dyDescent="0.45">
      <c r="B3078" t="s">
        <v>10599</v>
      </c>
      <c r="C3078" s="1" t="s">
        <v>10341</v>
      </c>
      <c r="D3078" s="1" t="s">
        <v>10571</v>
      </c>
      <c r="E3078" s="1" t="s">
        <v>10598</v>
      </c>
    </row>
    <row r="3079" spans="2:5" x14ac:dyDescent="0.45">
      <c r="B3079" t="s">
        <v>8105</v>
      </c>
      <c r="C3079" s="1" t="s">
        <v>220</v>
      </c>
      <c r="D3079" s="1" t="s">
        <v>221</v>
      </c>
      <c r="E3079" s="1" t="s">
        <v>2974</v>
      </c>
    </row>
    <row r="3080" spans="2:5" x14ac:dyDescent="0.45">
      <c r="B3080" t="s">
        <v>9150</v>
      </c>
      <c r="C3080" s="1" t="s">
        <v>137</v>
      </c>
      <c r="D3080" s="1" t="s">
        <v>255</v>
      </c>
      <c r="E3080" s="1" t="s">
        <v>5257</v>
      </c>
    </row>
    <row r="3081" spans="2:5" x14ac:dyDescent="0.45">
      <c r="B3081" t="s">
        <v>21913</v>
      </c>
      <c r="C3081" s="1" t="s">
        <v>21535</v>
      </c>
      <c r="D3081" s="1" t="s">
        <v>21893</v>
      </c>
      <c r="E3081" s="1" t="s">
        <v>21918</v>
      </c>
    </row>
    <row r="3082" spans="2:5" x14ac:dyDescent="0.45">
      <c r="B3082" t="s">
        <v>7007</v>
      </c>
      <c r="C3082" s="1" t="s">
        <v>21</v>
      </c>
      <c r="D3082" s="1" t="s">
        <v>155</v>
      </c>
      <c r="E3082" s="1" t="s">
        <v>6268</v>
      </c>
    </row>
    <row r="3083" spans="2:5" x14ac:dyDescent="0.45">
      <c r="B3083" t="s">
        <v>10844</v>
      </c>
      <c r="C3083" s="1" t="s">
        <v>10723</v>
      </c>
      <c r="D3083" s="1" t="s">
        <v>10842</v>
      </c>
      <c r="E3083" s="1" t="s">
        <v>10845</v>
      </c>
    </row>
    <row r="3084" spans="2:5" x14ac:dyDescent="0.45">
      <c r="B3084" t="s">
        <v>11520</v>
      </c>
      <c r="C3084" s="1" t="s">
        <v>24699</v>
      </c>
      <c r="D3084" s="1" t="s">
        <v>24744</v>
      </c>
      <c r="E3084" s="1" t="s">
        <v>24765</v>
      </c>
    </row>
    <row r="3085" spans="2:5" x14ac:dyDescent="0.45">
      <c r="B3085" t="s">
        <v>15194</v>
      </c>
      <c r="C3085" s="1" t="s">
        <v>15091</v>
      </c>
      <c r="D3085" s="1" t="s">
        <v>15192</v>
      </c>
      <c r="E3085" s="1" t="s">
        <v>15193</v>
      </c>
    </row>
    <row r="3086" spans="2:5" x14ac:dyDescent="0.45">
      <c r="B3086" t="s">
        <v>10587</v>
      </c>
      <c r="C3086" s="1" t="s">
        <v>10341</v>
      </c>
      <c r="D3086" s="1" t="s">
        <v>10571</v>
      </c>
      <c r="E3086" s="1" t="s">
        <v>10654</v>
      </c>
    </row>
    <row r="3087" spans="2:5" x14ac:dyDescent="0.45">
      <c r="B3087" t="s">
        <v>15715</v>
      </c>
      <c r="C3087" s="1" t="s">
        <v>15619</v>
      </c>
      <c r="D3087" s="1" t="s">
        <v>15711</v>
      </c>
      <c r="E3087" s="1" t="s">
        <v>15714</v>
      </c>
    </row>
    <row r="3088" spans="2:5" x14ac:dyDescent="0.45">
      <c r="B3088" t="s">
        <v>19075</v>
      </c>
      <c r="C3088" s="1" t="s">
        <v>18954</v>
      </c>
      <c r="D3088" s="1" t="s">
        <v>19073</v>
      </c>
      <c r="E3088" s="1" t="s">
        <v>19074</v>
      </c>
    </row>
    <row r="3089" spans="2:5" x14ac:dyDescent="0.45">
      <c r="B3089" t="s">
        <v>21349</v>
      </c>
      <c r="C3089" s="1" t="s">
        <v>21088</v>
      </c>
      <c r="D3089" s="1" t="s">
        <v>21311</v>
      </c>
      <c r="E3089" s="1" t="s">
        <v>21411</v>
      </c>
    </row>
    <row r="3090" spans="2:5" x14ac:dyDescent="0.45">
      <c r="B3090" t="s">
        <v>24147</v>
      </c>
      <c r="C3090" s="1" t="s">
        <v>24118</v>
      </c>
      <c r="D3090" s="1" t="s">
        <v>24126</v>
      </c>
      <c r="E3090" s="1" t="s">
        <v>24152</v>
      </c>
    </row>
    <row r="3091" spans="2:5" x14ac:dyDescent="0.45">
      <c r="B3091" t="s">
        <v>8042</v>
      </c>
      <c r="C3091" s="1" t="s">
        <v>220</v>
      </c>
      <c r="D3091" s="1" t="s">
        <v>228</v>
      </c>
      <c r="E3091" s="1" t="s">
        <v>2992</v>
      </c>
    </row>
    <row r="3092" spans="2:5" x14ac:dyDescent="0.45">
      <c r="B3092" t="s">
        <v>10441</v>
      </c>
      <c r="C3092" s="1" t="s">
        <v>10341</v>
      </c>
      <c r="D3092" s="1" t="s">
        <v>10435</v>
      </c>
      <c r="E3092" s="1" t="s">
        <v>10459</v>
      </c>
    </row>
    <row r="3093" spans="2:5" x14ac:dyDescent="0.45">
      <c r="B3093" t="s">
        <v>25671</v>
      </c>
      <c r="C3093" s="1" t="s">
        <v>24186</v>
      </c>
      <c r="D3093" s="1" t="s">
        <v>24187</v>
      </c>
      <c r="E3093" s="1" t="s">
        <v>24210</v>
      </c>
    </row>
    <row r="3094" spans="2:5" x14ac:dyDescent="0.45">
      <c r="B3094" t="s">
        <v>8002</v>
      </c>
      <c r="C3094" s="1" t="s">
        <v>46</v>
      </c>
      <c r="D3094" s="1" t="s">
        <v>47</v>
      </c>
      <c r="E3094" s="1" t="s">
        <v>9759</v>
      </c>
    </row>
    <row r="3095" spans="2:5" x14ac:dyDescent="0.45">
      <c r="B3095" t="s">
        <v>9072</v>
      </c>
      <c r="C3095" s="1" t="s">
        <v>15</v>
      </c>
      <c r="D3095" s="1" t="s">
        <v>16</v>
      </c>
      <c r="E3095" s="1" t="s">
        <v>5206</v>
      </c>
    </row>
    <row r="3096" spans="2:5" x14ac:dyDescent="0.45">
      <c r="B3096" t="s">
        <v>21777</v>
      </c>
      <c r="C3096" s="1" t="s">
        <v>21535</v>
      </c>
      <c r="D3096" s="1" t="s">
        <v>21722</v>
      </c>
      <c r="E3096" s="1" t="s">
        <v>21776</v>
      </c>
    </row>
    <row r="3097" spans="2:5" x14ac:dyDescent="0.45">
      <c r="B3097" t="s">
        <v>7209</v>
      </c>
      <c r="C3097" s="1" t="s">
        <v>80</v>
      </c>
      <c r="D3097" s="1" t="s">
        <v>239</v>
      </c>
      <c r="E3097" s="1" t="s">
        <v>967</v>
      </c>
    </row>
    <row r="3098" spans="2:5" x14ac:dyDescent="0.45">
      <c r="B3098" t="s">
        <v>7007</v>
      </c>
      <c r="C3098" s="1" t="s">
        <v>108</v>
      </c>
      <c r="D3098" s="1" t="s">
        <v>109</v>
      </c>
      <c r="E3098" s="1" t="s">
        <v>6611</v>
      </c>
    </row>
    <row r="3099" spans="2:5" x14ac:dyDescent="0.45">
      <c r="B3099" t="s">
        <v>7225</v>
      </c>
      <c r="C3099" s="1" t="s">
        <v>80</v>
      </c>
      <c r="D3099" s="1" t="s">
        <v>105</v>
      </c>
      <c r="E3099" s="1" t="s">
        <v>1025</v>
      </c>
    </row>
    <row r="3100" spans="2:5" x14ac:dyDescent="0.45">
      <c r="B3100" t="s">
        <v>13082</v>
      </c>
      <c r="C3100" s="1" t="s">
        <v>12894</v>
      </c>
      <c r="D3100" s="1" t="s">
        <v>13043</v>
      </c>
      <c r="E3100" s="1" t="s">
        <v>13113</v>
      </c>
    </row>
    <row r="3101" spans="2:5" x14ac:dyDescent="0.45">
      <c r="B3101" t="s">
        <v>16282</v>
      </c>
      <c r="C3101" s="1" t="s">
        <v>16277</v>
      </c>
      <c r="D3101" s="1" t="s">
        <v>16278</v>
      </c>
      <c r="E3101" s="1" t="s">
        <v>16283</v>
      </c>
    </row>
    <row r="3102" spans="2:5" x14ac:dyDescent="0.45">
      <c r="B3102" t="s">
        <v>25542</v>
      </c>
      <c r="C3102" s="1" t="s">
        <v>92</v>
      </c>
      <c r="D3102" s="1" t="s">
        <v>123</v>
      </c>
      <c r="E3102" s="1" t="s">
        <v>4864</v>
      </c>
    </row>
    <row r="3103" spans="2:5" x14ac:dyDescent="0.45">
      <c r="B3103" t="s">
        <v>8822</v>
      </c>
      <c r="C3103" s="1" t="s">
        <v>59</v>
      </c>
      <c r="D3103" s="1" t="s">
        <v>60</v>
      </c>
      <c r="E3103" s="1" t="s">
        <v>4579</v>
      </c>
    </row>
    <row r="3104" spans="2:5" x14ac:dyDescent="0.45">
      <c r="B3104" t="s">
        <v>11481</v>
      </c>
      <c r="C3104" s="1" t="s">
        <v>23</v>
      </c>
      <c r="D3104" s="1" t="s">
        <v>24</v>
      </c>
      <c r="E3104" s="1" t="s">
        <v>2045</v>
      </c>
    </row>
    <row r="3105" spans="2:5" x14ac:dyDescent="0.45">
      <c r="B3105" t="s">
        <v>9738</v>
      </c>
      <c r="C3105" s="1" t="s">
        <v>108</v>
      </c>
      <c r="D3105" s="1" t="s">
        <v>127</v>
      </c>
      <c r="E3105" s="1" t="s">
        <v>6655</v>
      </c>
    </row>
    <row r="3106" spans="2:5" x14ac:dyDescent="0.45">
      <c r="B3106" t="s">
        <v>7691</v>
      </c>
      <c r="C3106" s="1" t="s">
        <v>152</v>
      </c>
      <c r="D3106" s="1" t="s">
        <v>281</v>
      </c>
      <c r="E3106" s="1" t="s">
        <v>1528</v>
      </c>
    </row>
    <row r="3107" spans="2:5" x14ac:dyDescent="0.45">
      <c r="B3107" t="s">
        <v>15866</v>
      </c>
      <c r="C3107" s="1" t="s">
        <v>15619</v>
      </c>
      <c r="D3107" s="1" t="s">
        <v>15844</v>
      </c>
      <c r="E3107" s="1" t="s">
        <v>15865</v>
      </c>
    </row>
    <row r="3108" spans="2:5" x14ac:dyDescent="0.45">
      <c r="B3108" t="s">
        <v>7321</v>
      </c>
      <c r="C3108" s="1" t="s">
        <v>32</v>
      </c>
      <c r="D3108" s="1" t="s">
        <v>191</v>
      </c>
      <c r="E3108" s="1" t="s">
        <v>3524</v>
      </c>
    </row>
    <row r="3109" spans="2:5" x14ac:dyDescent="0.45">
      <c r="B3109" t="s">
        <v>24756</v>
      </c>
      <c r="C3109" s="1" t="s">
        <v>24699</v>
      </c>
      <c r="D3109" s="1" t="s">
        <v>24744</v>
      </c>
      <c r="E3109" s="1" t="s">
        <v>24755</v>
      </c>
    </row>
    <row r="3110" spans="2:5" x14ac:dyDescent="0.45">
      <c r="B3110" t="s">
        <v>8766</v>
      </c>
      <c r="C3110" s="1" t="s">
        <v>59</v>
      </c>
      <c r="D3110" s="1" t="s">
        <v>135</v>
      </c>
      <c r="E3110" s="1" t="s">
        <v>4666</v>
      </c>
    </row>
    <row r="3111" spans="2:5" x14ac:dyDescent="0.45">
      <c r="B3111" t="s">
        <v>7044</v>
      </c>
      <c r="C3111" s="1" t="s">
        <v>27</v>
      </c>
      <c r="D3111" s="1" t="s">
        <v>238</v>
      </c>
      <c r="E3111" s="1" t="s">
        <v>724</v>
      </c>
    </row>
    <row r="3112" spans="2:5" x14ac:dyDescent="0.45">
      <c r="B3112" t="s">
        <v>15273</v>
      </c>
      <c r="C3112" s="1" t="s">
        <v>15091</v>
      </c>
      <c r="D3112" s="1" t="s">
        <v>15271</v>
      </c>
      <c r="E3112" s="1" t="s">
        <v>15290</v>
      </c>
    </row>
    <row r="3113" spans="2:5" x14ac:dyDescent="0.45">
      <c r="B3113" t="s">
        <v>8766</v>
      </c>
      <c r="C3113" s="1" t="s">
        <v>59</v>
      </c>
      <c r="D3113" s="1" t="s">
        <v>135</v>
      </c>
      <c r="E3113" s="1" t="s">
        <v>4728</v>
      </c>
    </row>
    <row r="3114" spans="2:5" x14ac:dyDescent="0.45">
      <c r="B3114" t="s">
        <v>8356</v>
      </c>
      <c r="C3114" s="1" t="s">
        <v>32</v>
      </c>
      <c r="D3114" s="1" t="s">
        <v>77</v>
      </c>
      <c r="E3114" s="1" t="s">
        <v>3351</v>
      </c>
    </row>
    <row r="3115" spans="2:5" x14ac:dyDescent="0.45">
      <c r="B3115" t="s">
        <v>8766</v>
      </c>
      <c r="C3115" s="1" t="s">
        <v>59</v>
      </c>
      <c r="D3115" s="1" t="s">
        <v>60</v>
      </c>
      <c r="E3115" s="1" t="s">
        <v>4509</v>
      </c>
    </row>
    <row r="3116" spans="2:5" x14ac:dyDescent="0.45">
      <c r="B3116" t="s">
        <v>24515</v>
      </c>
      <c r="C3116" s="1" t="s">
        <v>24377</v>
      </c>
      <c r="D3116" s="1" t="s">
        <v>24408</v>
      </c>
      <c r="E3116" s="1" t="s">
        <v>24514</v>
      </c>
    </row>
    <row r="3117" spans="2:5" x14ac:dyDescent="0.45">
      <c r="B3117" t="s">
        <v>8766</v>
      </c>
      <c r="C3117" s="1" t="s">
        <v>59</v>
      </c>
      <c r="D3117" s="1" t="s">
        <v>60</v>
      </c>
      <c r="E3117" s="1" t="s">
        <v>4524</v>
      </c>
    </row>
    <row r="3118" spans="2:5" x14ac:dyDescent="0.45">
      <c r="B3118" t="s">
        <v>21156</v>
      </c>
      <c r="C3118" s="1" t="s">
        <v>21088</v>
      </c>
      <c r="D3118" s="1" t="s">
        <v>21143</v>
      </c>
      <c r="E3118" s="1" t="s">
        <v>21158</v>
      </c>
    </row>
    <row r="3119" spans="2:5" x14ac:dyDescent="0.45">
      <c r="B3119" t="s">
        <v>8698</v>
      </c>
      <c r="C3119" s="1" t="s">
        <v>59</v>
      </c>
      <c r="D3119" s="1" t="s">
        <v>66</v>
      </c>
      <c r="E3119" s="1" t="s">
        <v>4338</v>
      </c>
    </row>
    <row r="3120" spans="2:5" x14ac:dyDescent="0.45">
      <c r="B3120" t="s">
        <v>13895</v>
      </c>
      <c r="C3120" s="1" t="s">
        <v>13842</v>
      </c>
      <c r="D3120" s="1" t="s">
        <v>13891</v>
      </c>
      <c r="E3120" s="1" t="s">
        <v>13999</v>
      </c>
    </row>
    <row r="3121" spans="2:5" x14ac:dyDescent="0.45">
      <c r="B3121" t="s">
        <v>9188</v>
      </c>
      <c r="C3121" s="1" t="s">
        <v>137</v>
      </c>
      <c r="D3121" s="1" t="s">
        <v>157</v>
      </c>
      <c r="E3121" s="1" t="s">
        <v>5301</v>
      </c>
    </row>
    <row r="3122" spans="2:5" x14ac:dyDescent="0.45">
      <c r="B3122" t="s">
        <v>10750</v>
      </c>
      <c r="C3122" s="1" t="s">
        <v>10723</v>
      </c>
      <c r="D3122" s="1" t="s">
        <v>10746</v>
      </c>
      <c r="E3122" s="1" t="s">
        <v>10765</v>
      </c>
    </row>
    <row r="3123" spans="2:5" x14ac:dyDescent="0.45">
      <c r="B3123" t="s">
        <v>25662</v>
      </c>
      <c r="C3123" s="1" t="s">
        <v>23</v>
      </c>
      <c r="D3123" s="1" t="s">
        <v>156</v>
      </c>
      <c r="E3123" s="1" t="s">
        <v>1984</v>
      </c>
    </row>
    <row r="3124" spans="2:5" x14ac:dyDescent="0.45">
      <c r="B3124" t="s">
        <v>8025</v>
      </c>
      <c r="C3124" s="1" t="s">
        <v>220</v>
      </c>
      <c r="D3124" s="1" t="s">
        <v>348</v>
      </c>
      <c r="E3124" s="1" t="s">
        <v>3007</v>
      </c>
    </row>
    <row r="3125" spans="2:5" x14ac:dyDescent="0.45">
      <c r="B3125" t="s">
        <v>7365</v>
      </c>
      <c r="C3125" s="1" t="s">
        <v>84</v>
      </c>
      <c r="D3125" s="1" t="s">
        <v>85</v>
      </c>
      <c r="E3125" s="1" t="s">
        <v>1114</v>
      </c>
    </row>
    <row r="3126" spans="2:5" x14ac:dyDescent="0.45">
      <c r="B3126" t="s">
        <v>15273</v>
      </c>
      <c r="C3126" s="1" t="s">
        <v>15091</v>
      </c>
      <c r="D3126" s="1" t="s">
        <v>15271</v>
      </c>
      <c r="E3126" s="1" t="s">
        <v>15274</v>
      </c>
    </row>
    <row r="3127" spans="2:5" x14ac:dyDescent="0.45">
      <c r="B3127" t="s">
        <v>11677</v>
      </c>
      <c r="C3127" s="1" t="s">
        <v>11598</v>
      </c>
      <c r="D3127" s="1" t="s">
        <v>11675</v>
      </c>
      <c r="E3127" s="1" t="s">
        <v>11676</v>
      </c>
    </row>
    <row r="3128" spans="2:5" x14ac:dyDescent="0.45">
      <c r="B3128" t="s">
        <v>7825</v>
      </c>
      <c r="C3128" s="1" t="s">
        <v>46</v>
      </c>
      <c r="D3128" s="1" t="s">
        <v>47</v>
      </c>
      <c r="E3128" s="1" t="s">
        <v>2501</v>
      </c>
    </row>
    <row r="3129" spans="2:5" x14ac:dyDescent="0.45">
      <c r="B3129" t="s">
        <v>22319</v>
      </c>
      <c r="C3129" s="1" t="s">
        <v>22034</v>
      </c>
      <c r="D3129" s="1" t="s">
        <v>22294</v>
      </c>
      <c r="E3129" s="1" t="s">
        <v>22318</v>
      </c>
    </row>
    <row r="3130" spans="2:5" x14ac:dyDescent="0.45">
      <c r="B3130" t="s">
        <v>10181</v>
      </c>
      <c r="C3130" s="1" t="s">
        <v>12894</v>
      </c>
      <c r="D3130" s="1" t="s">
        <v>12895</v>
      </c>
      <c r="E3130" s="1" t="s">
        <v>12899</v>
      </c>
    </row>
    <row r="3131" spans="2:5" x14ac:dyDescent="0.45">
      <c r="B3131" t="s">
        <v>18570</v>
      </c>
      <c r="C3131" s="1" t="s">
        <v>18384</v>
      </c>
      <c r="D3131" s="1" t="s">
        <v>18551</v>
      </c>
      <c r="E3131" s="1" t="s">
        <v>18569</v>
      </c>
    </row>
    <row r="3132" spans="2:5" x14ac:dyDescent="0.45">
      <c r="B3132" t="s">
        <v>8090</v>
      </c>
      <c r="C3132" s="1" t="s">
        <v>86</v>
      </c>
      <c r="D3132" s="1" t="s">
        <v>311</v>
      </c>
      <c r="E3132" s="1" t="s">
        <v>3047</v>
      </c>
    </row>
    <row r="3133" spans="2:5" x14ac:dyDescent="0.45">
      <c r="B3133" t="s">
        <v>25528</v>
      </c>
      <c r="C3133" s="1" t="s">
        <v>9</v>
      </c>
      <c r="D3133" s="1" t="s">
        <v>270</v>
      </c>
      <c r="E3133" s="1" t="s">
        <v>6713</v>
      </c>
    </row>
    <row r="3134" spans="2:5" x14ac:dyDescent="0.45">
      <c r="B3134" t="s">
        <v>21118</v>
      </c>
      <c r="C3134" s="1" t="s">
        <v>21088</v>
      </c>
      <c r="D3134" s="1" t="s">
        <v>21089</v>
      </c>
      <c r="E3134" s="1" t="s">
        <v>21117</v>
      </c>
    </row>
    <row r="3135" spans="2:5" x14ac:dyDescent="0.45">
      <c r="B3135" t="s">
        <v>11797</v>
      </c>
      <c r="C3135" s="1" t="s">
        <v>11598</v>
      </c>
      <c r="D3135" s="1" t="s">
        <v>11793</v>
      </c>
      <c r="E3135" s="1" t="s">
        <v>11796</v>
      </c>
    </row>
    <row r="3136" spans="2:5" x14ac:dyDescent="0.45">
      <c r="B3136" t="s">
        <v>7209</v>
      </c>
      <c r="C3136" s="1" t="s">
        <v>73</v>
      </c>
      <c r="D3136" s="1" t="s">
        <v>107</v>
      </c>
      <c r="E3136" s="1" t="s">
        <v>1774</v>
      </c>
    </row>
    <row r="3137" spans="2:5" x14ac:dyDescent="0.45">
      <c r="B3137" t="s">
        <v>8698</v>
      </c>
      <c r="C3137" s="1" t="s">
        <v>59</v>
      </c>
      <c r="D3137" s="1" t="s">
        <v>66</v>
      </c>
      <c r="E3137" s="1" t="s">
        <v>4326</v>
      </c>
    </row>
    <row r="3138" spans="2:5" x14ac:dyDescent="0.45">
      <c r="B3138" t="s">
        <v>8638</v>
      </c>
      <c r="C3138" s="1" t="s">
        <v>64</v>
      </c>
      <c r="D3138" s="1" t="s">
        <v>185</v>
      </c>
      <c r="E3138" s="1" t="s">
        <v>4260</v>
      </c>
    </row>
    <row r="3139" spans="2:5" x14ac:dyDescent="0.45">
      <c r="B3139" t="s">
        <v>7221</v>
      </c>
      <c r="C3139" s="1" t="s">
        <v>12600</v>
      </c>
      <c r="D3139" s="1" t="s">
        <v>12671</v>
      </c>
      <c r="E3139" s="1" t="s">
        <v>12676</v>
      </c>
    </row>
    <row r="3140" spans="2:5" x14ac:dyDescent="0.45">
      <c r="B3140" t="s">
        <v>24440</v>
      </c>
      <c r="C3140" s="1" t="s">
        <v>24377</v>
      </c>
      <c r="D3140" s="1" t="s">
        <v>24408</v>
      </c>
      <c r="E3140" s="1" t="s">
        <v>24439</v>
      </c>
    </row>
    <row r="3141" spans="2:5" x14ac:dyDescent="0.45">
      <c r="B3141" t="s">
        <v>13967</v>
      </c>
      <c r="C3141" s="1" t="s">
        <v>13842</v>
      </c>
      <c r="D3141" s="1" t="s">
        <v>13891</v>
      </c>
      <c r="E3141" s="1" t="s">
        <v>13966</v>
      </c>
    </row>
    <row r="3142" spans="2:5" x14ac:dyDescent="0.45">
      <c r="B3142" t="s">
        <v>8766</v>
      </c>
      <c r="C3142" s="1" t="s">
        <v>59</v>
      </c>
      <c r="D3142" s="1" t="s">
        <v>135</v>
      </c>
      <c r="E3142" s="1" t="s">
        <v>4608</v>
      </c>
    </row>
    <row r="3143" spans="2:5" x14ac:dyDescent="0.45">
      <c r="B3143" t="s">
        <v>22777</v>
      </c>
      <c r="C3143" s="1" t="s">
        <v>23</v>
      </c>
      <c r="D3143" s="1" t="s">
        <v>31</v>
      </c>
      <c r="E3143" s="1" t="s">
        <v>1945</v>
      </c>
    </row>
    <row r="3144" spans="2:5" x14ac:dyDescent="0.45">
      <c r="B3144" t="s">
        <v>8766</v>
      </c>
      <c r="C3144" s="1" t="s">
        <v>59</v>
      </c>
      <c r="D3144" s="1" t="s">
        <v>135</v>
      </c>
      <c r="E3144" s="1" t="s">
        <v>4616</v>
      </c>
    </row>
    <row r="3145" spans="2:5" x14ac:dyDescent="0.45">
      <c r="B3145" t="s">
        <v>7007</v>
      </c>
      <c r="C3145" s="1" t="s">
        <v>15</v>
      </c>
      <c r="D3145" s="1" t="s">
        <v>167</v>
      </c>
      <c r="E3145" s="1" t="s">
        <v>5223</v>
      </c>
    </row>
    <row r="3146" spans="2:5" x14ac:dyDescent="0.45">
      <c r="B3146" t="s">
        <v>8046</v>
      </c>
      <c r="C3146" s="1" t="s">
        <v>86</v>
      </c>
      <c r="D3146" s="1" t="s">
        <v>173</v>
      </c>
      <c r="E3146" s="1" t="s">
        <v>3038</v>
      </c>
    </row>
    <row r="3147" spans="2:5" x14ac:dyDescent="0.45">
      <c r="B3147" t="s">
        <v>7229</v>
      </c>
      <c r="C3147" s="1" t="s">
        <v>80</v>
      </c>
      <c r="D3147" s="1" t="s">
        <v>105</v>
      </c>
      <c r="E3147" s="1" t="s">
        <v>1045</v>
      </c>
    </row>
    <row r="3148" spans="2:5" x14ac:dyDescent="0.45">
      <c r="B3148" t="s">
        <v>20737</v>
      </c>
      <c r="C3148" s="1" t="s">
        <v>20678</v>
      </c>
      <c r="D3148" s="1" t="s">
        <v>20734</v>
      </c>
      <c r="E3148" s="1" t="s">
        <v>20777</v>
      </c>
    </row>
    <row r="3149" spans="2:5" x14ac:dyDescent="0.45">
      <c r="B3149" t="s">
        <v>7976</v>
      </c>
      <c r="C3149" s="1" t="s">
        <v>67</v>
      </c>
      <c r="D3149" s="1" t="s">
        <v>99</v>
      </c>
      <c r="E3149" s="1" t="s">
        <v>2769</v>
      </c>
    </row>
    <row r="3150" spans="2:5" x14ac:dyDescent="0.45">
      <c r="B3150" t="s">
        <v>8053</v>
      </c>
      <c r="C3150" s="1" t="s">
        <v>133</v>
      </c>
      <c r="D3150" s="1" t="s">
        <v>195</v>
      </c>
      <c r="E3150" s="1" t="s">
        <v>2860</v>
      </c>
    </row>
    <row r="3151" spans="2:5" x14ac:dyDescent="0.45">
      <c r="B3151" t="s">
        <v>8002</v>
      </c>
      <c r="C3151" s="1" t="s">
        <v>150</v>
      </c>
      <c r="D3151" s="1" t="s">
        <v>193</v>
      </c>
      <c r="E3151" s="1" t="s">
        <v>6202</v>
      </c>
    </row>
    <row r="3152" spans="2:5" x14ac:dyDescent="0.45">
      <c r="B3152" t="s">
        <v>15273</v>
      </c>
      <c r="C3152" s="1" t="s">
        <v>15091</v>
      </c>
      <c r="D3152" s="1" t="s">
        <v>15271</v>
      </c>
      <c r="E3152" s="1" t="s">
        <v>15282</v>
      </c>
    </row>
    <row r="3153" spans="2:5" x14ac:dyDescent="0.45">
      <c r="B3153" t="s">
        <v>19629</v>
      </c>
      <c r="C3153" s="1" t="s">
        <v>19333</v>
      </c>
      <c r="D3153" s="1" t="s">
        <v>19627</v>
      </c>
      <c r="E3153" s="1" t="s">
        <v>19659</v>
      </c>
    </row>
    <row r="3154" spans="2:5" x14ac:dyDescent="0.45">
      <c r="B3154" t="s">
        <v>15508</v>
      </c>
      <c r="C3154" s="1" t="s">
        <v>15324</v>
      </c>
      <c r="D3154" s="1" t="s">
        <v>15506</v>
      </c>
      <c r="E3154" s="1" t="s">
        <v>15546</v>
      </c>
    </row>
    <row r="3155" spans="2:5" x14ac:dyDescent="0.45">
      <c r="B3155" t="s">
        <v>22442</v>
      </c>
      <c r="C3155" s="1" t="s">
        <v>22418</v>
      </c>
      <c r="D3155" s="1" t="s">
        <v>22440</v>
      </c>
      <c r="E3155" s="1" t="s">
        <v>22470</v>
      </c>
    </row>
    <row r="3156" spans="2:5" x14ac:dyDescent="0.45">
      <c r="B3156" t="s">
        <v>9438</v>
      </c>
      <c r="C3156" s="1" t="s">
        <v>143</v>
      </c>
      <c r="D3156" s="1" t="s">
        <v>144</v>
      </c>
      <c r="E3156" s="1" t="s">
        <v>6126</v>
      </c>
    </row>
    <row r="3157" spans="2:5" x14ac:dyDescent="0.45">
      <c r="B3157" t="s">
        <v>20348</v>
      </c>
      <c r="C3157" s="1" t="s">
        <v>20156</v>
      </c>
      <c r="D3157" s="1" t="s">
        <v>20306</v>
      </c>
      <c r="E3157" s="1" t="s">
        <v>20347</v>
      </c>
    </row>
    <row r="3158" spans="2:5" x14ac:dyDescent="0.45">
      <c r="B3158" t="s">
        <v>8039</v>
      </c>
      <c r="C3158" s="1" t="s">
        <v>220</v>
      </c>
      <c r="D3158" s="1" t="s">
        <v>229</v>
      </c>
      <c r="E3158" s="1" t="s">
        <v>2950</v>
      </c>
    </row>
    <row r="3159" spans="2:5" x14ac:dyDescent="0.45">
      <c r="B3159" t="s">
        <v>22787</v>
      </c>
      <c r="C3159" s="1" t="s">
        <v>22642</v>
      </c>
      <c r="D3159" s="1" t="s">
        <v>22858</v>
      </c>
      <c r="E3159" s="1" t="s">
        <v>22869</v>
      </c>
    </row>
    <row r="3160" spans="2:5" x14ac:dyDescent="0.45">
      <c r="B3160" t="s">
        <v>7976</v>
      </c>
      <c r="C3160" s="1" t="s">
        <v>67</v>
      </c>
      <c r="D3160" s="1" t="s">
        <v>68</v>
      </c>
      <c r="E3160" s="1" t="s">
        <v>2749</v>
      </c>
    </row>
  </sheetData>
  <sortState xmlns:xlrd2="http://schemas.microsoft.com/office/spreadsheetml/2017/richdata2" ref="A2:H51">
    <sortCondition ref="B2:B51"/>
  </sortState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23"/>
  <sheetViews>
    <sheetView workbookViewId="0">
      <pane ySplit="1" topLeftCell="A40" activePane="bottomLeft" state="frozen"/>
      <selection pane="bottomLeft" activeCell="F1" sqref="F1:F1048576"/>
    </sheetView>
  </sheetViews>
  <sheetFormatPr defaultRowHeight="14.25" x14ac:dyDescent="0.45"/>
  <cols>
    <col min="1" max="1" width="8.6640625" style="1"/>
    <col min="2" max="2" width="41" bestFit="1" customWidth="1"/>
    <col min="3" max="3" width="8.86328125" bestFit="1" customWidth="1"/>
    <col min="4" max="4" width="11.06640625" bestFit="1" customWidth="1"/>
    <col min="5" max="5" width="9.86328125" bestFit="1" customWidth="1"/>
  </cols>
  <sheetData>
    <row r="1" spans="1:6" s="2" customFormat="1" x14ac:dyDescent="0.45">
      <c r="A1" s="2" t="s">
        <v>25531</v>
      </c>
      <c r="B1" s="2" t="s">
        <v>25530</v>
      </c>
      <c r="C1" s="3" t="s">
        <v>1</v>
      </c>
      <c r="D1" s="3" t="s">
        <v>2</v>
      </c>
      <c r="E1" s="3" t="s">
        <v>357</v>
      </c>
      <c r="F1" s="2" t="s">
        <v>25532</v>
      </c>
    </row>
    <row r="2" spans="1:6" x14ac:dyDescent="0.45">
      <c r="A2" s="1">
        <v>2</v>
      </c>
      <c r="B2" t="s">
        <v>25672</v>
      </c>
      <c r="C2" t="s">
        <v>23</v>
      </c>
      <c r="D2" t="s">
        <v>90</v>
      </c>
      <c r="E2" t="s">
        <v>2181</v>
      </c>
    </row>
    <row r="3" spans="1:6" x14ac:dyDescent="0.45">
      <c r="A3" s="1">
        <v>1</v>
      </c>
      <c r="B3" t="s">
        <v>8808</v>
      </c>
      <c r="C3" t="s">
        <v>59</v>
      </c>
      <c r="D3" t="s">
        <v>60</v>
      </c>
      <c r="E3" t="s">
        <v>4498</v>
      </c>
      <c r="F3" t="b">
        <f>EXACT(B2,B3)</f>
        <v>0</v>
      </c>
    </row>
    <row r="4" spans="1:6" x14ac:dyDescent="0.45">
      <c r="A4" s="1">
        <v>1</v>
      </c>
      <c r="B4" t="s">
        <v>7695</v>
      </c>
      <c r="C4" t="s">
        <v>12600</v>
      </c>
      <c r="D4" t="s">
        <v>12706</v>
      </c>
      <c r="E4" t="s">
        <v>12712</v>
      </c>
      <c r="F4" t="b">
        <f t="shared" ref="F4:F51" si="0">EXACT(B3,B4)</f>
        <v>0</v>
      </c>
    </row>
    <row r="5" spans="1:6" x14ac:dyDescent="0.45">
      <c r="A5" s="1">
        <v>2</v>
      </c>
      <c r="B5" t="s">
        <v>25673</v>
      </c>
      <c r="C5" t="s">
        <v>11</v>
      </c>
      <c r="D5" t="s">
        <v>12</v>
      </c>
      <c r="E5" t="s">
        <v>5538</v>
      </c>
      <c r="F5" t="b">
        <f t="shared" si="0"/>
        <v>0</v>
      </c>
    </row>
    <row r="6" spans="1:6" x14ac:dyDescent="0.45">
      <c r="A6" s="1">
        <v>1</v>
      </c>
      <c r="B6" t="s">
        <v>23597</v>
      </c>
      <c r="C6" t="s">
        <v>23541</v>
      </c>
      <c r="D6" t="s">
        <v>23558</v>
      </c>
      <c r="E6" t="s">
        <v>23611</v>
      </c>
      <c r="F6" t="b">
        <f t="shared" si="0"/>
        <v>0</v>
      </c>
    </row>
    <row r="7" spans="1:6" x14ac:dyDescent="0.45">
      <c r="A7" s="1">
        <v>1</v>
      </c>
      <c r="B7" t="s">
        <v>17616</v>
      </c>
      <c r="C7" t="s">
        <v>17483</v>
      </c>
      <c r="D7" t="s">
        <v>17558</v>
      </c>
      <c r="E7" t="s">
        <v>17615</v>
      </c>
      <c r="F7" t="b">
        <f t="shared" si="0"/>
        <v>0</v>
      </c>
    </row>
    <row r="8" spans="1:6" x14ac:dyDescent="0.45">
      <c r="A8" s="1">
        <v>1</v>
      </c>
      <c r="B8" t="s">
        <v>23857</v>
      </c>
      <c r="C8" t="s">
        <v>23846</v>
      </c>
      <c r="D8" t="s">
        <v>23847</v>
      </c>
      <c r="E8" t="s">
        <v>23873</v>
      </c>
      <c r="F8" t="b">
        <f t="shared" si="0"/>
        <v>0</v>
      </c>
    </row>
    <row r="9" spans="1:6" x14ac:dyDescent="0.45">
      <c r="A9" s="1">
        <v>2</v>
      </c>
      <c r="B9" t="s">
        <v>21178</v>
      </c>
      <c r="C9" t="s">
        <v>21088</v>
      </c>
      <c r="D9" t="s">
        <v>21176</v>
      </c>
      <c r="E9" t="s">
        <v>21209</v>
      </c>
      <c r="F9" t="b">
        <f t="shared" si="0"/>
        <v>0</v>
      </c>
    </row>
    <row r="10" spans="1:6" x14ac:dyDescent="0.45">
      <c r="A10" s="1">
        <v>1</v>
      </c>
      <c r="B10" t="s">
        <v>6724</v>
      </c>
      <c r="C10" t="s">
        <v>175</v>
      </c>
      <c r="D10" t="s">
        <v>176</v>
      </c>
      <c r="E10" t="s">
        <v>2376</v>
      </c>
      <c r="F10" t="b">
        <f t="shared" si="0"/>
        <v>0</v>
      </c>
    </row>
    <row r="11" spans="1:6" x14ac:dyDescent="0.45">
      <c r="A11" s="1">
        <v>2</v>
      </c>
      <c r="B11" t="s">
        <v>25440</v>
      </c>
      <c r="C11" t="s">
        <v>3</v>
      </c>
      <c r="D11" t="s">
        <v>4</v>
      </c>
      <c r="E11" t="s">
        <v>2237</v>
      </c>
      <c r="F11" t="b">
        <f t="shared" si="0"/>
        <v>0</v>
      </c>
    </row>
    <row r="12" spans="1:6" x14ac:dyDescent="0.45">
      <c r="A12" s="1">
        <v>2</v>
      </c>
      <c r="B12" t="s">
        <v>21332</v>
      </c>
      <c r="C12" t="s">
        <v>21088</v>
      </c>
      <c r="D12" t="s">
        <v>21311</v>
      </c>
      <c r="E12" t="s">
        <v>21498</v>
      </c>
      <c r="F12" t="b">
        <f t="shared" si="0"/>
        <v>0</v>
      </c>
    </row>
    <row r="13" spans="1:6" x14ac:dyDescent="0.45">
      <c r="A13" s="1">
        <v>1</v>
      </c>
      <c r="B13" t="s">
        <v>8710</v>
      </c>
      <c r="C13" t="s">
        <v>59</v>
      </c>
      <c r="D13" t="s">
        <v>66</v>
      </c>
      <c r="E13" t="s">
        <v>4340</v>
      </c>
      <c r="F13" t="b">
        <f t="shared" si="0"/>
        <v>0</v>
      </c>
    </row>
    <row r="14" spans="1:6" x14ac:dyDescent="0.45">
      <c r="A14" s="1">
        <v>1</v>
      </c>
      <c r="B14" t="s">
        <v>15538</v>
      </c>
      <c r="C14" t="s">
        <v>15324</v>
      </c>
      <c r="D14" t="s">
        <v>15506</v>
      </c>
      <c r="E14" t="s">
        <v>15537</v>
      </c>
      <c r="F14" t="b">
        <f t="shared" si="0"/>
        <v>0</v>
      </c>
    </row>
    <row r="15" spans="1:6" x14ac:dyDescent="0.45">
      <c r="A15" s="1">
        <v>1</v>
      </c>
      <c r="B15" t="s">
        <v>13334</v>
      </c>
      <c r="C15" t="s">
        <v>23356</v>
      </c>
      <c r="D15" t="s">
        <v>23384</v>
      </c>
      <c r="E15" t="s">
        <v>23418</v>
      </c>
      <c r="F15" t="b">
        <f t="shared" si="0"/>
        <v>0</v>
      </c>
    </row>
    <row r="16" spans="1:6" x14ac:dyDescent="0.45">
      <c r="A16" s="1">
        <v>2</v>
      </c>
      <c r="B16" t="s">
        <v>23072</v>
      </c>
      <c r="C16" t="s">
        <v>22971</v>
      </c>
      <c r="D16" t="s">
        <v>23070</v>
      </c>
      <c r="E16" t="s">
        <v>23137</v>
      </c>
      <c r="F16" t="b">
        <f t="shared" si="0"/>
        <v>0</v>
      </c>
    </row>
    <row r="17" spans="1:6" x14ac:dyDescent="0.45">
      <c r="A17" s="1">
        <v>2</v>
      </c>
      <c r="B17" t="s">
        <v>7112</v>
      </c>
      <c r="C17" t="s">
        <v>27</v>
      </c>
      <c r="D17" t="s">
        <v>28</v>
      </c>
      <c r="E17" t="s">
        <v>808</v>
      </c>
      <c r="F17" t="b">
        <f t="shared" si="0"/>
        <v>0</v>
      </c>
    </row>
    <row r="18" spans="1:6" x14ac:dyDescent="0.45">
      <c r="A18" s="1">
        <v>2</v>
      </c>
      <c r="B18" t="s">
        <v>8150</v>
      </c>
      <c r="C18" t="s">
        <v>59</v>
      </c>
      <c r="D18" t="s">
        <v>135</v>
      </c>
      <c r="E18" t="s">
        <v>4655</v>
      </c>
      <c r="F18" t="b">
        <f t="shared" si="0"/>
        <v>0</v>
      </c>
    </row>
    <row r="19" spans="1:6" x14ac:dyDescent="0.45">
      <c r="A19" s="1">
        <v>2</v>
      </c>
      <c r="B19" t="s">
        <v>11171</v>
      </c>
      <c r="C19" t="s">
        <v>11144</v>
      </c>
      <c r="D19" t="s">
        <v>11165</v>
      </c>
      <c r="E19" t="s">
        <v>11170</v>
      </c>
      <c r="F19" t="b">
        <f t="shared" si="0"/>
        <v>0</v>
      </c>
    </row>
    <row r="20" spans="1:6" x14ac:dyDescent="0.45">
      <c r="A20" s="1">
        <v>2</v>
      </c>
      <c r="B20" t="s">
        <v>25674</v>
      </c>
      <c r="C20" t="s">
        <v>23</v>
      </c>
      <c r="D20" t="s">
        <v>24</v>
      </c>
      <c r="E20" t="s">
        <v>2102</v>
      </c>
      <c r="F20" t="b">
        <f t="shared" si="0"/>
        <v>0</v>
      </c>
    </row>
    <row r="21" spans="1:6" x14ac:dyDescent="0.45">
      <c r="A21" s="1">
        <v>2</v>
      </c>
      <c r="B21" t="s">
        <v>24364</v>
      </c>
      <c r="C21" t="s">
        <v>24272</v>
      </c>
      <c r="D21" t="s">
        <v>24333</v>
      </c>
      <c r="E21" t="s">
        <v>24370</v>
      </c>
      <c r="F21" t="b">
        <f t="shared" si="0"/>
        <v>0</v>
      </c>
    </row>
    <row r="22" spans="1:6" x14ac:dyDescent="0.45">
      <c r="A22" s="1">
        <v>2</v>
      </c>
      <c r="B22" t="s">
        <v>9361</v>
      </c>
      <c r="C22" t="s">
        <v>75</v>
      </c>
      <c r="D22" t="s">
        <v>308</v>
      </c>
      <c r="E22" t="s">
        <v>6007</v>
      </c>
      <c r="F22" t="b">
        <f t="shared" si="0"/>
        <v>0</v>
      </c>
    </row>
    <row r="23" spans="1:6" x14ac:dyDescent="0.45">
      <c r="A23" s="1">
        <v>1</v>
      </c>
      <c r="B23" t="s">
        <v>21950</v>
      </c>
      <c r="C23" t="s">
        <v>21924</v>
      </c>
      <c r="D23" t="s">
        <v>21925</v>
      </c>
      <c r="E23" t="s">
        <v>22009</v>
      </c>
      <c r="F23" t="b">
        <f t="shared" si="0"/>
        <v>0</v>
      </c>
    </row>
    <row r="24" spans="1:6" x14ac:dyDescent="0.45">
      <c r="A24" s="1">
        <v>1</v>
      </c>
      <c r="B24" t="s">
        <v>14996</v>
      </c>
      <c r="C24" t="s">
        <v>14794</v>
      </c>
      <c r="D24" t="s">
        <v>14991</v>
      </c>
      <c r="E24" t="s">
        <v>14995</v>
      </c>
      <c r="F24" t="b">
        <f t="shared" si="0"/>
        <v>0</v>
      </c>
    </row>
    <row r="25" spans="1:6" x14ac:dyDescent="0.45">
      <c r="A25" s="1">
        <v>1</v>
      </c>
      <c r="B25" t="s">
        <v>6734</v>
      </c>
      <c r="C25" t="s">
        <v>62</v>
      </c>
      <c r="D25" t="s">
        <v>250</v>
      </c>
      <c r="E25" t="s">
        <v>378</v>
      </c>
      <c r="F25" t="b">
        <f t="shared" si="0"/>
        <v>0</v>
      </c>
    </row>
    <row r="26" spans="1:6" x14ac:dyDescent="0.45">
      <c r="A26" s="1">
        <v>2</v>
      </c>
      <c r="B26" t="s">
        <v>8208</v>
      </c>
      <c r="C26" t="s">
        <v>38</v>
      </c>
      <c r="D26" t="s">
        <v>224</v>
      </c>
      <c r="E26" t="s">
        <v>3178</v>
      </c>
      <c r="F26" t="b">
        <f t="shared" si="0"/>
        <v>0</v>
      </c>
    </row>
    <row r="27" spans="1:6" x14ac:dyDescent="0.45">
      <c r="A27" s="1">
        <v>2</v>
      </c>
      <c r="B27" t="s">
        <v>12723</v>
      </c>
      <c r="C27" t="s">
        <v>12600</v>
      </c>
      <c r="D27" t="s">
        <v>12721</v>
      </c>
      <c r="E27" t="s">
        <v>12722</v>
      </c>
      <c r="F27" t="b">
        <f t="shared" si="0"/>
        <v>0</v>
      </c>
    </row>
    <row r="28" spans="1:6" x14ac:dyDescent="0.45">
      <c r="A28" s="1">
        <v>1</v>
      </c>
      <c r="B28" t="s">
        <v>16271</v>
      </c>
      <c r="C28" t="s">
        <v>15954</v>
      </c>
      <c r="D28" t="s">
        <v>16265</v>
      </c>
      <c r="E28" t="s">
        <v>16270</v>
      </c>
      <c r="F28" t="b">
        <f t="shared" si="0"/>
        <v>0</v>
      </c>
    </row>
    <row r="29" spans="1:6" x14ac:dyDescent="0.45">
      <c r="A29" s="1">
        <v>1</v>
      </c>
      <c r="B29" t="s">
        <v>22077</v>
      </c>
      <c r="C29" t="s">
        <v>22034</v>
      </c>
      <c r="D29" t="s">
        <v>22035</v>
      </c>
      <c r="E29" t="s">
        <v>22078</v>
      </c>
      <c r="F29" t="b">
        <f t="shared" si="0"/>
        <v>0</v>
      </c>
    </row>
    <row r="30" spans="1:6" x14ac:dyDescent="0.45">
      <c r="A30" s="1">
        <v>2</v>
      </c>
      <c r="B30" t="s">
        <v>9202</v>
      </c>
      <c r="C30" t="s">
        <v>19976</v>
      </c>
      <c r="D30" t="s">
        <v>20067</v>
      </c>
      <c r="E30" t="s">
        <v>20074</v>
      </c>
      <c r="F30" t="b">
        <f t="shared" si="0"/>
        <v>0</v>
      </c>
    </row>
    <row r="31" spans="1:6" x14ac:dyDescent="0.45">
      <c r="A31" s="1">
        <v>1</v>
      </c>
      <c r="B31" t="s">
        <v>7396</v>
      </c>
      <c r="C31" t="s">
        <v>23</v>
      </c>
      <c r="D31" t="s">
        <v>24</v>
      </c>
      <c r="E31" t="s">
        <v>2104</v>
      </c>
      <c r="F31" t="b">
        <f t="shared" si="0"/>
        <v>0</v>
      </c>
    </row>
    <row r="32" spans="1:6" x14ac:dyDescent="0.45">
      <c r="A32" s="1">
        <v>2</v>
      </c>
      <c r="B32" t="s">
        <v>9315</v>
      </c>
      <c r="C32" t="s">
        <v>25</v>
      </c>
      <c r="D32" t="s">
        <v>26</v>
      </c>
      <c r="E32" t="s">
        <v>5938</v>
      </c>
      <c r="F32" t="b">
        <f t="shared" si="0"/>
        <v>0</v>
      </c>
    </row>
    <row r="33" spans="1:6" x14ac:dyDescent="0.45">
      <c r="A33" s="1">
        <v>2</v>
      </c>
      <c r="B33" t="s">
        <v>8607</v>
      </c>
      <c r="C33" t="s">
        <v>64</v>
      </c>
      <c r="D33" t="s">
        <v>65</v>
      </c>
      <c r="E33" t="s">
        <v>4231</v>
      </c>
      <c r="F33" t="b">
        <f t="shared" si="0"/>
        <v>0</v>
      </c>
    </row>
    <row r="34" spans="1:6" x14ac:dyDescent="0.45">
      <c r="A34" s="1">
        <v>1</v>
      </c>
      <c r="B34" t="s">
        <v>8626</v>
      </c>
      <c r="C34" t="s">
        <v>64</v>
      </c>
      <c r="D34" t="s">
        <v>65</v>
      </c>
      <c r="E34" t="s">
        <v>4232</v>
      </c>
      <c r="F34" t="b">
        <f t="shared" si="0"/>
        <v>0</v>
      </c>
    </row>
    <row r="35" spans="1:6" x14ac:dyDescent="0.45">
      <c r="A35" s="1">
        <v>2</v>
      </c>
      <c r="B35" t="s">
        <v>7664</v>
      </c>
      <c r="C35" t="s">
        <v>23</v>
      </c>
      <c r="D35" t="s">
        <v>156</v>
      </c>
      <c r="E35" t="s">
        <v>1985</v>
      </c>
      <c r="F35" t="b">
        <f t="shared" si="0"/>
        <v>0</v>
      </c>
    </row>
    <row r="36" spans="1:6" x14ac:dyDescent="0.45">
      <c r="A36" s="1">
        <v>1</v>
      </c>
      <c r="B36" t="s">
        <v>22681</v>
      </c>
      <c r="C36" t="s">
        <v>22642</v>
      </c>
      <c r="D36" t="s">
        <v>22643</v>
      </c>
      <c r="E36" t="s">
        <v>22680</v>
      </c>
      <c r="F36" t="b">
        <f t="shared" si="0"/>
        <v>0</v>
      </c>
    </row>
    <row r="37" spans="1:6" x14ac:dyDescent="0.45">
      <c r="A37" s="1">
        <v>1</v>
      </c>
      <c r="B37" t="s">
        <v>11529</v>
      </c>
      <c r="C37" t="s">
        <v>11412</v>
      </c>
      <c r="D37" t="s">
        <v>11525</v>
      </c>
      <c r="E37" t="s">
        <v>11528</v>
      </c>
      <c r="F37" t="b">
        <f t="shared" si="0"/>
        <v>0</v>
      </c>
    </row>
    <row r="38" spans="1:6" x14ac:dyDescent="0.45">
      <c r="A38" s="1">
        <v>1</v>
      </c>
      <c r="B38" t="s">
        <v>18721</v>
      </c>
      <c r="C38" t="s">
        <v>18384</v>
      </c>
      <c r="D38" t="s">
        <v>18613</v>
      </c>
      <c r="E38" t="s">
        <v>18720</v>
      </c>
      <c r="F38" t="b">
        <f t="shared" si="0"/>
        <v>0</v>
      </c>
    </row>
    <row r="39" spans="1:6" x14ac:dyDescent="0.45">
      <c r="A39" s="1">
        <v>2</v>
      </c>
      <c r="B39" t="s">
        <v>22232</v>
      </c>
      <c r="C39" t="s">
        <v>22034</v>
      </c>
      <c r="D39" t="s">
        <v>22160</v>
      </c>
      <c r="E39" t="s">
        <v>22231</v>
      </c>
      <c r="F39" t="b">
        <f t="shared" si="0"/>
        <v>0</v>
      </c>
    </row>
    <row r="40" spans="1:6" x14ac:dyDescent="0.45">
      <c r="A40" s="1">
        <v>2</v>
      </c>
      <c r="B40" t="s">
        <v>25675</v>
      </c>
      <c r="C40" t="s">
        <v>43</v>
      </c>
      <c r="D40" t="s">
        <v>52</v>
      </c>
      <c r="E40" t="s">
        <v>5667</v>
      </c>
      <c r="F40" t="b">
        <f t="shared" si="0"/>
        <v>0</v>
      </c>
    </row>
    <row r="41" spans="1:6" x14ac:dyDescent="0.45">
      <c r="A41" s="1">
        <v>1</v>
      </c>
      <c r="B41" t="s">
        <v>7650</v>
      </c>
      <c r="C41" t="s">
        <v>23356</v>
      </c>
      <c r="D41" t="s">
        <v>23365</v>
      </c>
      <c r="E41" t="s">
        <v>23380</v>
      </c>
      <c r="F41" t="b">
        <f t="shared" si="0"/>
        <v>0</v>
      </c>
    </row>
    <row r="42" spans="1:6" x14ac:dyDescent="0.45">
      <c r="A42" s="1">
        <v>2</v>
      </c>
      <c r="B42" t="s">
        <v>17138</v>
      </c>
      <c r="C42" t="s">
        <v>16977</v>
      </c>
      <c r="D42" t="s">
        <v>17118</v>
      </c>
      <c r="E42" t="s">
        <v>17137</v>
      </c>
      <c r="F42" t="b">
        <f t="shared" si="0"/>
        <v>0</v>
      </c>
    </row>
    <row r="43" spans="1:6" x14ac:dyDescent="0.45">
      <c r="A43" s="1">
        <v>1</v>
      </c>
      <c r="B43" t="s">
        <v>25676</v>
      </c>
      <c r="C43" t="s">
        <v>11</v>
      </c>
      <c r="D43" t="s">
        <v>12</v>
      </c>
      <c r="E43" t="s">
        <v>5514</v>
      </c>
      <c r="F43" t="b">
        <f t="shared" si="0"/>
        <v>0</v>
      </c>
    </row>
    <row r="44" spans="1:6" x14ac:dyDescent="0.45">
      <c r="A44" s="1">
        <v>1</v>
      </c>
      <c r="B44" t="s">
        <v>20770</v>
      </c>
      <c r="C44" t="s">
        <v>20678</v>
      </c>
      <c r="D44" t="s">
        <v>20734</v>
      </c>
      <c r="E44" t="s">
        <v>20769</v>
      </c>
      <c r="F44" t="b">
        <f t="shared" si="0"/>
        <v>0</v>
      </c>
    </row>
    <row r="45" spans="1:6" x14ac:dyDescent="0.45">
      <c r="A45" s="1">
        <v>2</v>
      </c>
      <c r="B45" t="s">
        <v>14457</v>
      </c>
      <c r="C45" t="s">
        <v>14394</v>
      </c>
      <c r="D45" t="s">
        <v>14540</v>
      </c>
      <c r="E45" t="s">
        <v>14562</v>
      </c>
      <c r="F45" t="b">
        <f t="shared" si="0"/>
        <v>0</v>
      </c>
    </row>
    <row r="46" spans="1:6" x14ac:dyDescent="0.45">
      <c r="A46" s="1">
        <v>1</v>
      </c>
      <c r="B46" t="s">
        <v>25677</v>
      </c>
      <c r="C46" t="s">
        <v>43</v>
      </c>
      <c r="D46" t="s">
        <v>240</v>
      </c>
      <c r="E46" t="s">
        <v>5716</v>
      </c>
      <c r="F46" t="b">
        <f t="shared" si="0"/>
        <v>0</v>
      </c>
    </row>
    <row r="47" spans="1:6" x14ac:dyDescent="0.45">
      <c r="A47" s="1">
        <v>2</v>
      </c>
      <c r="B47" t="s">
        <v>22945</v>
      </c>
      <c r="C47" t="s">
        <v>22642</v>
      </c>
      <c r="D47" t="s">
        <v>22858</v>
      </c>
      <c r="E47" t="s">
        <v>22944</v>
      </c>
      <c r="F47" t="b">
        <f t="shared" si="0"/>
        <v>0</v>
      </c>
    </row>
    <row r="48" spans="1:6" x14ac:dyDescent="0.45">
      <c r="A48" s="1">
        <v>2</v>
      </c>
      <c r="B48" t="s">
        <v>9316</v>
      </c>
      <c r="C48" t="s">
        <v>25</v>
      </c>
      <c r="D48" t="s">
        <v>26</v>
      </c>
      <c r="E48" t="s">
        <v>5939</v>
      </c>
      <c r="F48" t="b">
        <f t="shared" si="0"/>
        <v>0</v>
      </c>
    </row>
    <row r="49" spans="1:6" x14ac:dyDescent="0.45">
      <c r="A49" s="1">
        <v>1</v>
      </c>
      <c r="B49" t="s">
        <v>20804</v>
      </c>
      <c r="C49" t="s">
        <v>20678</v>
      </c>
      <c r="D49" t="s">
        <v>20790</v>
      </c>
      <c r="E49" t="s">
        <v>20803</v>
      </c>
      <c r="F49" t="b">
        <f t="shared" si="0"/>
        <v>0</v>
      </c>
    </row>
    <row r="50" spans="1:6" x14ac:dyDescent="0.45">
      <c r="A50" s="1">
        <v>1</v>
      </c>
      <c r="B50" t="s">
        <v>12538</v>
      </c>
      <c r="C50" t="s">
        <v>12252</v>
      </c>
      <c r="D50" t="s">
        <v>12513</v>
      </c>
      <c r="E50" t="s">
        <v>12537</v>
      </c>
      <c r="F50" t="b">
        <f t="shared" si="0"/>
        <v>0</v>
      </c>
    </row>
    <row r="51" spans="1:6" x14ac:dyDescent="0.45">
      <c r="A51" s="1">
        <v>2</v>
      </c>
      <c r="B51" t="s">
        <v>13447</v>
      </c>
      <c r="C51" t="s">
        <v>13407</v>
      </c>
      <c r="D51" t="s">
        <v>13445</v>
      </c>
      <c r="E51" t="s">
        <v>13446</v>
      </c>
      <c r="F51" t="b">
        <f t="shared" si="0"/>
        <v>0</v>
      </c>
    </row>
    <row r="52" spans="1:6" x14ac:dyDescent="0.45">
      <c r="B52" t="s">
        <v>14105</v>
      </c>
      <c r="C52" t="s">
        <v>13842</v>
      </c>
      <c r="D52" t="s">
        <v>14091</v>
      </c>
      <c r="E52" t="s">
        <v>14138</v>
      </c>
    </row>
    <row r="53" spans="1:6" x14ac:dyDescent="0.45">
      <c r="B53" t="s">
        <v>14552</v>
      </c>
      <c r="C53" t="s">
        <v>14394</v>
      </c>
      <c r="D53" t="s">
        <v>14540</v>
      </c>
      <c r="E53" t="s">
        <v>14557</v>
      </c>
    </row>
    <row r="54" spans="1:6" x14ac:dyDescent="0.45">
      <c r="B54" t="s">
        <v>25678</v>
      </c>
      <c r="C54" t="s">
        <v>29</v>
      </c>
      <c r="D54" t="s">
        <v>293</v>
      </c>
      <c r="E54" t="s">
        <v>6388</v>
      </c>
    </row>
    <row r="55" spans="1:6" x14ac:dyDescent="0.45">
      <c r="B55" t="s">
        <v>21265</v>
      </c>
      <c r="C55" t="s">
        <v>22971</v>
      </c>
      <c r="D55" t="s">
        <v>22972</v>
      </c>
      <c r="E55" t="s">
        <v>23012</v>
      </c>
    </row>
    <row r="56" spans="1:6" x14ac:dyDescent="0.45">
      <c r="B56" t="s">
        <v>17262</v>
      </c>
      <c r="C56" t="s">
        <v>17155</v>
      </c>
      <c r="D56" t="s">
        <v>17260</v>
      </c>
      <c r="E56" t="s">
        <v>17261</v>
      </c>
    </row>
    <row r="57" spans="1:6" x14ac:dyDescent="0.45">
      <c r="B57" t="s">
        <v>19352</v>
      </c>
      <c r="C57" t="s">
        <v>19333</v>
      </c>
      <c r="D57" t="s">
        <v>19334</v>
      </c>
      <c r="E57" t="s">
        <v>19351</v>
      </c>
    </row>
    <row r="58" spans="1:6" x14ac:dyDescent="0.45">
      <c r="B58" t="s">
        <v>9435</v>
      </c>
      <c r="C58" t="s">
        <v>143</v>
      </c>
      <c r="D58" t="s">
        <v>144</v>
      </c>
      <c r="E58" t="s">
        <v>6122</v>
      </c>
    </row>
    <row r="59" spans="1:6" x14ac:dyDescent="0.45">
      <c r="B59" t="s">
        <v>7331</v>
      </c>
      <c r="C59" t="s">
        <v>64</v>
      </c>
      <c r="D59" t="s">
        <v>65</v>
      </c>
      <c r="E59" t="s">
        <v>4226</v>
      </c>
    </row>
    <row r="60" spans="1:6" x14ac:dyDescent="0.45">
      <c r="B60" t="s">
        <v>21332</v>
      </c>
      <c r="C60" t="s">
        <v>21088</v>
      </c>
      <c r="D60" t="s">
        <v>21311</v>
      </c>
      <c r="E60" t="s">
        <v>21474</v>
      </c>
    </row>
    <row r="61" spans="1:6" x14ac:dyDescent="0.45">
      <c r="B61" t="s">
        <v>12481</v>
      </c>
      <c r="C61" t="s">
        <v>12252</v>
      </c>
      <c r="D61" t="s">
        <v>12468</v>
      </c>
      <c r="E61" t="s">
        <v>12480</v>
      </c>
    </row>
    <row r="62" spans="1:6" x14ac:dyDescent="0.45">
      <c r="B62" t="s">
        <v>19465</v>
      </c>
      <c r="C62" t="s">
        <v>19333</v>
      </c>
      <c r="D62" t="s">
        <v>19463</v>
      </c>
      <c r="E62" t="s">
        <v>19478</v>
      </c>
    </row>
    <row r="63" spans="1:6" x14ac:dyDescent="0.45">
      <c r="B63" t="s">
        <v>23197</v>
      </c>
      <c r="C63" t="s">
        <v>22971</v>
      </c>
      <c r="D63" t="s">
        <v>23070</v>
      </c>
      <c r="E63" t="s">
        <v>23196</v>
      </c>
    </row>
    <row r="64" spans="1:6" x14ac:dyDescent="0.45">
      <c r="B64" t="s">
        <v>21265</v>
      </c>
      <c r="C64" t="s">
        <v>22971</v>
      </c>
      <c r="D64" t="s">
        <v>22972</v>
      </c>
      <c r="E64" t="s">
        <v>23007</v>
      </c>
    </row>
    <row r="65" spans="2:5" x14ac:dyDescent="0.45">
      <c r="B65" t="s">
        <v>7542</v>
      </c>
      <c r="C65" t="s">
        <v>48</v>
      </c>
      <c r="D65" t="s">
        <v>184</v>
      </c>
      <c r="E65" t="s">
        <v>1627</v>
      </c>
    </row>
    <row r="66" spans="2:5" x14ac:dyDescent="0.45">
      <c r="B66" t="s">
        <v>17130</v>
      </c>
      <c r="C66" t="s">
        <v>16977</v>
      </c>
      <c r="D66" t="s">
        <v>17118</v>
      </c>
      <c r="E66" t="s">
        <v>17129</v>
      </c>
    </row>
    <row r="67" spans="2:5" x14ac:dyDescent="0.45">
      <c r="B67" t="s">
        <v>14105</v>
      </c>
      <c r="C67" t="s">
        <v>13842</v>
      </c>
      <c r="D67" t="s">
        <v>14164</v>
      </c>
      <c r="E67" t="s">
        <v>14217</v>
      </c>
    </row>
    <row r="68" spans="2:5" x14ac:dyDescent="0.45">
      <c r="B68" t="s">
        <v>25679</v>
      </c>
      <c r="C68" t="s">
        <v>43</v>
      </c>
      <c r="D68" t="s">
        <v>187</v>
      </c>
      <c r="E68" t="s">
        <v>5567</v>
      </c>
    </row>
    <row r="69" spans="2:5" x14ac:dyDescent="0.45">
      <c r="B69" t="s">
        <v>16166</v>
      </c>
      <c r="C69" t="s">
        <v>15954</v>
      </c>
      <c r="D69" t="s">
        <v>16164</v>
      </c>
      <c r="E69" t="s">
        <v>16169</v>
      </c>
    </row>
    <row r="70" spans="2:5" x14ac:dyDescent="0.45">
      <c r="B70" t="s">
        <v>9602</v>
      </c>
      <c r="C70" t="s">
        <v>41</v>
      </c>
      <c r="D70" t="s">
        <v>129</v>
      </c>
      <c r="E70" t="s">
        <v>6464</v>
      </c>
    </row>
    <row r="71" spans="2:5" x14ac:dyDescent="0.45">
      <c r="B71" t="s">
        <v>9282</v>
      </c>
      <c r="C71" t="s">
        <v>25</v>
      </c>
      <c r="D71" t="s">
        <v>284</v>
      </c>
      <c r="E71" t="s">
        <v>5899</v>
      </c>
    </row>
    <row r="72" spans="2:5" x14ac:dyDescent="0.45">
      <c r="B72" t="s">
        <v>18407</v>
      </c>
      <c r="C72" t="s">
        <v>18384</v>
      </c>
      <c r="D72" t="s">
        <v>18390</v>
      </c>
      <c r="E72" t="s">
        <v>18406</v>
      </c>
    </row>
    <row r="73" spans="2:5" x14ac:dyDescent="0.45">
      <c r="B73" t="s">
        <v>15981</v>
      </c>
      <c r="C73" t="s">
        <v>15954</v>
      </c>
      <c r="D73" t="s">
        <v>15979</v>
      </c>
      <c r="E73" t="s">
        <v>15987</v>
      </c>
    </row>
    <row r="74" spans="2:5" x14ac:dyDescent="0.45">
      <c r="B74" t="s">
        <v>6780</v>
      </c>
      <c r="C74" t="s">
        <v>62</v>
      </c>
      <c r="D74" t="s">
        <v>106</v>
      </c>
      <c r="E74" t="s">
        <v>430</v>
      </c>
    </row>
    <row r="75" spans="2:5" x14ac:dyDescent="0.45">
      <c r="B75" t="s">
        <v>15944</v>
      </c>
      <c r="C75" t="s">
        <v>15619</v>
      </c>
      <c r="D75" t="s">
        <v>15941</v>
      </c>
      <c r="E75" t="s">
        <v>15943</v>
      </c>
    </row>
    <row r="76" spans="2:5" x14ac:dyDescent="0.45">
      <c r="B76" t="s">
        <v>20628</v>
      </c>
      <c r="C76" t="s">
        <v>20429</v>
      </c>
      <c r="D76" t="s">
        <v>20578</v>
      </c>
      <c r="E76" t="s">
        <v>20627</v>
      </c>
    </row>
    <row r="77" spans="2:5" x14ac:dyDescent="0.45">
      <c r="B77" t="s">
        <v>25011</v>
      </c>
      <c r="C77" t="s">
        <v>24953</v>
      </c>
      <c r="D77" t="s">
        <v>24954</v>
      </c>
      <c r="E77" t="s">
        <v>25010</v>
      </c>
    </row>
    <row r="78" spans="2:5" x14ac:dyDescent="0.45">
      <c r="B78" t="s">
        <v>13108</v>
      </c>
      <c r="C78" t="s">
        <v>12894</v>
      </c>
      <c r="D78" t="s">
        <v>13043</v>
      </c>
      <c r="E78" t="s">
        <v>13107</v>
      </c>
    </row>
    <row r="79" spans="2:5" x14ac:dyDescent="0.45">
      <c r="B79" t="s">
        <v>21696</v>
      </c>
      <c r="C79" t="s">
        <v>21535</v>
      </c>
      <c r="D79" t="s">
        <v>21689</v>
      </c>
      <c r="E79" t="s">
        <v>21695</v>
      </c>
    </row>
    <row r="80" spans="2:5" x14ac:dyDescent="0.45">
      <c r="B80" t="s">
        <v>8666</v>
      </c>
      <c r="C80" t="s">
        <v>64</v>
      </c>
      <c r="D80" t="s">
        <v>130</v>
      </c>
      <c r="E80" t="s">
        <v>4291</v>
      </c>
    </row>
    <row r="81" spans="2:5" x14ac:dyDescent="0.45">
      <c r="B81" t="s">
        <v>18539</v>
      </c>
      <c r="C81" t="s">
        <v>18384</v>
      </c>
      <c r="D81" t="s">
        <v>18534</v>
      </c>
      <c r="E81" t="s">
        <v>18538</v>
      </c>
    </row>
    <row r="82" spans="2:5" x14ac:dyDescent="0.45">
      <c r="B82" t="s">
        <v>23702</v>
      </c>
      <c r="C82" t="s">
        <v>23541</v>
      </c>
      <c r="D82" t="s">
        <v>23672</v>
      </c>
      <c r="E82" t="s">
        <v>23701</v>
      </c>
    </row>
    <row r="83" spans="2:5" x14ac:dyDescent="0.45">
      <c r="B83" t="s">
        <v>8810</v>
      </c>
      <c r="C83" t="s">
        <v>59</v>
      </c>
      <c r="D83" t="s">
        <v>60</v>
      </c>
      <c r="E83" t="s">
        <v>4500</v>
      </c>
    </row>
    <row r="84" spans="2:5" x14ac:dyDescent="0.45">
      <c r="B84" t="s">
        <v>17415</v>
      </c>
      <c r="C84" t="s">
        <v>17363</v>
      </c>
      <c r="D84" t="s">
        <v>17413</v>
      </c>
      <c r="E84" t="s">
        <v>17414</v>
      </c>
    </row>
    <row r="85" spans="2:5" x14ac:dyDescent="0.45">
      <c r="B85" t="s">
        <v>8806</v>
      </c>
      <c r="C85" t="s">
        <v>59</v>
      </c>
      <c r="D85" t="s">
        <v>161</v>
      </c>
      <c r="E85" t="s">
        <v>4492</v>
      </c>
    </row>
    <row r="86" spans="2:5" x14ac:dyDescent="0.45">
      <c r="B86" t="s">
        <v>14832</v>
      </c>
      <c r="C86" t="s">
        <v>14794</v>
      </c>
      <c r="D86" t="s">
        <v>14824</v>
      </c>
      <c r="E86" t="s">
        <v>14831</v>
      </c>
    </row>
    <row r="87" spans="2:5" x14ac:dyDescent="0.45">
      <c r="B87" t="s">
        <v>23938</v>
      </c>
      <c r="C87" t="s">
        <v>23918</v>
      </c>
      <c r="D87" t="s">
        <v>23919</v>
      </c>
      <c r="E87" t="s">
        <v>23937</v>
      </c>
    </row>
    <row r="88" spans="2:5" x14ac:dyDescent="0.45">
      <c r="B88" t="s">
        <v>9382</v>
      </c>
      <c r="C88" t="s">
        <v>75</v>
      </c>
      <c r="D88" t="s">
        <v>76</v>
      </c>
      <c r="E88" t="s">
        <v>6037</v>
      </c>
    </row>
    <row r="89" spans="2:5" x14ac:dyDescent="0.45">
      <c r="B89" t="s">
        <v>13276</v>
      </c>
      <c r="C89" t="s">
        <v>22971</v>
      </c>
      <c r="D89" t="s">
        <v>23070</v>
      </c>
      <c r="E89" t="s">
        <v>23093</v>
      </c>
    </row>
    <row r="90" spans="2:5" x14ac:dyDescent="0.45">
      <c r="B90" t="s">
        <v>22410</v>
      </c>
      <c r="C90" t="s">
        <v>22034</v>
      </c>
      <c r="D90" t="s">
        <v>22294</v>
      </c>
      <c r="E90" t="s">
        <v>22409</v>
      </c>
    </row>
    <row r="91" spans="2:5" x14ac:dyDescent="0.45">
      <c r="B91" t="s">
        <v>15096</v>
      </c>
      <c r="C91" t="s">
        <v>15091</v>
      </c>
      <c r="D91" t="s">
        <v>15092</v>
      </c>
      <c r="E91" t="s">
        <v>15095</v>
      </c>
    </row>
    <row r="92" spans="2:5" x14ac:dyDescent="0.45">
      <c r="B92" t="s">
        <v>7148</v>
      </c>
      <c r="C92" t="s">
        <v>27</v>
      </c>
      <c r="D92" t="s">
        <v>241</v>
      </c>
      <c r="E92" t="s">
        <v>847</v>
      </c>
    </row>
    <row r="93" spans="2:5" x14ac:dyDescent="0.45">
      <c r="B93" t="s">
        <v>7519</v>
      </c>
      <c r="C93" t="s">
        <v>19</v>
      </c>
      <c r="D93" t="s">
        <v>120</v>
      </c>
      <c r="E93" t="s">
        <v>1311</v>
      </c>
    </row>
    <row r="94" spans="2:5" x14ac:dyDescent="0.45">
      <c r="B94" t="s">
        <v>14996</v>
      </c>
      <c r="C94" t="s">
        <v>14794</v>
      </c>
      <c r="D94" t="s">
        <v>14991</v>
      </c>
      <c r="E94" t="s">
        <v>15002</v>
      </c>
    </row>
    <row r="95" spans="2:5" x14ac:dyDescent="0.45">
      <c r="B95" t="s">
        <v>15611</v>
      </c>
      <c r="C95" t="s">
        <v>15324</v>
      </c>
      <c r="D95" t="s">
        <v>15609</v>
      </c>
      <c r="E95" t="s">
        <v>15610</v>
      </c>
    </row>
    <row r="96" spans="2:5" x14ac:dyDescent="0.45">
      <c r="B96" t="s">
        <v>17430</v>
      </c>
      <c r="C96" t="s">
        <v>17363</v>
      </c>
      <c r="D96" t="s">
        <v>17424</v>
      </c>
      <c r="E96" t="s">
        <v>17429</v>
      </c>
    </row>
    <row r="97" spans="2:5" x14ac:dyDescent="0.45">
      <c r="B97" t="s">
        <v>12940</v>
      </c>
      <c r="C97" t="s">
        <v>12894</v>
      </c>
      <c r="D97" t="s">
        <v>12895</v>
      </c>
      <c r="E97" t="s">
        <v>12939</v>
      </c>
    </row>
    <row r="98" spans="2:5" x14ac:dyDescent="0.45">
      <c r="B98" t="s">
        <v>13047</v>
      </c>
      <c r="C98" t="s">
        <v>12894</v>
      </c>
      <c r="D98" t="s">
        <v>13043</v>
      </c>
      <c r="E98" t="s">
        <v>13091</v>
      </c>
    </row>
    <row r="99" spans="2:5" x14ac:dyDescent="0.45">
      <c r="B99" t="s">
        <v>25680</v>
      </c>
      <c r="C99" t="s">
        <v>23</v>
      </c>
      <c r="D99" t="s">
        <v>24</v>
      </c>
      <c r="E99" t="s">
        <v>2018</v>
      </c>
    </row>
    <row r="100" spans="2:5" x14ac:dyDescent="0.45">
      <c r="B100" t="s">
        <v>25681</v>
      </c>
      <c r="C100" t="s">
        <v>13</v>
      </c>
      <c r="D100" t="s">
        <v>256</v>
      </c>
      <c r="E100" t="s">
        <v>3983</v>
      </c>
    </row>
    <row r="101" spans="2:5" x14ac:dyDescent="0.45">
      <c r="B101" t="s">
        <v>10376</v>
      </c>
      <c r="C101" t="s">
        <v>10341</v>
      </c>
      <c r="D101" t="s">
        <v>10342</v>
      </c>
      <c r="E101" t="s">
        <v>10375</v>
      </c>
    </row>
    <row r="102" spans="2:5" x14ac:dyDescent="0.45">
      <c r="B102" t="s">
        <v>11928</v>
      </c>
      <c r="C102" t="s">
        <v>11598</v>
      </c>
      <c r="D102" t="s">
        <v>11892</v>
      </c>
      <c r="E102" t="s">
        <v>11952</v>
      </c>
    </row>
    <row r="103" spans="2:5" x14ac:dyDescent="0.45">
      <c r="B103" t="s">
        <v>18425</v>
      </c>
      <c r="C103" t="s">
        <v>18384</v>
      </c>
      <c r="D103" t="s">
        <v>18390</v>
      </c>
      <c r="E103" t="s">
        <v>18424</v>
      </c>
    </row>
    <row r="104" spans="2:5" x14ac:dyDescent="0.45">
      <c r="B104" t="s">
        <v>23514</v>
      </c>
      <c r="C104" t="s">
        <v>23356</v>
      </c>
      <c r="D104" t="s">
        <v>23512</v>
      </c>
      <c r="E104" t="s">
        <v>23513</v>
      </c>
    </row>
    <row r="105" spans="2:5" x14ac:dyDescent="0.45">
      <c r="B105" t="s">
        <v>7265</v>
      </c>
      <c r="C105" t="s">
        <v>80</v>
      </c>
      <c r="D105" t="s">
        <v>105</v>
      </c>
      <c r="E105" t="s">
        <v>989</v>
      </c>
    </row>
    <row r="106" spans="2:5" x14ac:dyDescent="0.45">
      <c r="B106" t="s">
        <v>22446</v>
      </c>
      <c r="C106" t="s">
        <v>22418</v>
      </c>
      <c r="D106" t="s">
        <v>22440</v>
      </c>
      <c r="E106" t="s">
        <v>22497</v>
      </c>
    </row>
    <row r="107" spans="2:5" x14ac:dyDescent="0.45">
      <c r="B107" t="s">
        <v>25133</v>
      </c>
      <c r="C107" t="s">
        <v>25118</v>
      </c>
      <c r="D107" t="s">
        <v>25124</v>
      </c>
      <c r="E107" t="s">
        <v>25166</v>
      </c>
    </row>
    <row r="108" spans="2:5" x14ac:dyDescent="0.45">
      <c r="B108" t="s">
        <v>9434</v>
      </c>
      <c r="C108" t="s">
        <v>143</v>
      </c>
      <c r="D108" t="s">
        <v>144</v>
      </c>
      <c r="E108" t="s">
        <v>6120</v>
      </c>
    </row>
    <row r="109" spans="2:5" x14ac:dyDescent="0.45">
      <c r="B109" t="s">
        <v>23420</v>
      </c>
      <c r="C109" t="s">
        <v>23356</v>
      </c>
      <c r="D109" t="s">
        <v>23384</v>
      </c>
      <c r="E109" t="s">
        <v>23419</v>
      </c>
    </row>
    <row r="110" spans="2:5" x14ac:dyDescent="0.45">
      <c r="B110" t="s">
        <v>12451</v>
      </c>
      <c r="C110" t="s">
        <v>12252</v>
      </c>
      <c r="D110" t="s">
        <v>12449</v>
      </c>
      <c r="E110" t="s">
        <v>12458</v>
      </c>
    </row>
    <row r="111" spans="2:5" x14ac:dyDescent="0.45">
      <c r="B111" t="s">
        <v>9104</v>
      </c>
      <c r="C111" t="s">
        <v>15</v>
      </c>
      <c r="D111" t="s">
        <v>16</v>
      </c>
      <c r="E111" t="s">
        <v>5200</v>
      </c>
    </row>
    <row r="112" spans="2:5" x14ac:dyDescent="0.45">
      <c r="B112" t="s">
        <v>6952</v>
      </c>
      <c r="C112" t="s">
        <v>50</v>
      </c>
      <c r="D112" t="s">
        <v>286</v>
      </c>
      <c r="E112" t="s">
        <v>626</v>
      </c>
    </row>
    <row r="113" spans="2:5" x14ac:dyDescent="0.45">
      <c r="B113" t="s">
        <v>15410</v>
      </c>
      <c r="C113" t="s">
        <v>15324</v>
      </c>
      <c r="D113" t="s">
        <v>15408</v>
      </c>
      <c r="E113" t="s">
        <v>15409</v>
      </c>
    </row>
    <row r="114" spans="2:5" x14ac:dyDescent="0.45">
      <c r="B114" t="s">
        <v>13020</v>
      </c>
      <c r="C114" t="s">
        <v>12894</v>
      </c>
      <c r="D114" t="s">
        <v>13004</v>
      </c>
      <c r="E114" t="s">
        <v>13019</v>
      </c>
    </row>
    <row r="115" spans="2:5" x14ac:dyDescent="0.45">
      <c r="B115" t="s">
        <v>8706</v>
      </c>
      <c r="C115" t="s">
        <v>59</v>
      </c>
      <c r="D115" t="s">
        <v>66</v>
      </c>
      <c r="E115" t="s">
        <v>4401</v>
      </c>
    </row>
    <row r="116" spans="2:5" x14ac:dyDescent="0.45">
      <c r="B116" t="s">
        <v>23139</v>
      </c>
      <c r="C116" t="s">
        <v>22971</v>
      </c>
      <c r="D116" t="s">
        <v>23070</v>
      </c>
      <c r="E116" t="s">
        <v>23138</v>
      </c>
    </row>
    <row r="117" spans="2:5" x14ac:dyDescent="0.45">
      <c r="B117" t="s">
        <v>15014</v>
      </c>
      <c r="C117" t="s">
        <v>14794</v>
      </c>
      <c r="D117" t="s">
        <v>15012</v>
      </c>
      <c r="E117" t="s">
        <v>15013</v>
      </c>
    </row>
    <row r="118" spans="2:5" x14ac:dyDescent="0.45">
      <c r="B118" t="s">
        <v>13542</v>
      </c>
      <c r="C118" t="s">
        <v>13407</v>
      </c>
      <c r="D118" t="s">
        <v>13502</v>
      </c>
      <c r="E118" t="s">
        <v>13541</v>
      </c>
    </row>
    <row r="119" spans="2:5" x14ac:dyDescent="0.45">
      <c r="B119" t="s">
        <v>7879</v>
      </c>
      <c r="C119" t="s">
        <v>34</v>
      </c>
      <c r="D119" t="s">
        <v>166</v>
      </c>
      <c r="E119" t="s">
        <v>2492</v>
      </c>
    </row>
    <row r="120" spans="2:5" x14ac:dyDescent="0.45">
      <c r="B120" t="s">
        <v>8813</v>
      </c>
      <c r="C120" t="s">
        <v>59</v>
      </c>
      <c r="D120" t="s">
        <v>60</v>
      </c>
      <c r="E120" t="s">
        <v>4505</v>
      </c>
    </row>
    <row r="121" spans="2:5" x14ac:dyDescent="0.45">
      <c r="B121" t="s">
        <v>16269</v>
      </c>
      <c r="C121" t="s">
        <v>15954</v>
      </c>
      <c r="D121" t="s">
        <v>16265</v>
      </c>
      <c r="E121" t="s">
        <v>16274</v>
      </c>
    </row>
    <row r="122" spans="2:5" x14ac:dyDescent="0.45">
      <c r="B122" t="s">
        <v>25682</v>
      </c>
      <c r="C122" t="s">
        <v>36</v>
      </c>
      <c r="D122" t="s">
        <v>338</v>
      </c>
      <c r="E122" t="s">
        <v>5038</v>
      </c>
    </row>
    <row r="123" spans="2:5" x14ac:dyDescent="0.45">
      <c r="B123" t="s">
        <v>9138</v>
      </c>
      <c r="C123" t="s">
        <v>137</v>
      </c>
      <c r="D123" t="s">
        <v>138</v>
      </c>
      <c r="E123" t="s">
        <v>5244</v>
      </c>
    </row>
    <row r="124" spans="2:5" x14ac:dyDescent="0.45">
      <c r="B124" t="s">
        <v>7620</v>
      </c>
      <c r="C124" t="s">
        <v>48</v>
      </c>
      <c r="D124" t="s">
        <v>132</v>
      </c>
      <c r="E124" t="s">
        <v>1666</v>
      </c>
    </row>
    <row r="125" spans="2:5" x14ac:dyDescent="0.45">
      <c r="B125" t="s">
        <v>14535</v>
      </c>
      <c r="C125" t="s">
        <v>14394</v>
      </c>
      <c r="D125" t="s">
        <v>14533</v>
      </c>
      <c r="E125" t="s">
        <v>14534</v>
      </c>
    </row>
    <row r="126" spans="2:5" x14ac:dyDescent="0.45">
      <c r="B126" t="s">
        <v>22734</v>
      </c>
      <c r="C126" t="s">
        <v>22642</v>
      </c>
      <c r="D126" t="s">
        <v>22689</v>
      </c>
      <c r="E126" t="s">
        <v>22733</v>
      </c>
    </row>
    <row r="127" spans="2:5" x14ac:dyDescent="0.45">
      <c r="B127" t="s">
        <v>13597</v>
      </c>
      <c r="C127" t="s">
        <v>13407</v>
      </c>
      <c r="D127" t="s">
        <v>13502</v>
      </c>
      <c r="E127" t="s">
        <v>13596</v>
      </c>
    </row>
    <row r="128" spans="2:5" x14ac:dyDescent="0.45">
      <c r="B128" t="s">
        <v>11187</v>
      </c>
      <c r="C128" t="s">
        <v>11144</v>
      </c>
      <c r="D128" t="s">
        <v>11185</v>
      </c>
      <c r="E128" t="s">
        <v>11195</v>
      </c>
    </row>
    <row r="129" spans="2:5" x14ac:dyDescent="0.45">
      <c r="B129" t="s">
        <v>11128</v>
      </c>
      <c r="C129" t="s">
        <v>10865</v>
      </c>
      <c r="D129" t="s">
        <v>11122</v>
      </c>
      <c r="E129" t="s">
        <v>11127</v>
      </c>
    </row>
    <row r="130" spans="2:5" x14ac:dyDescent="0.45">
      <c r="B130" t="s">
        <v>20188</v>
      </c>
      <c r="C130" t="s">
        <v>20156</v>
      </c>
      <c r="D130" t="s">
        <v>20166</v>
      </c>
      <c r="E130" t="s">
        <v>20187</v>
      </c>
    </row>
    <row r="131" spans="2:5" x14ac:dyDescent="0.45">
      <c r="B131" t="s">
        <v>23571</v>
      </c>
      <c r="C131" t="s">
        <v>23541</v>
      </c>
      <c r="D131" t="s">
        <v>23558</v>
      </c>
      <c r="E131" t="s">
        <v>23609</v>
      </c>
    </row>
    <row r="132" spans="2:5" x14ac:dyDescent="0.45">
      <c r="B132" t="s">
        <v>15665</v>
      </c>
      <c r="C132" t="s">
        <v>15619</v>
      </c>
      <c r="D132" t="s">
        <v>15642</v>
      </c>
      <c r="E132" t="s">
        <v>15672</v>
      </c>
    </row>
    <row r="133" spans="2:5" x14ac:dyDescent="0.45">
      <c r="B133" t="s">
        <v>8777</v>
      </c>
      <c r="C133" t="s">
        <v>59</v>
      </c>
      <c r="D133" t="s">
        <v>141</v>
      </c>
      <c r="E133" t="s">
        <v>4439</v>
      </c>
    </row>
    <row r="134" spans="2:5" x14ac:dyDescent="0.45">
      <c r="B134" t="s">
        <v>24760</v>
      </c>
      <c r="C134" t="s">
        <v>24699</v>
      </c>
      <c r="D134" t="s">
        <v>24744</v>
      </c>
      <c r="E134" t="s">
        <v>24759</v>
      </c>
    </row>
    <row r="135" spans="2:5" x14ac:dyDescent="0.45">
      <c r="B135" t="s">
        <v>8850</v>
      </c>
      <c r="C135" t="s">
        <v>59</v>
      </c>
      <c r="D135" t="s">
        <v>135</v>
      </c>
      <c r="E135" t="s">
        <v>4591</v>
      </c>
    </row>
    <row r="136" spans="2:5" x14ac:dyDescent="0.45">
      <c r="B136" t="s">
        <v>14445</v>
      </c>
      <c r="C136" t="s">
        <v>14394</v>
      </c>
      <c r="D136" t="s">
        <v>14441</v>
      </c>
      <c r="E136" t="s">
        <v>14444</v>
      </c>
    </row>
    <row r="137" spans="2:5" x14ac:dyDescent="0.45">
      <c r="B137" t="s">
        <v>19120</v>
      </c>
      <c r="C137" t="s">
        <v>18954</v>
      </c>
      <c r="D137" t="s">
        <v>19073</v>
      </c>
      <c r="E137" t="s">
        <v>19119</v>
      </c>
    </row>
    <row r="138" spans="2:5" x14ac:dyDescent="0.45">
      <c r="B138" t="s">
        <v>7148</v>
      </c>
      <c r="C138" t="s">
        <v>20678</v>
      </c>
      <c r="D138" t="s">
        <v>20823</v>
      </c>
      <c r="E138" t="s">
        <v>20843</v>
      </c>
    </row>
    <row r="139" spans="2:5" x14ac:dyDescent="0.45">
      <c r="B139" t="s">
        <v>7571</v>
      </c>
      <c r="C139" t="s">
        <v>19</v>
      </c>
      <c r="D139" t="s">
        <v>20</v>
      </c>
      <c r="E139" t="s">
        <v>1388</v>
      </c>
    </row>
    <row r="140" spans="2:5" x14ac:dyDescent="0.45">
      <c r="B140" t="s">
        <v>8150</v>
      </c>
      <c r="C140" t="s">
        <v>59</v>
      </c>
      <c r="D140" t="s">
        <v>161</v>
      </c>
      <c r="E140" t="s">
        <v>4487</v>
      </c>
    </row>
    <row r="141" spans="2:5" x14ac:dyDescent="0.45">
      <c r="B141" t="s">
        <v>25683</v>
      </c>
      <c r="C141" t="s">
        <v>11</v>
      </c>
      <c r="D141" t="s">
        <v>54</v>
      </c>
      <c r="E141" t="s">
        <v>5431</v>
      </c>
    </row>
    <row r="142" spans="2:5" x14ac:dyDescent="0.45">
      <c r="B142" t="s">
        <v>8074</v>
      </c>
      <c r="C142" t="s">
        <v>133</v>
      </c>
      <c r="D142" t="s">
        <v>134</v>
      </c>
      <c r="E142" t="s">
        <v>2908</v>
      </c>
    </row>
    <row r="143" spans="2:5" x14ac:dyDescent="0.45">
      <c r="B143" t="s">
        <v>25684</v>
      </c>
      <c r="C143" t="s">
        <v>92</v>
      </c>
      <c r="D143" t="s">
        <v>123</v>
      </c>
      <c r="E143" t="s">
        <v>4905</v>
      </c>
    </row>
    <row r="144" spans="2:5" x14ac:dyDescent="0.45">
      <c r="B144" t="s">
        <v>9206</v>
      </c>
      <c r="C144" t="s">
        <v>69</v>
      </c>
      <c r="D144" t="s">
        <v>222</v>
      </c>
      <c r="E144" t="s">
        <v>5806</v>
      </c>
    </row>
    <row r="145" spans="2:5" x14ac:dyDescent="0.45">
      <c r="B145" t="s">
        <v>11362</v>
      </c>
      <c r="C145" t="s">
        <v>24699</v>
      </c>
      <c r="D145" t="s">
        <v>24805</v>
      </c>
      <c r="E145" t="s">
        <v>24806</v>
      </c>
    </row>
    <row r="146" spans="2:5" x14ac:dyDescent="0.45">
      <c r="B146" t="s">
        <v>12581</v>
      </c>
      <c r="C146" t="s">
        <v>12252</v>
      </c>
      <c r="D146" t="s">
        <v>12576</v>
      </c>
      <c r="E146" t="s">
        <v>12580</v>
      </c>
    </row>
    <row r="147" spans="2:5" x14ac:dyDescent="0.45">
      <c r="B147" t="s">
        <v>25684</v>
      </c>
      <c r="C147" t="s">
        <v>92</v>
      </c>
      <c r="D147" t="s">
        <v>123</v>
      </c>
      <c r="E147" t="s">
        <v>4866</v>
      </c>
    </row>
    <row r="148" spans="2:5" x14ac:dyDescent="0.45">
      <c r="B148" t="s">
        <v>20401</v>
      </c>
      <c r="C148" t="s">
        <v>20156</v>
      </c>
      <c r="D148" t="s">
        <v>20373</v>
      </c>
      <c r="E148" t="s">
        <v>20400</v>
      </c>
    </row>
    <row r="149" spans="2:5" x14ac:dyDescent="0.45">
      <c r="B149" t="s">
        <v>8838</v>
      </c>
      <c r="C149" t="s">
        <v>59</v>
      </c>
      <c r="D149" t="s">
        <v>60</v>
      </c>
      <c r="E149" t="s">
        <v>4567</v>
      </c>
    </row>
    <row r="150" spans="2:5" x14ac:dyDescent="0.45">
      <c r="B150" t="s">
        <v>17886</v>
      </c>
      <c r="C150" t="s">
        <v>17483</v>
      </c>
      <c r="D150" t="s">
        <v>17818</v>
      </c>
      <c r="E150" t="s">
        <v>17885</v>
      </c>
    </row>
    <row r="151" spans="2:5" x14ac:dyDescent="0.45">
      <c r="B151" t="s">
        <v>25685</v>
      </c>
      <c r="C151" t="s">
        <v>3</v>
      </c>
      <c r="D151" t="s">
        <v>121</v>
      </c>
      <c r="E151" t="s">
        <v>2313</v>
      </c>
    </row>
    <row r="152" spans="2:5" x14ac:dyDescent="0.45">
      <c r="B152" t="s">
        <v>15435</v>
      </c>
      <c r="C152" t="s">
        <v>15324</v>
      </c>
      <c r="D152" t="s">
        <v>15423</v>
      </c>
      <c r="E152" t="s">
        <v>15434</v>
      </c>
    </row>
    <row r="153" spans="2:5" x14ac:dyDescent="0.45">
      <c r="B153" t="s">
        <v>16748</v>
      </c>
      <c r="C153" t="s">
        <v>16600</v>
      </c>
      <c r="D153" t="s">
        <v>16717</v>
      </c>
      <c r="E153" t="s">
        <v>16747</v>
      </c>
    </row>
    <row r="154" spans="2:5" x14ac:dyDescent="0.45">
      <c r="B154" t="s">
        <v>18038</v>
      </c>
      <c r="C154" t="s">
        <v>17918</v>
      </c>
      <c r="D154" t="s">
        <v>18036</v>
      </c>
      <c r="E154" t="s">
        <v>18063</v>
      </c>
    </row>
    <row r="155" spans="2:5" x14ac:dyDescent="0.45">
      <c r="B155" t="s">
        <v>23072</v>
      </c>
      <c r="C155" t="s">
        <v>22971</v>
      </c>
      <c r="D155" t="s">
        <v>23070</v>
      </c>
      <c r="E155" t="s">
        <v>23168</v>
      </c>
    </row>
    <row r="156" spans="2:5" x14ac:dyDescent="0.45">
      <c r="B156" t="s">
        <v>21042</v>
      </c>
      <c r="C156" t="s">
        <v>20678</v>
      </c>
      <c r="D156" t="s">
        <v>21036</v>
      </c>
      <c r="E156" t="s">
        <v>21041</v>
      </c>
    </row>
    <row r="157" spans="2:5" x14ac:dyDescent="0.45">
      <c r="B157" t="s">
        <v>9302</v>
      </c>
      <c r="C157" t="s">
        <v>25</v>
      </c>
      <c r="D157" t="s">
        <v>26</v>
      </c>
      <c r="E157" t="s">
        <v>5968</v>
      </c>
    </row>
    <row r="158" spans="2:5" x14ac:dyDescent="0.45">
      <c r="B158" t="s">
        <v>8550</v>
      </c>
      <c r="C158" t="s">
        <v>100</v>
      </c>
      <c r="D158" t="s">
        <v>126</v>
      </c>
      <c r="E158" t="s">
        <v>3720</v>
      </c>
    </row>
    <row r="159" spans="2:5" x14ac:dyDescent="0.45">
      <c r="B159" t="s">
        <v>9052</v>
      </c>
      <c r="C159" t="s">
        <v>75</v>
      </c>
      <c r="D159" t="s">
        <v>334</v>
      </c>
      <c r="E159" t="s">
        <v>5985</v>
      </c>
    </row>
    <row r="160" spans="2:5" x14ac:dyDescent="0.45">
      <c r="B160" t="s">
        <v>12126</v>
      </c>
      <c r="C160" t="s">
        <v>11982</v>
      </c>
      <c r="D160" t="s">
        <v>12120</v>
      </c>
      <c r="E160" t="s">
        <v>12125</v>
      </c>
    </row>
    <row r="161" spans="2:5" x14ac:dyDescent="0.45">
      <c r="B161" t="s">
        <v>9266</v>
      </c>
      <c r="C161" t="s">
        <v>25</v>
      </c>
      <c r="D161" t="s">
        <v>284</v>
      </c>
      <c r="E161" t="s">
        <v>5881</v>
      </c>
    </row>
    <row r="162" spans="2:5" x14ac:dyDescent="0.45">
      <c r="B162" t="s">
        <v>11187</v>
      </c>
      <c r="C162" t="s">
        <v>11144</v>
      </c>
      <c r="D162" t="s">
        <v>11185</v>
      </c>
      <c r="E162" t="s">
        <v>11190</v>
      </c>
    </row>
    <row r="163" spans="2:5" x14ac:dyDescent="0.45">
      <c r="B163" t="s">
        <v>21153</v>
      </c>
      <c r="C163" t="s">
        <v>21088</v>
      </c>
      <c r="D163" t="s">
        <v>21143</v>
      </c>
      <c r="E163" t="s">
        <v>21152</v>
      </c>
    </row>
    <row r="164" spans="2:5" x14ac:dyDescent="0.45">
      <c r="B164" t="s">
        <v>25133</v>
      </c>
      <c r="C164" t="s">
        <v>25118</v>
      </c>
      <c r="D164" t="s">
        <v>25124</v>
      </c>
      <c r="E164" t="s">
        <v>25156</v>
      </c>
    </row>
    <row r="165" spans="2:5" x14ac:dyDescent="0.45">
      <c r="B165" t="s">
        <v>8852</v>
      </c>
      <c r="C165" t="s">
        <v>59</v>
      </c>
      <c r="D165" t="s">
        <v>135</v>
      </c>
      <c r="E165" t="s">
        <v>4595</v>
      </c>
    </row>
    <row r="166" spans="2:5" x14ac:dyDescent="0.45">
      <c r="B166" t="s">
        <v>18775</v>
      </c>
      <c r="C166" t="s">
        <v>18384</v>
      </c>
      <c r="D166" t="s">
        <v>18771</v>
      </c>
      <c r="E166" t="s">
        <v>18774</v>
      </c>
    </row>
    <row r="167" spans="2:5" x14ac:dyDescent="0.45">
      <c r="B167" t="s">
        <v>14993</v>
      </c>
      <c r="C167" t="s">
        <v>14794</v>
      </c>
      <c r="D167" t="s">
        <v>14991</v>
      </c>
      <c r="E167" t="s">
        <v>14992</v>
      </c>
    </row>
    <row r="168" spans="2:5" x14ac:dyDescent="0.45">
      <c r="B168" t="s">
        <v>7728</v>
      </c>
      <c r="C168" t="s">
        <v>152</v>
      </c>
      <c r="D168" t="s">
        <v>213</v>
      </c>
      <c r="E168" t="s">
        <v>1571</v>
      </c>
    </row>
    <row r="169" spans="2:5" x14ac:dyDescent="0.45">
      <c r="B169" t="s">
        <v>8748</v>
      </c>
      <c r="C169" t="s">
        <v>59</v>
      </c>
      <c r="D169" t="s">
        <v>66</v>
      </c>
      <c r="E169" t="s">
        <v>4396</v>
      </c>
    </row>
    <row r="170" spans="2:5" x14ac:dyDescent="0.45">
      <c r="B170" t="s">
        <v>6748</v>
      </c>
      <c r="C170" t="s">
        <v>62</v>
      </c>
      <c r="D170" t="s">
        <v>112</v>
      </c>
      <c r="E170" t="s">
        <v>393</v>
      </c>
    </row>
    <row r="171" spans="2:5" x14ac:dyDescent="0.45">
      <c r="B171" t="s">
        <v>18298</v>
      </c>
      <c r="C171" t="s">
        <v>18174</v>
      </c>
      <c r="D171" t="s">
        <v>18266</v>
      </c>
      <c r="E171" t="s">
        <v>18297</v>
      </c>
    </row>
    <row r="172" spans="2:5" x14ac:dyDescent="0.45">
      <c r="B172" t="s">
        <v>24905</v>
      </c>
      <c r="C172" t="s">
        <v>24699</v>
      </c>
      <c r="D172" t="s">
        <v>24836</v>
      </c>
      <c r="E172" t="s">
        <v>24904</v>
      </c>
    </row>
    <row r="173" spans="2:5" x14ac:dyDescent="0.45">
      <c r="B173" t="s">
        <v>25686</v>
      </c>
      <c r="C173" t="s">
        <v>29</v>
      </c>
      <c r="D173" t="s">
        <v>237</v>
      </c>
      <c r="E173" t="s">
        <v>6369</v>
      </c>
    </row>
    <row r="174" spans="2:5" x14ac:dyDescent="0.45">
      <c r="B174" t="s">
        <v>15936</v>
      </c>
      <c r="C174" t="s">
        <v>15619</v>
      </c>
      <c r="D174" t="s">
        <v>15932</v>
      </c>
      <c r="E174" t="s">
        <v>15935</v>
      </c>
    </row>
    <row r="175" spans="2:5" x14ac:dyDescent="0.45">
      <c r="B175" t="s">
        <v>20819</v>
      </c>
      <c r="C175" t="s">
        <v>20678</v>
      </c>
      <c r="D175" t="s">
        <v>20817</v>
      </c>
      <c r="E175" t="s">
        <v>20818</v>
      </c>
    </row>
    <row r="176" spans="2:5" x14ac:dyDescent="0.45">
      <c r="B176" t="s">
        <v>7267</v>
      </c>
      <c r="C176" t="s">
        <v>80</v>
      </c>
      <c r="D176" t="s">
        <v>105</v>
      </c>
      <c r="E176" t="s">
        <v>992</v>
      </c>
    </row>
    <row r="177" spans="2:5" x14ac:dyDescent="0.45">
      <c r="B177" t="s">
        <v>9177</v>
      </c>
      <c r="C177" t="s">
        <v>137</v>
      </c>
      <c r="D177" t="s">
        <v>295</v>
      </c>
      <c r="E177" t="s">
        <v>5290</v>
      </c>
    </row>
    <row r="178" spans="2:5" x14ac:dyDescent="0.45">
      <c r="B178" t="s">
        <v>18399</v>
      </c>
      <c r="C178" t="s">
        <v>18384</v>
      </c>
      <c r="D178" t="s">
        <v>18390</v>
      </c>
      <c r="E178" t="s">
        <v>18398</v>
      </c>
    </row>
    <row r="179" spans="2:5" x14ac:dyDescent="0.45">
      <c r="B179" t="s">
        <v>21572</v>
      </c>
      <c r="C179" t="s">
        <v>21535</v>
      </c>
      <c r="D179" t="s">
        <v>21566</v>
      </c>
      <c r="E179" t="s">
        <v>21571</v>
      </c>
    </row>
    <row r="180" spans="2:5" x14ac:dyDescent="0.45">
      <c r="B180" t="s">
        <v>25687</v>
      </c>
      <c r="C180" t="s">
        <v>73</v>
      </c>
      <c r="D180" t="s">
        <v>197</v>
      </c>
      <c r="E180" t="s">
        <v>1710</v>
      </c>
    </row>
    <row r="181" spans="2:5" x14ac:dyDescent="0.45">
      <c r="B181" t="s">
        <v>12723</v>
      </c>
      <c r="C181" t="s">
        <v>12600</v>
      </c>
      <c r="D181" t="s">
        <v>12721</v>
      </c>
      <c r="E181" t="s">
        <v>12724</v>
      </c>
    </row>
    <row r="182" spans="2:5" x14ac:dyDescent="0.45">
      <c r="B182" t="s">
        <v>14359</v>
      </c>
      <c r="C182" t="s">
        <v>14261</v>
      </c>
      <c r="D182" t="s">
        <v>14353</v>
      </c>
      <c r="E182" t="s">
        <v>14358</v>
      </c>
    </row>
    <row r="183" spans="2:5" x14ac:dyDescent="0.45">
      <c r="B183" t="s">
        <v>18671</v>
      </c>
      <c r="C183" t="s">
        <v>18384</v>
      </c>
      <c r="D183" t="s">
        <v>18613</v>
      </c>
      <c r="E183" t="s">
        <v>18670</v>
      </c>
    </row>
    <row r="184" spans="2:5" x14ac:dyDescent="0.45">
      <c r="B184" t="s">
        <v>25688</v>
      </c>
      <c r="C184" t="s">
        <v>92</v>
      </c>
      <c r="D184" t="s">
        <v>123</v>
      </c>
      <c r="E184" t="s">
        <v>4896</v>
      </c>
    </row>
    <row r="185" spans="2:5" x14ac:dyDescent="0.45">
      <c r="B185" t="s">
        <v>22781</v>
      </c>
      <c r="C185" t="s">
        <v>22642</v>
      </c>
      <c r="D185" t="s">
        <v>22952</v>
      </c>
      <c r="E185" t="s">
        <v>22955</v>
      </c>
    </row>
    <row r="186" spans="2:5" x14ac:dyDescent="0.45">
      <c r="B186" t="s">
        <v>25689</v>
      </c>
      <c r="C186" t="s">
        <v>175</v>
      </c>
      <c r="D186" t="s">
        <v>176</v>
      </c>
      <c r="E186" t="s">
        <v>2379</v>
      </c>
    </row>
    <row r="187" spans="2:5" x14ac:dyDescent="0.45">
      <c r="B187" t="s">
        <v>9630</v>
      </c>
      <c r="C187" t="s">
        <v>41</v>
      </c>
      <c r="D187" t="s">
        <v>129</v>
      </c>
      <c r="E187" t="s">
        <v>6503</v>
      </c>
    </row>
    <row r="188" spans="2:5" x14ac:dyDescent="0.45">
      <c r="B188" t="s">
        <v>22977</v>
      </c>
      <c r="C188" t="s">
        <v>22971</v>
      </c>
      <c r="D188" t="s">
        <v>22972</v>
      </c>
      <c r="E188" t="s">
        <v>22986</v>
      </c>
    </row>
    <row r="189" spans="2:5" x14ac:dyDescent="0.45">
      <c r="B189" t="s">
        <v>24386</v>
      </c>
      <c r="C189" t="s">
        <v>24377</v>
      </c>
      <c r="D189" t="s">
        <v>24378</v>
      </c>
      <c r="E189" t="s">
        <v>24407</v>
      </c>
    </row>
    <row r="190" spans="2:5" x14ac:dyDescent="0.45">
      <c r="B190" t="s">
        <v>15990</v>
      </c>
      <c r="C190" t="s">
        <v>15954</v>
      </c>
      <c r="D190" t="s">
        <v>15988</v>
      </c>
      <c r="E190" t="s">
        <v>16004</v>
      </c>
    </row>
    <row r="191" spans="2:5" x14ac:dyDescent="0.45">
      <c r="B191" t="s">
        <v>18603</v>
      </c>
      <c r="C191" t="s">
        <v>18384</v>
      </c>
      <c r="D191" t="s">
        <v>18594</v>
      </c>
      <c r="E191" t="s">
        <v>18602</v>
      </c>
    </row>
    <row r="192" spans="2:5" x14ac:dyDescent="0.45">
      <c r="B192" t="s">
        <v>7174</v>
      </c>
      <c r="C192" t="s">
        <v>27</v>
      </c>
      <c r="D192" t="s">
        <v>122</v>
      </c>
      <c r="E192" t="s">
        <v>874</v>
      </c>
    </row>
    <row r="193" spans="2:5" x14ac:dyDescent="0.45">
      <c r="B193" t="s">
        <v>17869</v>
      </c>
      <c r="C193" t="s">
        <v>17483</v>
      </c>
      <c r="D193" t="s">
        <v>17818</v>
      </c>
      <c r="E193" t="s">
        <v>17868</v>
      </c>
    </row>
    <row r="194" spans="2:5" x14ac:dyDescent="0.45">
      <c r="B194" t="s">
        <v>9413</v>
      </c>
      <c r="C194" t="s">
        <v>143</v>
      </c>
      <c r="D194" t="s">
        <v>346</v>
      </c>
      <c r="E194" t="s">
        <v>6086</v>
      </c>
    </row>
    <row r="195" spans="2:5" x14ac:dyDescent="0.45">
      <c r="B195" t="s">
        <v>18464</v>
      </c>
      <c r="C195" t="s">
        <v>18384</v>
      </c>
      <c r="D195" t="s">
        <v>18390</v>
      </c>
      <c r="E195" t="s">
        <v>18463</v>
      </c>
    </row>
    <row r="196" spans="2:5" x14ac:dyDescent="0.45">
      <c r="B196" t="s">
        <v>9696</v>
      </c>
      <c r="C196" t="s">
        <v>41</v>
      </c>
      <c r="D196" t="s">
        <v>154</v>
      </c>
      <c r="E196" t="s">
        <v>6591</v>
      </c>
    </row>
    <row r="197" spans="2:5" x14ac:dyDescent="0.45">
      <c r="B197" t="s">
        <v>23697</v>
      </c>
      <c r="C197" t="s">
        <v>23541</v>
      </c>
      <c r="D197" t="s">
        <v>23672</v>
      </c>
      <c r="E197" t="s">
        <v>23696</v>
      </c>
    </row>
    <row r="198" spans="2:5" x14ac:dyDescent="0.45">
      <c r="B198" t="s">
        <v>12723</v>
      </c>
      <c r="C198" t="s">
        <v>21535</v>
      </c>
      <c r="D198" t="s">
        <v>21789</v>
      </c>
      <c r="E198" t="s">
        <v>21801</v>
      </c>
    </row>
    <row r="199" spans="2:5" x14ac:dyDescent="0.45">
      <c r="B199" t="s">
        <v>25317</v>
      </c>
      <c r="C199" t="s">
        <v>25252</v>
      </c>
      <c r="D199" t="s">
        <v>25303</v>
      </c>
      <c r="E199" t="s">
        <v>25316</v>
      </c>
    </row>
    <row r="200" spans="2:5" x14ac:dyDescent="0.45">
      <c r="B200" t="s">
        <v>11246</v>
      </c>
      <c r="C200" t="s">
        <v>11144</v>
      </c>
      <c r="D200" t="s">
        <v>11236</v>
      </c>
      <c r="E200" t="s">
        <v>11245</v>
      </c>
    </row>
    <row r="201" spans="2:5" x14ac:dyDescent="0.45">
      <c r="B201" t="s">
        <v>15578</v>
      </c>
      <c r="C201" t="s">
        <v>15324</v>
      </c>
      <c r="D201" t="s">
        <v>15576</v>
      </c>
      <c r="E201" t="s">
        <v>15577</v>
      </c>
    </row>
    <row r="202" spans="2:5" x14ac:dyDescent="0.45">
      <c r="B202" t="s">
        <v>8947</v>
      </c>
      <c r="C202" t="s">
        <v>17</v>
      </c>
      <c r="D202" t="s">
        <v>18</v>
      </c>
      <c r="E202" t="s">
        <v>4795</v>
      </c>
    </row>
    <row r="203" spans="2:5" x14ac:dyDescent="0.45">
      <c r="B203" t="s">
        <v>25690</v>
      </c>
      <c r="C203" t="s">
        <v>23</v>
      </c>
      <c r="D203" t="s">
        <v>90</v>
      </c>
      <c r="E203" t="s">
        <v>2160</v>
      </c>
    </row>
    <row r="204" spans="2:5" x14ac:dyDescent="0.45">
      <c r="B204" t="s">
        <v>21305</v>
      </c>
      <c r="C204" t="s">
        <v>21088</v>
      </c>
      <c r="D204" t="s">
        <v>21297</v>
      </c>
      <c r="E204" t="s">
        <v>21304</v>
      </c>
    </row>
    <row r="205" spans="2:5" x14ac:dyDescent="0.45">
      <c r="B205" t="s">
        <v>7686</v>
      </c>
      <c r="C205" t="s">
        <v>152</v>
      </c>
      <c r="D205" t="s">
        <v>281</v>
      </c>
      <c r="E205" t="s">
        <v>1521</v>
      </c>
    </row>
    <row r="206" spans="2:5" x14ac:dyDescent="0.45">
      <c r="B206" t="s">
        <v>9140</v>
      </c>
      <c r="C206" t="s">
        <v>14794</v>
      </c>
      <c r="D206" t="s">
        <v>14991</v>
      </c>
      <c r="E206" t="s">
        <v>15009</v>
      </c>
    </row>
    <row r="207" spans="2:5" x14ac:dyDescent="0.45">
      <c r="B207" t="s">
        <v>16620</v>
      </c>
      <c r="C207" t="s">
        <v>16600</v>
      </c>
      <c r="D207" t="s">
        <v>16610</v>
      </c>
      <c r="E207" t="s">
        <v>16619</v>
      </c>
    </row>
    <row r="208" spans="2:5" x14ac:dyDescent="0.45">
      <c r="B208" t="s">
        <v>8876</v>
      </c>
      <c r="C208" t="s">
        <v>59</v>
      </c>
      <c r="D208" t="s">
        <v>135</v>
      </c>
      <c r="E208" t="s">
        <v>4687</v>
      </c>
    </row>
    <row r="209" spans="2:5" x14ac:dyDescent="0.45">
      <c r="B209" t="s">
        <v>8650</v>
      </c>
      <c r="C209" t="s">
        <v>64</v>
      </c>
      <c r="D209" t="s">
        <v>130</v>
      </c>
      <c r="E209" t="s">
        <v>4298</v>
      </c>
    </row>
    <row r="210" spans="2:5" x14ac:dyDescent="0.45">
      <c r="B210" t="s">
        <v>18944</v>
      </c>
      <c r="C210" t="s">
        <v>82</v>
      </c>
      <c r="D210" t="s">
        <v>111</v>
      </c>
      <c r="E210" t="s">
        <v>3778</v>
      </c>
    </row>
    <row r="211" spans="2:5" x14ac:dyDescent="0.45">
      <c r="B211" t="s">
        <v>11187</v>
      </c>
      <c r="C211" t="s">
        <v>11144</v>
      </c>
      <c r="D211" t="s">
        <v>11185</v>
      </c>
      <c r="E211" t="s">
        <v>11194</v>
      </c>
    </row>
    <row r="212" spans="2:5" x14ac:dyDescent="0.45">
      <c r="B212" t="s">
        <v>7633</v>
      </c>
      <c r="C212" t="s">
        <v>152</v>
      </c>
      <c r="D212" t="s">
        <v>160</v>
      </c>
      <c r="E212" t="s">
        <v>1461</v>
      </c>
    </row>
    <row r="213" spans="2:5" x14ac:dyDescent="0.45">
      <c r="B213" t="s">
        <v>24185</v>
      </c>
      <c r="C213" t="s">
        <v>24118</v>
      </c>
      <c r="D213" t="s">
        <v>24153</v>
      </c>
      <c r="E213" t="s">
        <v>24184</v>
      </c>
    </row>
    <row r="214" spans="2:5" x14ac:dyDescent="0.45">
      <c r="B214" t="s">
        <v>20134</v>
      </c>
      <c r="C214" t="s">
        <v>19976</v>
      </c>
      <c r="D214" t="s">
        <v>20132</v>
      </c>
      <c r="E214" t="s">
        <v>20155</v>
      </c>
    </row>
    <row r="215" spans="2:5" x14ac:dyDescent="0.45">
      <c r="B215" t="s">
        <v>6892</v>
      </c>
      <c r="C215" t="s">
        <v>117</v>
      </c>
      <c r="D215" t="s">
        <v>196</v>
      </c>
      <c r="E215" t="s">
        <v>560</v>
      </c>
    </row>
    <row r="216" spans="2:5" x14ac:dyDescent="0.45">
      <c r="B216" t="s">
        <v>18124</v>
      </c>
      <c r="C216" t="s">
        <v>17918</v>
      </c>
      <c r="D216" t="s">
        <v>18100</v>
      </c>
      <c r="E216" t="s">
        <v>18123</v>
      </c>
    </row>
    <row r="217" spans="2:5" x14ac:dyDescent="0.45">
      <c r="B217" t="s">
        <v>12774</v>
      </c>
      <c r="C217" t="s">
        <v>12600</v>
      </c>
      <c r="D217" t="s">
        <v>12754</v>
      </c>
      <c r="E217" t="s">
        <v>12773</v>
      </c>
    </row>
    <row r="218" spans="2:5" x14ac:dyDescent="0.45">
      <c r="B218" t="s">
        <v>21079</v>
      </c>
      <c r="C218" t="s">
        <v>20678</v>
      </c>
      <c r="D218" t="s">
        <v>21050</v>
      </c>
      <c r="E218" t="s">
        <v>21078</v>
      </c>
    </row>
    <row r="219" spans="2:5" x14ac:dyDescent="0.45">
      <c r="B219" t="s">
        <v>7144</v>
      </c>
      <c r="C219" t="s">
        <v>12600</v>
      </c>
      <c r="D219" t="s">
        <v>12692</v>
      </c>
      <c r="E219" t="s">
        <v>12695</v>
      </c>
    </row>
    <row r="220" spans="2:5" x14ac:dyDescent="0.45">
      <c r="B220" t="s">
        <v>24128</v>
      </c>
      <c r="C220" t="s">
        <v>24118</v>
      </c>
      <c r="D220" t="s">
        <v>24126</v>
      </c>
      <c r="E220" t="s">
        <v>24145</v>
      </c>
    </row>
    <row r="221" spans="2:5" x14ac:dyDescent="0.45">
      <c r="B221" t="s">
        <v>22446</v>
      </c>
      <c r="C221" t="s">
        <v>22418</v>
      </c>
      <c r="D221" t="s">
        <v>22523</v>
      </c>
      <c r="E221" t="s">
        <v>22546</v>
      </c>
    </row>
    <row r="222" spans="2:5" x14ac:dyDescent="0.45">
      <c r="B222" t="s">
        <v>13939</v>
      </c>
      <c r="C222" t="s">
        <v>13842</v>
      </c>
      <c r="D222" t="s">
        <v>13891</v>
      </c>
      <c r="E222" t="s">
        <v>13938</v>
      </c>
    </row>
    <row r="223" spans="2:5" x14ac:dyDescent="0.45">
      <c r="B223" t="s">
        <v>24057</v>
      </c>
      <c r="C223" t="s">
        <v>24046</v>
      </c>
      <c r="D223" t="s">
        <v>24047</v>
      </c>
      <c r="E223" t="s">
        <v>24056</v>
      </c>
    </row>
    <row r="224" spans="2:5" x14ac:dyDescent="0.45">
      <c r="B224" t="s">
        <v>9463</v>
      </c>
      <c r="C224" t="s">
        <v>143</v>
      </c>
      <c r="D224" t="s">
        <v>329</v>
      </c>
      <c r="E224" t="s">
        <v>6154</v>
      </c>
    </row>
    <row r="225" spans="2:5" x14ac:dyDescent="0.45">
      <c r="B225" t="s">
        <v>9377</v>
      </c>
      <c r="C225" t="s">
        <v>75</v>
      </c>
      <c r="D225" t="s">
        <v>76</v>
      </c>
      <c r="E225" t="s">
        <v>6032</v>
      </c>
    </row>
    <row r="226" spans="2:5" x14ac:dyDescent="0.45">
      <c r="B226" t="s">
        <v>17604</v>
      </c>
      <c r="C226" t="s">
        <v>17483</v>
      </c>
      <c r="D226" t="s">
        <v>17558</v>
      </c>
      <c r="E226" t="s">
        <v>17603</v>
      </c>
    </row>
    <row r="227" spans="2:5" x14ac:dyDescent="0.45">
      <c r="B227" t="s">
        <v>14542</v>
      </c>
      <c r="C227" t="s">
        <v>14394</v>
      </c>
      <c r="D227" t="s">
        <v>14540</v>
      </c>
      <c r="E227" t="s">
        <v>14541</v>
      </c>
    </row>
    <row r="228" spans="2:5" x14ac:dyDescent="0.45">
      <c r="B228" t="s">
        <v>25691</v>
      </c>
      <c r="C228" t="s">
        <v>23</v>
      </c>
      <c r="D228" t="s">
        <v>31</v>
      </c>
      <c r="E228" t="s">
        <v>1965</v>
      </c>
    </row>
    <row r="229" spans="2:5" x14ac:dyDescent="0.45">
      <c r="B229" t="s">
        <v>25692</v>
      </c>
      <c r="C229" t="s">
        <v>92</v>
      </c>
      <c r="D229" t="s">
        <v>93</v>
      </c>
      <c r="E229" t="s">
        <v>4950</v>
      </c>
    </row>
    <row r="230" spans="2:5" x14ac:dyDescent="0.45">
      <c r="B230" t="s">
        <v>10253</v>
      </c>
      <c r="C230" t="s">
        <v>10157</v>
      </c>
      <c r="D230" t="s">
        <v>10249</v>
      </c>
      <c r="E230" t="s">
        <v>10252</v>
      </c>
    </row>
    <row r="231" spans="2:5" x14ac:dyDescent="0.45">
      <c r="B231" t="s">
        <v>10477</v>
      </c>
      <c r="C231" t="s">
        <v>10341</v>
      </c>
      <c r="D231" t="s">
        <v>10467</v>
      </c>
      <c r="E231" t="s">
        <v>10476</v>
      </c>
    </row>
    <row r="232" spans="2:5" x14ac:dyDescent="0.45">
      <c r="B232" t="s">
        <v>20404</v>
      </c>
      <c r="C232" t="s">
        <v>21535</v>
      </c>
      <c r="D232" t="s">
        <v>21825</v>
      </c>
      <c r="E232" t="s">
        <v>21835</v>
      </c>
    </row>
    <row r="233" spans="2:5" x14ac:dyDescent="0.45">
      <c r="B233" t="s">
        <v>17315</v>
      </c>
      <c r="C233" t="s">
        <v>17155</v>
      </c>
      <c r="D233" t="s">
        <v>17302</v>
      </c>
      <c r="E233" t="s">
        <v>17314</v>
      </c>
    </row>
    <row r="234" spans="2:5" x14ac:dyDescent="0.45">
      <c r="B234" t="s">
        <v>23975</v>
      </c>
      <c r="C234" t="s">
        <v>24628</v>
      </c>
      <c r="D234" t="s">
        <v>24629</v>
      </c>
      <c r="E234" t="s">
        <v>24661</v>
      </c>
    </row>
    <row r="235" spans="2:5" x14ac:dyDescent="0.45">
      <c r="B235" t="s">
        <v>20058</v>
      </c>
      <c r="C235" t="s">
        <v>19976</v>
      </c>
      <c r="D235" t="s">
        <v>20052</v>
      </c>
      <c r="E235" t="s">
        <v>20057</v>
      </c>
    </row>
    <row r="236" spans="2:5" x14ac:dyDescent="0.45">
      <c r="B236" t="s">
        <v>16579</v>
      </c>
      <c r="C236" t="s">
        <v>16507</v>
      </c>
      <c r="D236" t="s">
        <v>16566</v>
      </c>
      <c r="E236" t="s">
        <v>16584</v>
      </c>
    </row>
    <row r="237" spans="2:5" x14ac:dyDescent="0.45">
      <c r="B237" t="s">
        <v>18916</v>
      </c>
      <c r="C237" t="s">
        <v>18808</v>
      </c>
      <c r="D237" t="s">
        <v>18896</v>
      </c>
      <c r="E237" t="s">
        <v>18915</v>
      </c>
    </row>
    <row r="238" spans="2:5" x14ac:dyDescent="0.45">
      <c r="B238" t="s">
        <v>23072</v>
      </c>
      <c r="C238" t="s">
        <v>22971</v>
      </c>
      <c r="D238" t="s">
        <v>23070</v>
      </c>
      <c r="E238" t="s">
        <v>23092</v>
      </c>
    </row>
    <row r="239" spans="2:5" x14ac:dyDescent="0.45">
      <c r="B239" t="s">
        <v>17560</v>
      </c>
      <c r="C239" t="s">
        <v>17483</v>
      </c>
      <c r="D239" t="s">
        <v>17558</v>
      </c>
      <c r="E239" t="s">
        <v>17559</v>
      </c>
    </row>
    <row r="240" spans="2:5" x14ac:dyDescent="0.45">
      <c r="B240" t="s">
        <v>9467</v>
      </c>
      <c r="C240" t="s">
        <v>143</v>
      </c>
      <c r="D240" t="s">
        <v>329</v>
      </c>
      <c r="E240" t="s">
        <v>6158</v>
      </c>
    </row>
    <row r="241" spans="2:5" x14ac:dyDescent="0.45">
      <c r="B241" t="s">
        <v>7775</v>
      </c>
      <c r="C241" t="s">
        <v>48</v>
      </c>
      <c r="D241" t="s">
        <v>184</v>
      </c>
      <c r="E241" t="s">
        <v>1635</v>
      </c>
    </row>
    <row r="242" spans="2:5" x14ac:dyDescent="0.45">
      <c r="B242" t="s">
        <v>22781</v>
      </c>
      <c r="C242" t="s">
        <v>22642</v>
      </c>
      <c r="D242" t="s">
        <v>22689</v>
      </c>
      <c r="E242" t="s">
        <v>22780</v>
      </c>
    </row>
    <row r="243" spans="2:5" x14ac:dyDescent="0.45">
      <c r="B243" t="s">
        <v>25679</v>
      </c>
      <c r="C243" t="s">
        <v>43</v>
      </c>
      <c r="D243" t="s">
        <v>187</v>
      </c>
      <c r="E243" t="s">
        <v>5548</v>
      </c>
    </row>
    <row r="244" spans="2:5" x14ac:dyDescent="0.45">
      <c r="B244" t="s">
        <v>8019</v>
      </c>
      <c r="C244" t="s">
        <v>133</v>
      </c>
      <c r="D244" t="s">
        <v>163</v>
      </c>
      <c r="E244" t="s">
        <v>2823</v>
      </c>
    </row>
    <row r="245" spans="2:5" x14ac:dyDescent="0.45">
      <c r="B245" t="s">
        <v>9539</v>
      </c>
      <c r="C245" t="s">
        <v>21</v>
      </c>
      <c r="D245" t="s">
        <v>155</v>
      </c>
      <c r="E245" t="s">
        <v>6287</v>
      </c>
    </row>
    <row r="246" spans="2:5" x14ac:dyDescent="0.45">
      <c r="B246" t="s">
        <v>15267</v>
      </c>
      <c r="C246" t="s">
        <v>15091</v>
      </c>
      <c r="D246" t="s">
        <v>15265</v>
      </c>
      <c r="E246" t="s">
        <v>15266</v>
      </c>
    </row>
    <row r="247" spans="2:5" x14ac:dyDescent="0.45">
      <c r="B247" t="s">
        <v>7653</v>
      </c>
      <c r="C247" t="s">
        <v>48</v>
      </c>
      <c r="D247" t="s">
        <v>184</v>
      </c>
      <c r="E247" t="s">
        <v>1622</v>
      </c>
    </row>
    <row r="248" spans="2:5" x14ac:dyDescent="0.45">
      <c r="B248" t="s">
        <v>21332</v>
      </c>
      <c r="C248" t="s">
        <v>21088</v>
      </c>
      <c r="D248" t="s">
        <v>21311</v>
      </c>
      <c r="E248" t="s">
        <v>21331</v>
      </c>
    </row>
    <row r="249" spans="2:5" x14ac:dyDescent="0.45">
      <c r="B249" t="s">
        <v>24361</v>
      </c>
      <c r="C249" t="s">
        <v>24272</v>
      </c>
      <c r="D249" t="s">
        <v>24333</v>
      </c>
      <c r="E249" t="s">
        <v>24360</v>
      </c>
    </row>
    <row r="250" spans="2:5" x14ac:dyDescent="0.45">
      <c r="B250" t="s">
        <v>18038</v>
      </c>
      <c r="C250" t="s">
        <v>17918</v>
      </c>
      <c r="D250" t="s">
        <v>18036</v>
      </c>
      <c r="E250" t="s">
        <v>18081</v>
      </c>
    </row>
    <row r="251" spans="2:5" x14ac:dyDescent="0.45">
      <c r="B251" t="s">
        <v>18460</v>
      </c>
      <c r="C251" t="s">
        <v>18384</v>
      </c>
      <c r="D251" t="s">
        <v>18390</v>
      </c>
      <c r="E251" t="s">
        <v>18459</v>
      </c>
    </row>
    <row r="252" spans="2:5" x14ac:dyDescent="0.45">
      <c r="B252" t="s">
        <v>25693</v>
      </c>
      <c r="C252" t="s">
        <v>13</v>
      </c>
      <c r="D252" t="s">
        <v>204</v>
      </c>
      <c r="E252" t="s">
        <v>3967</v>
      </c>
    </row>
    <row r="253" spans="2:5" x14ac:dyDescent="0.45">
      <c r="B253" t="s">
        <v>9189</v>
      </c>
      <c r="C253" t="s">
        <v>137</v>
      </c>
      <c r="D253" t="s">
        <v>157</v>
      </c>
      <c r="E253" t="s">
        <v>5316</v>
      </c>
    </row>
    <row r="254" spans="2:5" x14ac:dyDescent="0.45">
      <c r="B254" t="s">
        <v>8432</v>
      </c>
      <c r="C254" t="s">
        <v>100</v>
      </c>
      <c r="D254" t="s">
        <v>126</v>
      </c>
      <c r="E254" t="s">
        <v>3707</v>
      </c>
    </row>
    <row r="255" spans="2:5" x14ac:dyDescent="0.45">
      <c r="B255" t="s">
        <v>15504</v>
      </c>
      <c r="C255" t="s">
        <v>15324</v>
      </c>
      <c r="D255" t="s">
        <v>15500</v>
      </c>
      <c r="E255" t="s">
        <v>15505</v>
      </c>
    </row>
    <row r="256" spans="2:5" x14ac:dyDescent="0.45">
      <c r="B256" t="s">
        <v>17264</v>
      </c>
      <c r="C256" t="s">
        <v>17155</v>
      </c>
      <c r="D256" t="s">
        <v>17260</v>
      </c>
      <c r="E256" t="s">
        <v>17263</v>
      </c>
    </row>
    <row r="257" spans="2:5" x14ac:dyDescent="0.45">
      <c r="B257" t="s">
        <v>21265</v>
      </c>
      <c r="C257" t="s">
        <v>22642</v>
      </c>
      <c r="D257" t="s">
        <v>22833</v>
      </c>
      <c r="E257" t="s">
        <v>22843</v>
      </c>
    </row>
    <row r="258" spans="2:5" x14ac:dyDescent="0.45">
      <c r="B258" t="s">
        <v>8607</v>
      </c>
      <c r="C258" t="s">
        <v>64</v>
      </c>
      <c r="D258" t="s">
        <v>65</v>
      </c>
      <c r="E258" t="s">
        <v>4197</v>
      </c>
    </row>
    <row r="259" spans="2:5" x14ac:dyDescent="0.45">
      <c r="B259" t="s">
        <v>8614</v>
      </c>
      <c r="C259" t="s">
        <v>64</v>
      </c>
      <c r="D259" t="s">
        <v>65</v>
      </c>
      <c r="E259" t="s">
        <v>4198</v>
      </c>
    </row>
    <row r="260" spans="2:5" x14ac:dyDescent="0.45">
      <c r="B260" t="s">
        <v>25694</v>
      </c>
      <c r="C260" t="s">
        <v>11</v>
      </c>
      <c r="D260" t="s">
        <v>61</v>
      </c>
      <c r="E260" t="s">
        <v>5385</v>
      </c>
    </row>
    <row r="261" spans="2:5" x14ac:dyDescent="0.45">
      <c r="B261" t="s">
        <v>8074</v>
      </c>
      <c r="C261" t="s">
        <v>13763</v>
      </c>
      <c r="D261" t="s">
        <v>13781</v>
      </c>
      <c r="E261" t="s">
        <v>13796</v>
      </c>
    </row>
    <row r="262" spans="2:5" x14ac:dyDescent="0.45">
      <c r="B262" t="s">
        <v>18667</v>
      </c>
      <c r="C262" t="s">
        <v>18384</v>
      </c>
      <c r="D262" t="s">
        <v>18613</v>
      </c>
      <c r="E262" t="s">
        <v>18666</v>
      </c>
    </row>
    <row r="263" spans="2:5" x14ac:dyDescent="0.45">
      <c r="B263" t="s">
        <v>24128</v>
      </c>
      <c r="C263" t="s">
        <v>24118</v>
      </c>
      <c r="D263" t="s">
        <v>24126</v>
      </c>
      <c r="E263" t="s">
        <v>24127</v>
      </c>
    </row>
    <row r="264" spans="2:5" x14ac:dyDescent="0.45">
      <c r="B264" t="s">
        <v>19177</v>
      </c>
      <c r="C264" t="s">
        <v>18954</v>
      </c>
      <c r="D264" t="s">
        <v>19153</v>
      </c>
      <c r="E264" t="s">
        <v>19176</v>
      </c>
    </row>
    <row r="265" spans="2:5" x14ac:dyDescent="0.45">
      <c r="B265" t="s">
        <v>23113</v>
      </c>
      <c r="C265" t="s">
        <v>22971</v>
      </c>
      <c r="D265" t="s">
        <v>23070</v>
      </c>
      <c r="E265" t="s">
        <v>23180</v>
      </c>
    </row>
    <row r="266" spans="2:5" x14ac:dyDescent="0.45">
      <c r="B266" t="s">
        <v>20395</v>
      </c>
      <c r="C266" t="s">
        <v>20156</v>
      </c>
      <c r="D266" t="s">
        <v>20373</v>
      </c>
      <c r="E266" t="s">
        <v>20394</v>
      </c>
    </row>
    <row r="267" spans="2:5" x14ac:dyDescent="0.45">
      <c r="B267" t="s">
        <v>8183</v>
      </c>
      <c r="C267" t="s">
        <v>38</v>
      </c>
      <c r="D267" t="s">
        <v>39</v>
      </c>
      <c r="E267" t="s">
        <v>3148</v>
      </c>
    </row>
    <row r="268" spans="2:5" x14ac:dyDescent="0.45">
      <c r="B268" t="s">
        <v>6724</v>
      </c>
      <c r="C268" t="s">
        <v>50</v>
      </c>
      <c r="D268" t="s">
        <v>259</v>
      </c>
      <c r="E268" t="s">
        <v>652</v>
      </c>
    </row>
    <row r="269" spans="2:5" x14ac:dyDescent="0.45">
      <c r="B269" t="s">
        <v>7036</v>
      </c>
      <c r="C269" t="s">
        <v>27</v>
      </c>
      <c r="D269" t="s">
        <v>238</v>
      </c>
      <c r="E269" t="s">
        <v>715</v>
      </c>
    </row>
    <row r="270" spans="2:5" x14ac:dyDescent="0.45">
      <c r="B270" t="s">
        <v>25695</v>
      </c>
      <c r="C270" t="s">
        <v>23</v>
      </c>
      <c r="D270" t="s">
        <v>31</v>
      </c>
      <c r="E270" t="s">
        <v>1961</v>
      </c>
    </row>
    <row r="271" spans="2:5" x14ac:dyDescent="0.45">
      <c r="B271" t="s">
        <v>21299</v>
      </c>
      <c r="C271" t="s">
        <v>21088</v>
      </c>
      <c r="D271" t="s">
        <v>21297</v>
      </c>
      <c r="E271" t="s">
        <v>21303</v>
      </c>
    </row>
    <row r="272" spans="2:5" x14ac:dyDescent="0.45">
      <c r="B272" t="s">
        <v>6724</v>
      </c>
      <c r="C272" t="s">
        <v>62</v>
      </c>
      <c r="D272" t="s">
        <v>250</v>
      </c>
      <c r="E272" t="s">
        <v>381</v>
      </c>
    </row>
    <row r="273" spans="2:5" x14ac:dyDescent="0.45">
      <c r="B273" t="s">
        <v>9420</v>
      </c>
      <c r="C273" t="s">
        <v>143</v>
      </c>
      <c r="D273" t="s">
        <v>144</v>
      </c>
      <c r="E273" t="s">
        <v>6099</v>
      </c>
    </row>
    <row r="274" spans="2:5" x14ac:dyDescent="0.45">
      <c r="B274" t="s">
        <v>24189</v>
      </c>
      <c r="C274" t="s">
        <v>24186</v>
      </c>
      <c r="D274" t="s">
        <v>24187</v>
      </c>
      <c r="E274" t="s">
        <v>24213</v>
      </c>
    </row>
    <row r="275" spans="2:5" x14ac:dyDescent="0.45">
      <c r="B275" t="s">
        <v>11360</v>
      </c>
      <c r="C275" t="s">
        <v>11144</v>
      </c>
      <c r="D275" t="s">
        <v>11354</v>
      </c>
      <c r="E275" t="s">
        <v>11371</v>
      </c>
    </row>
    <row r="276" spans="2:5" x14ac:dyDescent="0.45">
      <c r="B276" t="s">
        <v>24851</v>
      </c>
      <c r="C276" t="s">
        <v>24699</v>
      </c>
      <c r="D276" t="s">
        <v>24836</v>
      </c>
      <c r="E276" t="s">
        <v>24869</v>
      </c>
    </row>
    <row r="277" spans="2:5" x14ac:dyDescent="0.45">
      <c r="B277" t="s">
        <v>8381</v>
      </c>
      <c r="C277" t="s">
        <v>32</v>
      </c>
      <c r="D277" t="s">
        <v>207</v>
      </c>
      <c r="E277" t="s">
        <v>3384</v>
      </c>
    </row>
    <row r="278" spans="2:5" x14ac:dyDescent="0.45">
      <c r="B278" t="s">
        <v>13810</v>
      </c>
      <c r="C278" t="s">
        <v>13763</v>
      </c>
      <c r="D278" t="s">
        <v>13781</v>
      </c>
      <c r="E278" t="s">
        <v>13809</v>
      </c>
    </row>
    <row r="279" spans="2:5" x14ac:dyDescent="0.45">
      <c r="B279" t="s">
        <v>9390</v>
      </c>
      <c r="C279" t="s">
        <v>75</v>
      </c>
      <c r="D279" t="s">
        <v>76</v>
      </c>
      <c r="E279" t="s">
        <v>6046</v>
      </c>
    </row>
    <row r="280" spans="2:5" x14ac:dyDescent="0.45">
      <c r="B280" t="s">
        <v>14955</v>
      </c>
      <c r="C280" t="s">
        <v>14794</v>
      </c>
      <c r="D280" t="s">
        <v>14940</v>
      </c>
      <c r="E280" t="s">
        <v>14954</v>
      </c>
    </row>
    <row r="281" spans="2:5" x14ac:dyDescent="0.45">
      <c r="B281" t="s">
        <v>9321</v>
      </c>
      <c r="C281" t="s">
        <v>25</v>
      </c>
      <c r="D281" t="s">
        <v>26</v>
      </c>
      <c r="E281" t="s">
        <v>5948</v>
      </c>
    </row>
    <row r="282" spans="2:5" x14ac:dyDescent="0.45">
      <c r="B282" t="s">
        <v>25063</v>
      </c>
      <c r="C282" t="s">
        <v>24953</v>
      </c>
      <c r="D282" t="s">
        <v>25027</v>
      </c>
      <c r="E282" t="s">
        <v>25064</v>
      </c>
    </row>
    <row r="283" spans="2:5" x14ac:dyDescent="0.45">
      <c r="B283" t="s">
        <v>13768</v>
      </c>
      <c r="C283" t="s">
        <v>13763</v>
      </c>
      <c r="D283" t="s">
        <v>13764</v>
      </c>
      <c r="E283" t="s">
        <v>13767</v>
      </c>
    </row>
    <row r="284" spans="2:5" x14ac:dyDescent="0.45">
      <c r="B284" t="s">
        <v>18643</v>
      </c>
      <c r="C284" t="s">
        <v>18384</v>
      </c>
      <c r="D284" t="s">
        <v>18613</v>
      </c>
      <c r="E284" t="s">
        <v>18687</v>
      </c>
    </row>
    <row r="285" spans="2:5" x14ac:dyDescent="0.45">
      <c r="B285" t="s">
        <v>25696</v>
      </c>
      <c r="C285" t="s">
        <v>201</v>
      </c>
      <c r="D285" t="s">
        <v>236</v>
      </c>
      <c r="E285" t="s">
        <v>3938</v>
      </c>
    </row>
    <row r="286" spans="2:5" x14ac:dyDescent="0.45">
      <c r="B286" t="s">
        <v>13353</v>
      </c>
      <c r="C286" t="s">
        <v>13175</v>
      </c>
      <c r="D286" t="s">
        <v>13347</v>
      </c>
      <c r="E286" t="s">
        <v>13352</v>
      </c>
    </row>
    <row r="287" spans="2:5" x14ac:dyDescent="0.45">
      <c r="B287" t="s">
        <v>18944</v>
      </c>
      <c r="C287" t="s">
        <v>18808</v>
      </c>
      <c r="D287" t="s">
        <v>18942</v>
      </c>
      <c r="E287" t="s">
        <v>18943</v>
      </c>
    </row>
    <row r="288" spans="2:5" x14ac:dyDescent="0.45">
      <c r="B288" t="s">
        <v>21315</v>
      </c>
      <c r="C288" t="s">
        <v>21088</v>
      </c>
      <c r="D288" t="s">
        <v>21311</v>
      </c>
      <c r="E288" t="s">
        <v>21314</v>
      </c>
    </row>
    <row r="289" spans="2:5" x14ac:dyDescent="0.45">
      <c r="B289" t="s">
        <v>8755</v>
      </c>
      <c r="C289" t="s">
        <v>59</v>
      </c>
      <c r="D289" t="s">
        <v>66</v>
      </c>
      <c r="E289" t="s">
        <v>4410</v>
      </c>
    </row>
    <row r="290" spans="2:5" x14ac:dyDescent="0.45">
      <c r="B290" t="s">
        <v>14706</v>
      </c>
      <c r="C290" t="s">
        <v>14608</v>
      </c>
      <c r="D290" t="s">
        <v>14704</v>
      </c>
      <c r="E290" t="s">
        <v>14705</v>
      </c>
    </row>
    <row r="291" spans="2:5" x14ac:dyDescent="0.45">
      <c r="B291" t="s">
        <v>25684</v>
      </c>
      <c r="C291" t="s">
        <v>92</v>
      </c>
      <c r="D291" t="s">
        <v>123</v>
      </c>
      <c r="E291" t="s">
        <v>4871</v>
      </c>
    </row>
    <row r="292" spans="2:5" x14ac:dyDescent="0.45">
      <c r="B292" t="s">
        <v>13563</v>
      </c>
      <c r="C292" t="s">
        <v>13407</v>
      </c>
      <c r="D292" t="s">
        <v>13502</v>
      </c>
      <c r="E292" t="s">
        <v>13576</v>
      </c>
    </row>
    <row r="293" spans="2:5" x14ac:dyDescent="0.45">
      <c r="B293" t="s">
        <v>22933</v>
      </c>
      <c r="C293" t="s">
        <v>22642</v>
      </c>
      <c r="D293" t="s">
        <v>22858</v>
      </c>
      <c r="E293" t="s">
        <v>22932</v>
      </c>
    </row>
    <row r="294" spans="2:5" x14ac:dyDescent="0.45">
      <c r="B294" t="s">
        <v>24302</v>
      </c>
      <c r="C294" t="s">
        <v>24272</v>
      </c>
      <c r="D294" t="s">
        <v>24284</v>
      </c>
      <c r="E294" t="s">
        <v>24301</v>
      </c>
    </row>
    <row r="295" spans="2:5" x14ac:dyDescent="0.45">
      <c r="B295" t="s">
        <v>22734</v>
      </c>
      <c r="C295" t="s">
        <v>22642</v>
      </c>
      <c r="D295" t="s">
        <v>22689</v>
      </c>
      <c r="E295" t="s">
        <v>22754</v>
      </c>
    </row>
    <row r="296" spans="2:5" x14ac:dyDescent="0.45">
      <c r="B296" t="s">
        <v>14552</v>
      </c>
      <c r="C296" t="s">
        <v>14394</v>
      </c>
      <c r="D296" t="s">
        <v>14540</v>
      </c>
      <c r="E296" t="s">
        <v>14555</v>
      </c>
    </row>
    <row r="297" spans="2:5" x14ac:dyDescent="0.45">
      <c r="B297" t="s">
        <v>21277</v>
      </c>
      <c r="C297" t="s">
        <v>22642</v>
      </c>
      <c r="D297" t="s">
        <v>22801</v>
      </c>
      <c r="E297" t="s">
        <v>22811</v>
      </c>
    </row>
    <row r="298" spans="2:5" x14ac:dyDescent="0.45">
      <c r="B298" t="s">
        <v>8373</v>
      </c>
      <c r="C298" t="s">
        <v>32</v>
      </c>
      <c r="D298" t="s">
        <v>72</v>
      </c>
      <c r="E298" t="s">
        <v>3375</v>
      </c>
    </row>
    <row r="299" spans="2:5" x14ac:dyDescent="0.45">
      <c r="B299" t="s">
        <v>9247</v>
      </c>
      <c r="C299" t="s">
        <v>69</v>
      </c>
      <c r="D299" t="s">
        <v>277</v>
      </c>
      <c r="E299" t="s">
        <v>5859</v>
      </c>
    </row>
    <row r="300" spans="2:5" x14ac:dyDescent="0.45">
      <c r="B300" t="s">
        <v>20926</v>
      </c>
      <c r="C300" t="s">
        <v>20678</v>
      </c>
      <c r="D300" t="s">
        <v>20920</v>
      </c>
      <c r="E300" t="s">
        <v>20933</v>
      </c>
    </row>
    <row r="301" spans="2:5" x14ac:dyDescent="0.45">
      <c r="B301" t="s">
        <v>8674</v>
      </c>
      <c r="C301" t="s">
        <v>64</v>
      </c>
      <c r="D301" t="s">
        <v>98</v>
      </c>
      <c r="E301" t="s">
        <v>4302</v>
      </c>
    </row>
    <row r="302" spans="2:5" x14ac:dyDescent="0.45">
      <c r="B302" t="s">
        <v>8376</v>
      </c>
      <c r="C302" t="s">
        <v>32</v>
      </c>
      <c r="D302" t="s">
        <v>33</v>
      </c>
      <c r="E302" t="s">
        <v>3378</v>
      </c>
    </row>
    <row r="303" spans="2:5" x14ac:dyDescent="0.45">
      <c r="B303" t="s">
        <v>22768</v>
      </c>
      <c r="C303" t="s">
        <v>22642</v>
      </c>
      <c r="D303" t="s">
        <v>22689</v>
      </c>
      <c r="E303" t="s">
        <v>22767</v>
      </c>
    </row>
    <row r="304" spans="2:5" x14ac:dyDescent="0.45">
      <c r="B304" t="s">
        <v>9469</v>
      </c>
      <c r="C304" t="s">
        <v>143</v>
      </c>
      <c r="D304" t="s">
        <v>329</v>
      </c>
      <c r="E304" t="s">
        <v>6160</v>
      </c>
    </row>
    <row r="305" spans="2:5" x14ac:dyDescent="0.45">
      <c r="B305" t="s">
        <v>9517</v>
      </c>
      <c r="C305" t="s">
        <v>21</v>
      </c>
      <c r="D305" t="s">
        <v>155</v>
      </c>
      <c r="E305" t="s">
        <v>6259</v>
      </c>
    </row>
    <row r="306" spans="2:5" x14ac:dyDescent="0.45">
      <c r="B306" t="s">
        <v>16126</v>
      </c>
      <c r="C306" t="s">
        <v>15954</v>
      </c>
      <c r="D306" t="s">
        <v>16120</v>
      </c>
      <c r="E306" t="s">
        <v>16125</v>
      </c>
    </row>
    <row r="307" spans="2:5" x14ac:dyDescent="0.45">
      <c r="B307" t="s">
        <v>25693</v>
      </c>
      <c r="C307" t="s">
        <v>13</v>
      </c>
      <c r="D307" t="s">
        <v>204</v>
      </c>
      <c r="E307" t="s">
        <v>3944</v>
      </c>
    </row>
    <row r="308" spans="2:5" x14ac:dyDescent="0.45">
      <c r="B308" t="s">
        <v>9932</v>
      </c>
      <c r="C308" t="s">
        <v>9768</v>
      </c>
      <c r="D308" t="s">
        <v>9915</v>
      </c>
      <c r="E308" t="s">
        <v>9931</v>
      </c>
    </row>
    <row r="309" spans="2:5" x14ac:dyDescent="0.45">
      <c r="B309" t="s">
        <v>22813</v>
      </c>
      <c r="C309" t="s">
        <v>22642</v>
      </c>
      <c r="D309" t="s">
        <v>22801</v>
      </c>
      <c r="E309" t="s">
        <v>22823</v>
      </c>
    </row>
    <row r="310" spans="2:5" x14ac:dyDescent="0.45">
      <c r="B310" t="s">
        <v>7038</v>
      </c>
      <c r="C310" t="s">
        <v>27</v>
      </c>
      <c r="D310" t="s">
        <v>238</v>
      </c>
      <c r="E310" t="s">
        <v>717</v>
      </c>
    </row>
    <row r="311" spans="2:5" x14ac:dyDescent="0.45">
      <c r="B311" t="s">
        <v>23072</v>
      </c>
      <c r="C311" t="s">
        <v>22971</v>
      </c>
      <c r="D311" t="s">
        <v>23070</v>
      </c>
      <c r="E311" t="s">
        <v>23126</v>
      </c>
    </row>
    <row r="312" spans="2:5" x14ac:dyDescent="0.45">
      <c r="B312" t="s">
        <v>11589</v>
      </c>
      <c r="C312" t="s">
        <v>11412</v>
      </c>
      <c r="D312" t="s">
        <v>11578</v>
      </c>
      <c r="E312" t="s">
        <v>11588</v>
      </c>
    </row>
    <row r="313" spans="2:5" x14ac:dyDescent="0.45">
      <c r="B313" t="s">
        <v>25300</v>
      </c>
      <c r="C313" t="s">
        <v>25252</v>
      </c>
      <c r="D313" t="s">
        <v>25281</v>
      </c>
      <c r="E313" t="s">
        <v>25299</v>
      </c>
    </row>
    <row r="314" spans="2:5" x14ac:dyDescent="0.45">
      <c r="B314" t="s">
        <v>12491</v>
      </c>
      <c r="C314" t="s">
        <v>12252</v>
      </c>
      <c r="D314" t="s">
        <v>12489</v>
      </c>
      <c r="E314" t="s">
        <v>12490</v>
      </c>
    </row>
    <row r="315" spans="2:5" x14ac:dyDescent="0.45">
      <c r="B315" t="s">
        <v>9244</v>
      </c>
      <c r="C315" t="s">
        <v>21088</v>
      </c>
      <c r="D315" t="s">
        <v>21311</v>
      </c>
      <c r="E315" t="s">
        <v>21318</v>
      </c>
    </row>
    <row r="316" spans="2:5" x14ac:dyDescent="0.45">
      <c r="B316" t="s">
        <v>6849</v>
      </c>
      <c r="C316" t="s">
        <v>12600</v>
      </c>
      <c r="D316" t="s">
        <v>12706</v>
      </c>
      <c r="E316" t="s">
        <v>12714</v>
      </c>
    </row>
    <row r="317" spans="2:5" x14ac:dyDescent="0.45">
      <c r="B317" t="s">
        <v>9422</v>
      </c>
      <c r="C317" t="s">
        <v>143</v>
      </c>
      <c r="D317" t="s">
        <v>144</v>
      </c>
      <c r="E317" t="s">
        <v>6103</v>
      </c>
    </row>
    <row r="318" spans="2:5" x14ac:dyDescent="0.45">
      <c r="B318" t="s">
        <v>14296</v>
      </c>
      <c r="C318" t="s">
        <v>14261</v>
      </c>
      <c r="D318" t="s">
        <v>14290</v>
      </c>
      <c r="E318" t="s">
        <v>14295</v>
      </c>
    </row>
    <row r="319" spans="2:5" x14ac:dyDescent="0.45">
      <c r="B319" t="s">
        <v>8963</v>
      </c>
      <c r="C319" t="s">
        <v>17</v>
      </c>
      <c r="D319" t="s">
        <v>315</v>
      </c>
      <c r="E319" t="s">
        <v>4813</v>
      </c>
    </row>
    <row r="320" spans="2:5" x14ac:dyDescent="0.45">
      <c r="B320" t="s">
        <v>23916</v>
      </c>
      <c r="C320" t="s">
        <v>23846</v>
      </c>
      <c r="D320" t="s">
        <v>23847</v>
      </c>
      <c r="E320" t="s">
        <v>23915</v>
      </c>
    </row>
    <row r="321" spans="2:5" x14ac:dyDescent="0.45">
      <c r="B321" t="s">
        <v>14621</v>
      </c>
      <c r="C321" t="s">
        <v>14608</v>
      </c>
      <c r="D321" t="s">
        <v>14609</v>
      </c>
      <c r="E321" t="s">
        <v>14620</v>
      </c>
    </row>
    <row r="322" spans="2:5" x14ac:dyDescent="0.45">
      <c r="B322" t="s">
        <v>12141</v>
      </c>
      <c r="C322" t="s">
        <v>11982</v>
      </c>
      <c r="D322" t="s">
        <v>12135</v>
      </c>
      <c r="E322" t="s">
        <v>12155</v>
      </c>
    </row>
    <row r="323" spans="2:5" x14ac:dyDescent="0.45">
      <c r="B323" t="s">
        <v>6978</v>
      </c>
      <c r="C323" t="s">
        <v>84</v>
      </c>
      <c r="D323" t="s">
        <v>180</v>
      </c>
      <c r="E323" t="s">
        <v>1244</v>
      </c>
    </row>
    <row r="324" spans="2:5" x14ac:dyDescent="0.45">
      <c r="B324" t="s">
        <v>16202</v>
      </c>
      <c r="C324" t="s">
        <v>15954</v>
      </c>
      <c r="D324" t="s">
        <v>16196</v>
      </c>
      <c r="E324" t="s">
        <v>16201</v>
      </c>
    </row>
    <row r="325" spans="2:5" x14ac:dyDescent="0.45">
      <c r="B325" t="s">
        <v>9377</v>
      </c>
      <c r="C325" t="s">
        <v>75</v>
      </c>
      <c r="D325" t="s">
        <v>76</v>
      </c>
      <c r="E325" t="s">
        <v>6058</v>
      </c>
    </row>
    <row r="326" spans="2:5" x14ac:dyDescent="0.45">
      <c r="B326" t="s">
        <v>8361</v>
      </c>
      <c r="C326" t="s">
        <v>32</v>
      </c>
      <c r="D326" t="s">
        <v>77</v>
      </c>
      <c r="E326" t="s">
        <v>3357</v>
      </c>
    </row>
    <row r="327" spans="2:5" x14ac:dyDescent="0.45">
      <c r="B327" t="s">
        <v>18486</v>
      </c>
      <c r="C327" t="s">
        <v>18384</v>
      </c>
      <c r="D327" t="s">
        <v>18390</v>
      </c>
      <c r="E327" t="s">
        <v>18485</v>
      </c>
    </row>
    <row r="328" spans="2:5" x14ac:dyDescent="0.45">
      <c r="B328" t="s">
        <v>25697</v>
      </c>
      <c r="C328" t="s">
        <v>73</v>
      </c>
      <c r="D328" t="s">
        <v>74</v>
      </c>
      <c r="E328" t="s">
        <v>1792</v>
      </c>
    </row>
    <row r="329" spans="2:5" x14ac:dyDescent="0.45">
      <c r="B329" t="s">
        <v>25698</v>
      </c>
      <c r="C329" t="s">
        <v>23</v>
      </c>
      <c r="D329" t="s">
        <v>90</v>
      </c>
      <c r="E329" t="s">
        <v>2134</v>
      </c>
    </row>
    <row r="330" spans="2:5" x14ac:dyDescent="0.45">
      <c r="B330" t="s">
        <v>9216</v>
      </c>
      <c r="C330" t="s">
        <v>69</v>
      </c>
      <c r="D330" t="s">
        <v>282</v>
      </c>
      <c r="E330" t="s">
        <v>5816</v>
      </c>
    </row>
    <row r="331" spans="2:5" x14ac:dyDescent="0.45">
      <c r="B331" t="s">
        <v>9091</v>
      </c>
      <c r="C331" t="s">
        <v>15</v>
      </c>
      <c r="D331" t="s">
        <v>16</v>
      </c>
      <c r="E331" t="s">
        <v>5184</v>
      </c>
    </row>
    <row r="332" spans="2:5" x14ac:dyDescent="0.45">
      <c r="B332" t="s">
        <v>25699</v>
      </c>
      <c r="C332" t="s">
        <v>29</v>
      </c>
      <c r="D332" t="s">
        <v>88</v>
      </c>
      <c r="E332" t="s">
        <v>6449</v>
      </c>
    </row>
    <row r="333" spans="2:5" x14ac:dyDescent="0.45">
      <c r="B333" t="s">
        <v>23113</v>
      </c>
      <c r="C333" t="s">
        <v>22971</v>
      </c>
      <c r="D333" t="s">
        <v>23070</v>
      </c>
      <c r="E333" t="s">
        <v>23237</v>
      </c>
    </row>
    <row r="334" spans="2:5" x14ac:dyDescent="0.45">
      <c r="B334" t="s">
        <v>7265</v>
      </c>
      <c r="C334" t="s">
        <v>73</v>
      </c>
      <c r="D334" t="s">
        <v>74</v>
      </c>
      <c r="E334" t="s">
        <v>1789</v>
      </c>
    </row>
    <row r="335" spans="2:5" x14ac:dyDescent="0.45">
      <c r="B335" t="s">
        <v>13927</v>
      </c>
      <c r="C335" t="s">
        <v>13842</v>
      </c>
      <c r="D335" t="s">
        <v>13891</v>
      </c>
      <c r="E335" t="s">
        <v>13926</v>
      </c>
    </row>
    <row r="336" spans="2:5" x14ac:dyDescent="0.45">
      <c r="B336" t="s">
        <v>25349</v>
      </c>
      <c r="C336" t="s">
        <v>25252</v>
      </c>
      <c r="D336" t="s">
        <v>25336</v>
      </c>
      <c r="E336" t="s">
        <v>25348</v>
      </c>
    </row>
    <row r="337" spans="2:5" x14ac:dyDescent="0.45">
      <c r="B337" t="s">
        <v>8654</v>
      </c>
      <c r="C337" t="s">
        <v>18174</v>
      </c>
      <c r="D337" t="s">
        <v>18221</v>
      </c>
      <c r="E337" t="s">
        <v>18231</v>
      </c>
    </row>
    <row r="338" spans="2:5" x14ac:dyDescent="0.45">
      <c r="B338" t="s">
        <v>18038</v>
      </c>
      <c r="C338" t="s">
        <v>17918</v>
      </c>
      <c r="D338" t="s">
        <v>18036</v>
      </c>
      <c r="E338" t="s">
        <v>18069</v>
      </c>
    </row>
    <row r="339" spans="2:5" x14ac:dyDescent="0.45">
      <c r="B339" t="s">
        <v>7520</v>
      </c>
      <c r="C339" t="s">
        <v>19</v>
      </c>
      <c r="D339" t="s">
        <v>120</v>
      </c>
      <c r="E339" t="s">
        <v>1314</v>
      </c>
    </row>
    <row r="340" spans="2:5" x14ac:dyDescent="0.45">
      <c r="B340" t="s">
        <v>25133</v>
      </c>
      <c r="C340" t="s">
        <v>25118</v>
      </c>
      <c r="D340" t="s">
        <v>25124</v>
      </c>
      <c r="E340" t="s">
        <v>25141</v>
      </c>
    </row>
    <row r="341" spans="2:5" x14ac:dyDescent="0.45">
      <c r="B341" t="s">
        <v>7528</v>
      </c>
      <c r="C341" t="s">
        <v>19</v>
      </c>
      <c r="D341" t="s">
        <v>115</v>
      </c>
      <c r="E341" t="s">
        <v>1323</v>
      </c>
    </row>
    <row r="342" spans="2:5" x14ac:dyDescent="0.45">
      <c r="B342" t="s">
        <v>10595</v>
      </c>
      <c r="C342" t="s">
        <v>10341</v>
      </c>
      <c r="D342" t="s">
        <v>10571</v>
      </c>
      <c r="E342" t="s">
        <v>10594</v>
      </c>
    </row>
    <row r="343" spans="2:5" x14ac:dyDescent="0.45">
      <c r="B343" t="s">
        <v>25689</v>
      </c>
      <c r="C343" t="s">
        <v>175</v>
      </c>
      <c r="D343" t="s">
        <v>176</v>
      </c>
      <c r="E343" t="s">
        <v>2372</v>
      </c>
    </row>
    <row r="344" spans="2:5" x14ac:dyDescent="0.45">
      <c r="B344" t="s">
        <v>23372</v>
      </c>
      <c r="C344" t="s">
        <v>23356</v>
      </c>
      <c r="D344" t="s">
        <v>23365</v>
      </c>
      <c r="E344" t="s">
        <v>23371</v>
      </c>
    </row>
    <row r="345" spans="2:5" x14ac:dyDescent="0.45">
      <c r="B345" t="s">
        <v>19306</v>
      </c>
      <c r="C345" t="s">
        <v>18954</v>
      </c>
      <c r="D345" t="s">
        <v>19269</v>
      </c>
      <c r="E345" t="s">
        <v>19305</v>
      </c>
    </row>
    <row r="346" spans="2:5" x14ac:dyDescent="0.45">
      <c r="B346" t="s">
        <v>9278</v>
      </c>
      <c r="C346" t="s">
        <v>25</v>
      </c>
      <c r="D346" t="s">
        <v>284</v>
      </c>
      <c r="E346" t="s">
        <v>5895</v>
      </c>
    </row>
    <row r="347" spans="2:5" x14ac:dyDescent="0.45">
      <c r="B347" t="s">
        <v>12723</v>
      </c>
      <c r="C347" t="s">
        <v>17918</v>
      </c>
      <c r="D347" t="s">
        <v>17981</v>
      </c>
      <c r="E347" t="s">
        <v>17984</v>
      </c>
    </row>
    <row r="348" spans="2:5" x14ac:dyDescent="0.45">
      <c r="B348" t="s">
        <v>22512</v>
      </c>
      <c r="C348" t="s">
        <v>22418</v>
      </c>
      <c r="D348" t="s">
        <v>22507</v>
      </c>
      <c r="E348" t="s">
        <v>22511</v>
      </c>
    </row>
    <row r="349" spans="2:5" x14ac:dyDescent="0.45">
      <c r="B349" t="s">
        <v>20819</v>
      </c>
      <c r="C349" t="s">
        <v>20678</v>
      </c>
      <c r="D349" t="s">
        <v>20817</v>
      </c>
      <c r="E349" t="s">
        <v>20820</v>
      </c>
    </row>
    <row r="350" spans="2:5" x14ac:dyDescent="0.45">
      <c r="B350" t="s">
        <v>10519</v>
      </c>
      <c r="C350" t="s">
        <v>10341</v>
      </c>
      <c r="D350" t="s">
        <v>10515</v>
      </c>
      <c r="E350" t="s">
        <v>10518</v>
      </c>
    </row>
    <row r="351" spans="2:5" x14ac:dyDescent="0.45">
      <c r="B351" t="s">
        <v>10888</v>
      </c>
      <c r="C351" t="s">
        <v>10865</v>
      </c>
      <c r="D351" t="s">
        <v>10878</v>
      </c>
      <c r="E351" t="s">
        <v>10887</v>
      </c>
    </row>
    <row r="352" spans="2:5" x14ac:dyDescent="0.45">
      <c r="B352" t="s">
        <v>9262</v>
      </c>
      <c r="C352" t="s">
        <v>25</v>
      </c>
      <c r="D352" t="s">
        <v>26</v>
      </c>
      <c r="E352" t="s">
        <v>5950</v>
      </c>
    </row>
    <row r="353" spans="2:5" x14ac:dyDescent="0.45">
      <c r="B353" t="s">
        <v>17898</v>
      </c>
      <c r="C353" t="s">
        <v>17483</v>
      </c>
      <c r="D353" t="s">
        <v>17818</v>
      </c>
      <c r="E353" t="s">
        <v>17897</v>
      </c>
    </row>
    <row r="354" spans="2:5" x14ac:dyDescent="0.45">
      <c r="B354" t="s">
        <v>9371</v>
      </c>
      <c r="C354" t="s">
        <v>75</v>
      </c>
      <c r="D354" t="s">
        <v>76</v>
      </c>
      <c r="E354" t="s">
        <v>6025</v>
      </c>
    </row>
    <row r="355" spans="2:5" x14ac:dyDescent="0.45">
      <c r="B355" t="s">
        <v>14537</v>
      </c>
      <c r="C355" t="s">
        <v>14394</v>
      </c>
      <c r="D355" t="s">
        <v>14533</v>
      </c>
      <c r="E355" t="s">
        <v>14538</v>
      </c>
    </row>
    <row r="356" spans="2:5" x14ac:dyDescent="0.45">
      <c r="B356" t="s">
        <v>20121</v>
      </c>
      <c r="C356" t="s">
        <v>19976</v>
      </c>
      <c r="D356" t="s">
        <v>20118</v>
      </c>
      <c r="E356" t="s">
        <v>20120</v>
      </c>
    </row>
    <row r="357" spans="2:5" x14ac:dyDescent="0.45">
      <c r="B357" t="s">
        <v>24128</v>
      </c>
      <c r="C357" t="s">
        <v>24118</v>
      </c>
      <c r="D357" t="s">
        <v>24126</v>
      </c>
      <c r="E357" t="s">
        <v>24144</v>
      </c>
    </row>
    <row r="358" spans="2:5" x14ac:dyDescent="0.45">
      <c r="B358" t="s">
        <v>23386</v>
      </c>
      <c r="C358" t="s">
        <v>23356</v>
      </c>
      <c r="D358" t="s">
        <v>23384</v>
      </c>
      <c r="E358" t="s">
        <v>23396</v>
      </c>
    </row>
    <row r="359" spans="2:5" x14ac:dyDescent="0.45">
      <c r="B359" t="s">
        <v>9230</v>
      </c>
      <c r="C359" t="s">
        <v>43</v>
      </c>
      <c r="D359" t="s">
        <v>187</v>
      </c>
      <c r="E359" t="s">
        <v>5581</v>
      </c>
    </row>
    <row r="360" spans="2:5" x14ac:dyDescent="0.45">
      <c r="B360" t="s">
        <v>12723</v>
      </c>
      <c r="C360" t="s">
        <v>17918</v>
      </c>
      <c r="D360" t="s">
        <v>17981</v>
      </c>
      <c r="E360" t="s">
        <v>17996</v>
      </c>
    </row>
    <row r="361" spans="2:5" x14ac:dyDescent="0.45">
      <c r="B361" t="s">
        <v>8440</v>
      </c>
      <c r="C361" t="s">
        <v>57</v>
      </c>
      <c r="D361" t="s">
        <v>177</v>
      </c>
      <c r="E361" t="s">
        <v>3585</v>
      </c>
    </row>
    <row r="362" spans="2:5" x14ac:dyDescent="0.45">
      <c r="B362" t="s">
        <v>15778</v>
      </c>
      <c r="C362" t="s">
        <v>15619</v>
      </c>
      <c r="D362" t="s">
        <v>15748</v>
      </c>
      <c r="E362" t="s">
        <v>15777</v>
      </c>
    </row>
    <row r="363" spans="2:5" x14ac:dyDescent="0.45">
      <c r="B363" t="s">
        <v>25700</v>
      </c>
      <c r="C363" t="s">
        <v>11</v>
      </c>
      <c r="D363" t="s">
        <v>12</v>
      </c>
      <c r="E363" t="s">
        <v>5530</v>
      </c>
    </row>
    <row r="364" spans="2:5" x14ac:dyDescent="0.45">
      <c r="B364" t="s">
        <v>14443</v>
      </c>
      <c r="C364" t="s">
        <v>14394</v>
      </c>
      <c r="D364" t="s">
        <v>14441</v>
      </c>
      <c r="E364" t="s">
        <v>14462</v>
      </c>
    </row>
    <row r="365" spans="2:5" x14ac:dyDescent="0.45">
      <c r="B365" t="s">
        <v>19465</v>
      </c>
      <c r="C365" t="s">
        <v>19333</v>
      </c>
      <c r="D365" t="s">
        <v>19463</v>
      </c>
      <c r="E365" t="s">
        <v>19476</v>
      </c>
    </row>
    <row r="366" spans="2:5" x14ac:dyDescent="0.45">
      <c r="B366" t="s">
        <v>8783</v>
      </c>
      <c r="C366" t="s">
        <v>59</v>
      </c>
      <c r="D366" t="s">
        <v>141</v>
      </c>
      <c r="E366" t="s">
        <v>4450</v>
      </c>
    </row>
    <row r="367" spans="2:5" x14ac:dyDescent="0.45">
      <c r="B367" t="s">
        <v>20456</v>
      </c>
      <c r="C367" t="s">
        <v>20429</v>
      </c>
      <c r="D367" t="s">
        <v>20452</v>
      </c>
      <c r="E367" t="s">
        <v>20468</v>
      </c>
    </row>
    <row r="368" spans="2:5" x14ac:dyDescent="0.45">
      <c r="B368" t="s">
        <v>21265</v>
      </c>
      <c r="C368" t="s">
        <v>22971</v>
      </c>
      <c r="D368" t="s">
        <v>22972</v>
      </c>
      <c r="E368" t="s">
        <v>22991</v>
      </c>
    </row>
    <row r="369" spans="2:5" x14ac:dyDescent="0.45">
      <c r="B369" t="s">
        <v>21265</v>
      </c>
      <c r="C369" t="s">
        <v>22971</v>
      </c>
      <c r="D369" t="s">
        <v>22972</v>
      </c>
      <c r="E369" t="s">
        <v>22981</v>
      </c>
    </row>
    <row r="370" spans="2:5" x14ac:dyDescent="0.45">
      <c r="B370" t="s">
        <v>9620</v>
      </c>
      <c r="C370" t="s">
        <v>41</v>
      </c>
      <c r="D370" t="s">
        <v>129</v>
      </c>
      <c r="E370" t="s">
        <v>6488</v>
      </c>
    </row>
    <row r="371" spans="2:5" x14ac:dyDescent="0.45">
      <c r="B371" t="s">
        <v>19655</v>
      </c>
      <c r="C371" t="s">
        <v>19333</v>
      </c>
      <c r="D371" t="s">
        <v>19627</v>
      </c>
      <c r="E371" t="s">
        <v>19654</v>
      </c>
    </row>
    <row r="372" spans="2:5" x14ac:dyDescent="0.45">
      <c r="B372" t="s">
        <v>25006</v>
      </c>
      <c r="C372" t="s">
        <v>24953</v>
      </c>
      <c r="D372" t="s">
        <v>24954</v>
      </c>
      <c r="E372" t="s">
        <v>25005</v>
      </c>
    </row>
    <row r="373" spans="2:5" x14ac:dyDescent="0.45">
      <c r="B373" t="s">
        <v>7864</v>
      </c>
      <c r="C373" t="s">
        <v>34</v>
      </c>
      <c r="D373" t="s">
        <v>166</v>
      </c>
      <c r="E373" t="s">
        <v>2469</v>
      </c>
    </row>
    <row r="374" spans="2:5" x14ac:dyDescent="0.45">
      <c r="B374" t="s">
        <v>23072</v>
      </c>
      <c r="C374" t="s">
        <v>22971</v>
      </c>
      <c r="D374" t="s">
        <v>23070</v>
      </c>
      <c r="E374" t="s">
        <v>23133</v>
      </c>
    </row>
    <row r="375" spans="2:5" x14ac:dyDescent="0.45">
      <c r="B375" t="s">
        <v>25106</v>
      </c>
      <c r="C375" t="s">
        <v>25097</v>
      </c>
      <c r="D375" t="s">
        <v>25101</v>
      </c>
      <c r="E375" t="s">
        <v>25105</v>
      </c>
    </row>
    <row r="376" spans="2:5" x14ac:dyDescent="0.45">
      <c r="B376" t="s">
        <v>25684</v>
      </c>
      <c r="C376" t="s">
        <v>92</v>
      </c>
      <c r="D376" t="s">
        <v>123</v>
      </c>
      <c r="E376" t="s">
        <v>4882</v>
      </c>
    </row>
    <row r="377" spans="2:5" x14ac:dyDescent="0.45">
      <c r="B377" t="s">
        <v>18060</v>
      </c>
      <c r="C377" t="s">
        <v>17918</v>
      </c>
      <c r="D377" t="s">
        <v>18036</v>
      </c>
      <c r="E377" t="s">
        <v>18059</v>
      </c>
    </row>
    <row r="378" spans="2:5" x14ac:dyDescent="0.45">
      <c r="B378" t="s">
        <v>22446</v>
      </c>
      <c r="C378" t="s">
        <v>22418</v>
      </c>
      <c r="D378" t="s">
        <v>22440</v>
      </c>
      <c r="E378" t="s">
        <v>22465</v>
      </c>
    </row>
    <row r="379" spans="2:5" x14ac:dyDescent="0.45">
      <c r="B379" t="s">
        <v>21346</v>
      </c>
      <c r="C379" t="s">
        <v>21088</v>
      </c>
      <c r="D379" t="s">
        <v>21311</v>
      </c>
      <c r="E379" t="s">
        <v>21345</v>
      </c>
    </row>
    <row r="380" spans="2:5" x14ac:dyDescent="0.45">
      <c r="B380" t="s">
        <v>10700</v>
      </c>
      <c r="C380" t="s">
        <v>10341</v>
      </c>
      <c r="D380" t="s">
        <v>10696</v>
      </c>
      <c r="E380" t="s">
        <v>10699</v>
      </c>
    </row>
    <row r="381" spans="2:5" x14ac:dyDescent="0.45">
      <c r="B381" t="s">
        <v>23432</v>
      </c>
      <c r="C381" t="s">
        <v>23356</v>
      </c>
      <c r="D381" t="s">
        <v>23384</v>
      </c>
      <c r="E381" t="s">
        <v>23431</v>
      </c>
    </row>
    <row r="382" spans="2:5" x14ac:dyDescent="0.45">
      <c r="B382" t="s">
        <v>13522</v>
      </c>
      <c r="C382" t="s">
        <v>13407</v>
      </c>
      <c r="D382" t="s">
        <v>13502</v>
      </c>
      <c r="E382" t="s">
        <v>13521</v>
      </c>
    </row>
    <row r="383" spans="2:5" x14ac:dyDescent="0.45">
      <c r="B383" t="s">
        <v>21105</v>
      </c>
      <c r="C383" t="s">
        <v>21088</v>
      </c>
      <c r="D383" t="s">
        <v>21089</v>
      </c>
      <c r="E383" t="s">
        <v>21104</v>
      </c>
    </row>
    <row r="384" spans="2:5" x14ac:dyDescent="0.45">
      <c r="B384" t="s">
        <v>8644</v>
      </c>
      <c r="C384" t="s">
        <v>64</v>
      </c>
      <c r="D384" t="s">
        <v>185</v>
      </c>
      <c r="E384" t="s">
        <v>4261</v>
      </c>
    </row>
    <row r="385" spans="2:5" x14ac:dyDescent="0.45">
      <c r="B385" t="s">
        <v>25701</v>
      </c>
      <c r="C385" t="s">
        <v>43</v>
      </c>
      <c r="D385" t="s">
        <v>52</v>
      </c>
      <c r="E385" t="s">
        <v>5665</v>
      </c>
    </row>
    <row r="386" spans="2:5" x14ac:dyDescent="0.45">
      <c r="B386" t="s">
        <v>20513</v>
      </c>
      <c r="C386" t="s">
        <v>20429</v>
      </c>
      <c r="D386" t="s">
        <v>20493</v>
      </c>
      <c r="E386" t="s">
        <v>20512</v>
      </c>
    </row>
    <row r="387" spans="2:5" x14ac:dyDescent="0.45">
      <c r="B387" t="s">
        <v>18492</v>
      </c>
      <c r="C387" t="s">
        <v>18384</v>
      </c>
      <c r="D387" t="s">
        <v>18390</v>
      </c>
      <c r="E387" t="s">
        <v>18491</v>
      </c>
    </row>
    <row r="388" spans="2:5" x14ac:dyDescent="0.45">
      <c r="B388" t="s">
        <v>12232</v>
      </c>
      <c r="C388" t="s">
        <v>11982</v>
      </c>
      <c r="D388" t="s">
        <v>12192</v>
      </c>
      <c r="E388" t="s">
        <v>12231</v>
      </c>
    </row>
    <row r="389" spans="2:5" x14ac:dyDescent="0.45">
      <c r="B389" t="s">
        <v>12026</v>
      </c>
      <c r="C389" t="s">
        <v>11982</v>
      </c>
      <c r="D389" t="s">
        <v>11991</v>
      </c>
      <c r="E389" t="s">
        <v>12025</v>
      </c>
    </row>
    <row r="390" spans="2:5" x14ac:dyDescent="0.45">
      <c r="B390" t="s">
        <v>20134</v>
      </c>
      <c r="C390" t="s">
        <v>19976</v>
      </c>
      <c r="D390" t="s">
        <v>20132</v>
      </c>
      <c r="E390" t="s">
        <v>20133</v>
      </c>
    </row>
    <row r="391" spans="2:5" x14ac:dyDescent="0.45">
      <c r="B391" t="s">
        <v>19723</v>
      </c>
      <c r="C391" t="s">
        <v>19333</v>
      </c>
      <c r="D391" t="s">
        <v>19715</v>
      </c>
      <c r="E391" t="s">
        <v>19722</v>
      </c>
    </row>
    <row r="392" spans="2:5" x14ac:dyDescent="0.45">
      <c r="B392" t="s">
        <v>9186</v>
      </c>
      <c r="C392" t="s">
        <v>137</v>
      </c>
      <c r="D392" t="s">
        <v>157</v>
      </c>
      <c r="E392" t="s">
        <v>5299</v>
      </c>
    </row>
    <row r="393" spans="2:5" x14ac:dyDescent="0.45">
      <c r="B393" t="s">
        <v>25702</v>
      </c>
      <c r="C393" t="s">
        <v>23</v>
      </c>
      <c r="D393" t="s">
        <v>90</v>
      </c>
      <c r="E393" t="s">
        <v>2153</v>
      </c>
    </row>
    <row r="394" spans="2:5" x14ac:dyDescent="0.45">
      <c r="B394" t="s">
        <v>12997</v>
      </c>
      <c r="C394" t="s">
        <v>12894</v>
      </c>
      <c r="D394" t="s">
        <v>12985</v>
      </c>
      <c r="E394" t="s">
        <v>12996</v>
      </c>
    </row>
    <row r="395" spans="2:5" x14ac:dyDescent="0.45">
      <c r="B395" t="s">
        <v>14942</v>
      </c>
      <c r="C395" t="s">
        <v>14794</v>
      </c>
      <c r="D395" t="s">
        <v>14940</v>
      </c>
      <c r="E395" t="s">
        <v>14941</v>
      </c>
    </row>
    <row r="396" spans="2:5" x14ac:dyDescent="0.45">
      <c r="B396" t="s">
        <v>21808</v>
      </c>
      <c r="C396" t="s">
        <v>21535</v>
      </c>
      <c r="D396" t="s">
        <v>21804</v>
      </c>
      <c r="E396" t="s">
        <v>21807</v>
      </c>
    </row>
    <row r="397" spans="2:5" x14ac:dyDescent="0.45">
      <c r="B397" t="s">
        <v>21950</v>
      </c>
      <c r="C397" t="s">
        <v>21924</v>
      </c>
      <c r="D397" t="s">
        <v>21925</v>
      </c>
      <c r="E397" t="s">
        <v>22010</v>
      </c>
    </row>
    <row r="398" spans="2:5" x14ac:dyDescent="0.45">
      <c r="B398" t="s">
        <v>18156</v>
      </c>
      <c r="C398" t="s">
        <v>17918</v>
      </c>
      <c r="D398" t="s">
        <v>18151</v>
      </c>
      <c r="E398" t="s">
        <v>18155</v>
      </c>
    </row>
    <row r="399" spans="2:5" x14ac:dyDescent="0.45">
      <c r="B399" t="s">
        <v>21779</v>
      </c>
      <c r="C399" t="s">
        <v>21535</v>
      </c>
      <c r="D399" t="s">
        <v>21722</v>
      </c>
      <c r="E399" t="s">
        <v>21778</v>
      </c>
    </row>
    <row r="400" spans="2:5" x14ac:dyDescent="0.45">
      <c r="B400" t="s">
        <v>22907</v>
      </c>
      <c r="C400" t="s">
        <v>22642</v>
      </c>
      <c r="D400" t="s">
        <v>22858</v>
      </c>
      <c r="E400" t="s">
        <v>22906</v>
      </c>
    </row>
    <row r="401" spans="2:5" x14ac:dyDescent="0.45">
      <c r="B401" t="s">
        <v>17848</v>
      </c>
      <c r="C401" t="s">
        <v>17483</v>
      </c>
      <c r="D401" t="s">
        <v>17818</v>
      </c>
      <c r="E401" t="s">
        <v>17847</v>
      </c>
    </row>
    <row r="402" spans="2:5" x14ac:dyDescent="0.45">
      <c r="B402" t="s">
        <v>8963</v>
      </c>
      <c r="C402" t="s">
        <v>17</v>
      </c>
      <c r="D402" t="s">
        <v>315</v>
      </c>
      <c r="E402" t="s">
        <v>4812</v>
      </c>
    </row>
    <row r="403" spans="2:5" x14ac:dyDescent="0.45">
      <c r="B403" t="s">
        <v>18773</v>
      </c>
      <c r="C403" t="s">
        <v>18384</v>
      </c>
      <c r="D403" t="s">
        <v>18771</v>
      </c>
      <c r="E403" t="s">
        <v>18772</v>
      </c>
    </row>
    <row r="404" spans="2:5" x14ac:dyDescent="0.45">
      <c r="B404" t="s">
        <v>9496</v>
      </c>
      <c r="C404" t="s">
        <v>150</v>
      </c>
      <c r="D404" t="s">
        <v>333</v>
      </c>
      <c r="E404" t="s">
        <v>6218</v>
      </c>
    </row>
    <row r="405" spans="2:5" x14ac:dyDescent="0.45">
      <c r="B405" t="s">
        <v>9432</v>
      </c>
      <c r="C405" t="s">
        <v>143</v>
      </c>
      <c r="D405" t="s">
        <v>144</v>
      </c>
      <c r="E405" t="s">
        <v>6117</v>
      </c>
    </row>
    <row r="406" spans="2:5" x14ac:dyDescent="0.45">
      <c r="B406" t="s">
        <v>24065</v>
      </c>
      <c r="C406" t="s">
        <v>24046</v>
      </c>
      <c r="D406" t="s">
        <v>24047</v>
      </c>
      <c r="E406" t="s">
        <v>24064</v>
      </c>
    </row>
    <row r="407" spans="2:5" x14ac:dyDescent="0.45">
      <c r="B407" t="s">
        <v>13563</v>
      </c>
      <c r="C407" t="s">
        <v>13407</v>
      </c>
      <c r="D407" t="s">
        <v>13502</v>
      </c>
      <c r="E407" t="s">
        <v>13600</v>
      </c>
    </row>
    <row r="408" spans="2:5" x14ac:dyDescent="0.45">
      <c r="B408" t="s">
        <v>9262</v>
      </c>
      <c r="C408" t="s">
        <v>25</v>
      </c>
      <c r="D408" t="s">
        <v>284</v>
      </c>
      <c r="E408" t="s">
        <v>5877</v>
      </c>
    </row>
    <row r="409" spans="2:5" x14ac:dyDescent="0.45">
      <c r="B409" t="s">
        <v>25703</v>
      </c>
      <c r="C409" t="s">
        <v>11</v>
      </c>
      <c r="D409" t="s">
        <v>61</v>
      </c>
      <c r="E409" t="s">
        <v>5326</v>
      </c>
    </row>
    <row r="410" spans="2:5" x14ac:dyDescent="0.45">
      <c r="B410" t="s">
        <v>7242</v>
      </c>
      <c r="C410" t="s">
        <v>80</v>
      </c>
      <c r="D410" t="s">
        <v>105</v>
      </c>
      <c r="E410" t="s">
        <v>1056</v>
      </c>
    </row>
    <row r="411" spans="2:5" x14ac:dyDescent="0.45">
      <c r="B411" t="s">
        <v>16323</v>
      </c>
      <c r="C411" t="s">
        <v>16277</v>
      </c>
      <c r="D411" t="s">
        <v>16319</v>
      </c>
      <c r="E411" t="s">
        <v>16322</v>
      </c>
    </row>
    <row r="412" spans="2:5" x14ac:dyDescent="0.45">
      <c r="B412" t="s">
        <v>25474</v>
      </c>
      <c r="C412" t="s">
        <v>92</v>
      </c>
      <c r="D412" t="s">
        <v>123</v>
      </c>
      <c r="E412" t="s">
        <v>4902</v>
      </c>
    </row>
    <row r="413" spans="2:5" x14ac:dyDescent="0.45">
      <c r="B413" t="s">
        <v>7566</v>
      </c>
      <c r="C413" t="s">
        <v>19</v>
      </c>
      <c r="D413" t="s">
        <v>20</v>
      </c>
      <c r="E413" t="s">
        <v>1383</v>
      </c>
    </row>
    <row r="414" spans="2:5" x14ac:dyDescent="0.45">
      <c r="B414" t="s">
        <v>18590</v>
      </c>
      <c r="C414" t="s">
        <v>18384</v>
      </c>
      <c r="D414" t="s">
        <v>18588</v>
      </c>
      <c r="E414" t="s">
        <v>18589</v>
      </c>
    </row>
    <row r="415" spans="2:5" x14ac:dyDescent="0.45">
      <c r="B415" t="s">
        <v>8824</v>
      </c>
      <c r="C415" t="s">
        <v>59</v>
      </c>
      <c r="D415" t="s">
        <v>60</v>
      </c>
      <c r="E415" t="s">
        <v>4540</v>
      </c>
    </row>
    <row r="416" spans="2:5" x14ac:dyDescent="0.45">
      <c r="B416" t="s">
        <v>23235</v>
      </c>
      <c r="C416" t="s">
        <v>22971</v>
      </c>
      <c r="D416" t="s">
        <v>23070</v>
      </c>
      <c r="E416" t="s">
        <v>23234</v>
      </c>
    </row>
    <row r="417" spans="2:5" x14ac:dyDescent="0.45">
      <c r="B417" t="s">
        <v>25704</v>
      </c>
      <c r="C417" t="s">
        <v>73</v>
      </c>
      <c r="D417" t="s">
        <v>182</v>
      </c>
      <c r="E417" t="s">
        <v>1901</v>
      </c>
    </row>
    <row r="418" spans="2:5" x14ac:dyDescent="0.45">
      <c r="B418" t="s">
        <v>14426</v>
      </c>
      <c r="C418" t="s">
        <v>14394</v>
      </c>
      <c r="D418" t="s">
        <v>14413</v>
      </c>
      <c r="E418" t="s">
        <v>14425</v>
      </c>
    </row>
    <row r="419" spans="2:5" x14ac:dyDescent="0.45">
      <c r="B419" t="s">
        <v>11814</v>
      </c>
      <c r="C419" t="s">
        <v>11598</v>
      </c>
      <c r="D419" t="s">
        <v>11804</v>
      </c>
      <c r="E419" t="s">
        <v>11815</v>
      </c>
    </row>
    <row r="420" spans="2:5" x14ac:dyDescent="0.45">
      <c r="B420" t="s">
        <v>12643</v>
      </c>
      <c r="C420" t="s">
        <v>12600</v>
      </c>
      <c r="D420" t="s">
        <v>12601</v>
      </c>
      <c r="E420" t="s">
        <v>12642</v>
      </c>
    </row>
    <row r="421" spans="2:5" x14ac:dyDescent="0.45">
      <c r="B421" t="s">
        <v>22202</v>
      </c>
      <c r="C421" t="s">
        <v>22034</v>
      </c>
      <c r="D421" t="s">
        <v>22160</v>
      </c>
      <c r="E421" t="s">
        <v>22201</v>
      </c>
    </row>
    <row r="422" spans="2:5" x14ac:dyDescent="0.45">
      <c r="B422" t="s">
        <v>25705</v>
      </c>
      <c r="C422" t="s">
        <v>73</v>
      </c>
      <c r="D422" t="s">
        <v>182</v>
      </c>
      <c r="E422" t="s">
        <v>1883</v>
      </c>
    </row>
    <row r="423" spans="2:5" x14ac:dyDescent="0.45">
      <c r="B423" t="s">
        <v>23072</v>
      </c>
      <c r="C423" t="s">
        <v>22971</v>
      </c>
      <c r="D423" t="s">
        <v>23070</v>
      </c>
      <c r="E423" t="s">
        <v>23198</v>
      </c>
    </row>
    <row r="424" spans="2:5" x14ac:dyDescent="0.45">
      <c r="B424" t="s">
        <v>9123</v>
      </c>
      <c r="C424" t="s">
        <v>15</v>
      </c>
      <c r="D424" t="s">
        <v>167</v>
      </c>
      <c r="E424" t="s">
        <v>5225</v>
      </c>
    </row>
    <row r="425" spans="2:5" x14ac:dyDescent="0.45">
      <c r="B425" t="s">
        <v>17068</v>
      </c>
      <c r="C425" t="s">
        <v>16977</v>
      </c>
      <c r="D425" t="s">
        <v>17064</v>
      </c>
      <c r="E425" t="s">
        <v>17067</v>
      </c>
    </row>
    <row r="426" spans="2:5" x14ac:dyDescent="0.45">
      <c r="B426" t="s">
        <v>8704</v>
      </c>
      <c r="C426" t="s">
        <v>59</v>
      </c>
      <c r="D426" t="s">
        <v>66</v>
      </c>
      <c r="E426" t="s">
        <v>4394</v>
      </c>
    </row>
    <row r="427" spans="2:5" x14ac:dyDescent="0.45">
      <c r="B427" t="s">
        <v>6906</v>
      </c>
      <c r="C427" t="s">
        <v>117</v>
      </c>
      <c r="D427" t="s">
        <v>327</v>
      </c>
      <c r="E427" t="s">
        <v>577</v>
      </c>
    </row>
    <row r="428" spans="2:5" x14ac:dyDescent="0.45">
      <c r="B428" t="s">
        <v>7628</v>
      </c>
      <c r="C428" t="s">
        <v>152</v>
      </c>
      <c r="D428" t="s">
        <v>160</v>
      </c>
      <c r="E428" t="s">
        <v>1456</v>
      </c>
    </row>
    <row r="429" spans="2:5" x14ac:dyDescent="0.45">
      <c r="B429" t="s">
        <v>25706</v>
      </c>
      <c r="C429" t="s">
        <v>82</v>
      </c>
      <c r="D429" t="s">
        <v>83</v>
      </c>
      <c r="E429" t="s">
        <v>3833</v>
      </c>
    </row>
    <row r="430" spans="2:5" x14ac:dyDescent="0.45">
      <c r="B430" t="s">
        <v>19465</v>
      </c>
      <c r="C430" t="s">
        <v>19333</v>
      </c>
      <c r="D430" t="s">
        <v>19463</v>
      </c>
      <c r="E430" t="s">
        <v>19471</v>
      </c>
    </row>
    <row r="431" spans="2:5" x14ac:dyDescent="0.45">
      <c r="B431" t="s">
        <v>25707</v>
      </c>
      <c r="C431" t="s">
        <v>9</v>
      </c>
      <c r="D431" t="s">
        <v>159</v>
      </c>
      <c r="E431" t="s">
        <v>6705</v>
      </c>
    </row>
    <row r="432" spans="2:5" x14ac:dyDescent="0.45">
      <c r="B432" t="s">
        <v>11360</v>
      </c>
      <c r="C432" t="s">
        <v>11144</v>
      </c>
      <c r="D432" t="s">
        <v>11354</v>
      </c>
      <c r="E432" t="s">
        <v>11359</v>
      </c>
    </row>
    <row r="433" spans="2:5" x14ac:dyDescent="0.45">
      <c r="B433" t="s">
        <v>11246</v>
      </c>
      <c r="C433" t="s">
        <v>23356</v>
      </c>
      <c r="D433" t="s">
        <v>23512</v>
      </c>
      <c r="E433" t="s">
        <v>23523</v>
      </c>
    </row>
    <row r="434" spans="2:5" x14ac:dyDescent="0.45">
      <c r="B434" t="s">
        <v>10733</v>
      </c>
      <c r="C434" t="s">
        <v>21088</v>
      </c>
      <c r="D434" t="s">
        <v>21258</v>
      </c>
      <c r="E434" t="s">
        <v>21261</v>
      </c>
    </row>
    <row r="435" spans="2:5" x14ac:dyDescent="0.45">
      <c r="B435" t="s">
        <v>11911</v>
      </c>
      <c r="C435" t="s">
        <v>11598</v>
      </c>
      <c r="D435" t="s">
        <v>11892</v>
      </c>
      <c r="E435" t="s">
        <v>11910</v>
      </c>
    </row>
    <row r="436" spans="2:5" x14ac:dyDescent="0.45">
      <c r="B436" t="s">
        <v>25708</v>
      </c>
      <c r="C436" t="s">
        <v>201</v>
      </c>
      <c r="D436" t="s">
        <v>328</v>
      </c>
      <c r="E436" t="s">
        <v>3872</v>
      </c>
    </row>
    <row r="437" spans="2:5" x14ac:dyDescent="0.45">
      <c r="B437" t="s">
        <v>23837</v>
      </c>
      <c r="C437" t="s">
        <v>23770</v>
      </c>
      <c r="D437" t="s">
        <v>23798</v>
      </c>
      <c r="E437" t="s">
        <v>23836</v>
      </c>
    </row>
    <row r="438" spans="2:5" x14ac:dyDescent="0.45">
      <c r="B438" t="s">
        <v>21076</v>
      </c>
      <c r="C438" t="s">
        <v>23356</v>
      </c>
      <c r="D438" t="s">
        <v>23357</v>
      </c>
      <c r="E438" t="s">
        <v>23360</v>
      </c>
    </row>
    <row r="439" spans="2:5" x14ac:dyDescent="0.45">
      <c r="B439" t="s">
        <v>18038</v>
      </c>
      <c r="C439" t="s">
        <v>17918</v>
      </c>
      <c r="D439" t="s">
        <v>18036</v>
      </c>
      <c r="E439" t="s">
        <v>18089</v>
      </c>
    </row>
    <row r="440" spans="2:5" x14ac:dyDescent="0.45">
      <c r="B440" t="s">
        <v>7741</v>
      </c>
      <c r="C440" t="s">
        <v>48</v>
      </c>
      <c r="D440" t="s">
        <v>290</v>
      </c>
      <c r="E440" t="s">
        <v>1588</v>
      </c>
    </row>
    <row r="441" spans="2:5" x14ac:dyDescent="0.45">
      <c r="B441" t="s">
        <v>11221</v>
      </c>
      <c r="C441" t="s">
        <v>11144</v>
      </c>
      <c r="D441" t="s">
        <v>11219</v>
      </c>
      <c r="E441" t="s">
        <v>11220</v>
      </c>
    </row>
    <row r="442" spans="2:5" x14ac:dyDescent="0.45">
      <c r="B442" t="s">
        <v>15143</v>
      </c>
      <c r="C442" t="s">
        <v>15091</v>
      </c>
      <c r="D442" t="s">
        <v>15129</v>
      </c>
      <c r="E442" t="s">
        <v>15142</v>
      </c>
    </row>
    <row r="443" spans="2:5" x14ac:dyDescent="0.45">
      <c r="B443" t="s">
        <v>23072</v>
      </c>
      <c r="C443" t="s">
        <v>22971</v>
      </c>
      <c r="D443" t="s">
        <v>23070</v>
      </c>
      <c r="E443" t="s">
        <v>23192</v>
      </c>
    </row>
    <row r="444" spans="2:5" x14ac:dyDescent="0.45">
      <c r="B444" t="s">
        <v>6802</v>
      </c>
      <c r="C444" t="s">
        <v>62</v>
      </c>
      <c r="D444" t="s">
        <v>106</v>
      </c>
      <c r="E444" t="s">
        <v>458</v>
      </c>
    </row>
    <row r="445" spans="2:5" x14ac:dyDescent="0.45">
      <c r="B445" t="s">
        <v>9486</v>
      </c>
      <c r="C445" t="s">
        <v>150</v>
      </c>
      <c r="D445" t="s">
        <v>178</v>
      </c>
      <c r="E445" t="s">
        <v>6191</v>
      </c>
    </row>
    <row r="446" spans="2:5" x14ac:dyDescent="0.45">
      <c r="B446" t="s">
        <v>22240</v>
      </c>
      <c r="C446" t="s">
        <v>22034</v>
      </c>
      <c r="D446" t="s">
        <v>22160</v>
      </c>
      <c r="E446" t="s">
        <v>22239</v>
      </c>
    </row>
    <row r="447" spans="2:5" x14ac:dyDescent="0.45">
      <c r="B447" t="s">
        <v>10225</v>
      </c>
      <c r="C447" t="s">
        <v>11982</v>
      </c>
      <c r="D447" t="s">
        <v>12246</v>
      </c>
      <c r="E447" t="s">
        <v>12249</v>
      </c>
    </row>
    <row r="448" spans="2:5" x14ac:dyDescent="0.45">
      <c r="B448" t="s">
        <v>22781</v>
      </c>
      <c r="C448" t="s">
        <v>22642</v>
      </c>
      <c r="D448" t="s">
        <v>22833</v>
      </c>
      <c r="E448" t="s">
        <v>22847</v>
      </c>
    </row>
    <row r="449" spans="2:5" x14ac:dyDescent="0.45">
      <c r="B449" t="s">
        <v>24952</v>
      </c>
      <c r="C449" t="s">
        <v>24699</v>
      </c>
      <c r="D449" t="s">
        <v>24939</v>
      </c>
      <c r="E449" t="s">
        <v>24951</v>
      </c>
    </row>
    <row r="450" spans="2:5" x14ac:dyDescent="0.45">
      <c r="B450" t="s">
        <v>21667</v>
      </c>
      <c r="C450" t="s">
        <v>21535</v>
      </c>
      <c r="D450" t="s">
        <v>21640</v>
      </c>
      <c r="E450" t="s">
        <v>21666</v>
      </c>
    </row>
    <row r="451" spans="2:5" x14ac:dyDescent="0.45">
      <c r="B451" t="s">
        <v>20302</v>
      </c>
      <c r="C451" t="s">
        <v>20156</v>
      </c>
      <c r="D451" t="s">
        <v>20251</v>
      </c>
      <c r="E451" t="s">
        <v>20301</v>
      </c>
    </row>
    <row r="452" spans="2:5" x14ac:dyDescent="0.45">
      <c r="B452" t="s">
        <v>6923</v>
      </c>
      <c r="C452" t="s">
        <v>50</v>
      </c>
      <c r="D452" t="s">
        <v>286</v>
      </c>
      <c r="E452" t="s">
        <v>597</v>
      </c>
    </row>
    <row r="453" spans="2:5" x14ac:dyDescent="0.45">
      <c r="B453" t="s">
        <v>9398</v>
      </c>
      <c r="C453" t="s">
        <v>75</v>
      </c>
      <c r="D453" t="s">
        <v>76</v>
      </c>
      <c r="E453" t="s">
        <v>6056</v>
      </c>
    </row>
    <row r="454" spans="2:5" x14ac:dyDescent="0.45">
      <c r="B454" t="s">
        <v>22248</v>
      </c>
      <c r="C454" t="s">
        <v>22034</v>
      </c>
      <c r="D454" t="s">
        <v>22244</v>
      </c>
      <c r="E454" t="s">
        <v>22262</v>
      </c>
    </row>
    <row r="455" spans="2:5" x14ac:dyDescent="0.45">
      <c r="B455" t="s">
        <v>9631</v>
      </c>
      <c r="C455" t="s">
        <v>41</v>
      </c>
      <c r="D455" t="s">
        <v>129</v>
      </c>
      <c r="E455" t="s">
        <v>6504</v>
      </c>
    </row>
    <row r="456" spans="2:5" x14ac:dyDescent="0.45">
      <c r="B456" t="s">
        <v>17185</v>
      </c>
      <c r="C456" t="s">
        <v>17155</v>
      </c>
      <c r="D456" t="s">
        <v>17183</v>
      </c>
      <c r="E456" t="s">
        <v>17184</v>
      </c>
    </row>
    <row r="457" spans="2:5" x14ac:dyDescent="0.45">
      <c r="B457" t="s">
        <v>21943</v>
      </c>
      <c r="C457" t="s">
        <v>21924</v>
      </c>
      <c r="D457" t="s">
        <v>21925</v>
      </c>
      <c r="E457" t="s">
        <v>21942</v>
      </c>
    </row>
    <row r="458" spans="2:5" x14ac:dyDescent="0.45">
      <c r="B458" t="s">
        <v>18038</v>
      </c>
      <c r="C458" t="s">
        <v>17918</v>
      </c>
      <c r="D458" t="s">
        <v>18036</v>
      </c>
      <c r="E458" t="s">
        <v>18054</v>
      </c>
    </row>
    <row r="459" spans="2:5" x14ac:dyDescent="0.45">
      <c r="B459" t="s">
        <v>23783</v>
      </c>
      <c r="C459" t="s">
        <v>23770</v>
      </c>
      <c r="D459" t="s">
        <v>23771</v>
      </c>
      <c r="E459" t="s">
        <v>23782</v>
      </c>
    </row>
    <row r="460" spans="2:5" x14ac:dyDescent="0.45">
      <c r="B460" t="s">
        <v>13271</v>
      </c>
      <c r="C460" t="s">
        <v>13175</v>
      </c>
      <c r="D460" t="s">
        <v>13269</v>
      </c>
      <c r="E460" t="s">
        <v>13270</v>
      </c>
    </row>
    <row r="461" spans="2:5" x14ac:dyDescent="0.45">
      <c r="B461" t="s">
        <v>11944</v>
      </c>
      <c r="C461" t="s">
        <v>11598</v>
      </c>
      <c r="D461" t="s">
        <v>11892</v>
      </c>
      <c r="E461" t="s">
        <v>11943</v>
      </c>
    </row>
    <row r="462" spans="2:5" x14ac:dyDescent="0.45">
      <c r="B462" t="s">
        <v>25689</v>
      </c>
      <c r="C462" t="s">
        <v>175</v>
      </c>
      <c r="D462" t="s">
        <v>176</v>
      </c>
      <c r="E462" t="s">
        <v>2370</v>
      </c>
    </row>
    <row r="463" spans="2:5" x14ac:dyDescent="0.45">
      <c r="B463" t="s">
        <v>11940</v>
      </c>
      <c r="C463" t="s">
        <v>11598</v>
      </c>
      <c r="D463" t="s">
        <v>11892</v>
      </c>
      <c r="E463" t="s">
        <v>11939</v>
      </c>
    </row>
    <row r="464" spans="2:5" x14ac:dyDescent="0.45">
      <c r="B464" t="s">
        <v>25709</v>
      </c>
      <c r="C464" t="s">
        <v>17155</v>
      </c>
      <c r="D464" t="s">
        <v>17272</v>
      </c>
      <c r="E464" t="s">
        <v>17275</v>
      </c>
    </row>
    <row r="465" spans="2:5" x14ac:dyDescent="0.45">
      <c r="B465" t="s">
        <v>22446</v>
      </c>
      <c r="C465" t="s">
        <v>22418</v>
      </c>
      <c r="D465" t="s">
        <v>22440</v>
      </c>
      <c r="E465" t="s">
        <v>22457</v>
      </c>
    </row>
    <row r="466" spans="2:5" x14ac:dyDescent="0.45">
      <c r="B466" t="s">
        <v>9784</v>
      </c>
      <c r="C466" t="s">
        <v>9768</v>
      </c>
      <c r="D466" t="s">
        <v>9780</v>
      </c>
      <c r="E466" t="s">
        <v>9783</v>
      </c>
    </row>
    <row r="467" spans="2:5" x14ac:dyDescent="0.45">
      <c r="B467" t="s">
        <v>25710</v>
      </c>
      <c r="C467" t="s">
        <v>36</v>
      </c>
      <c r="D467" t="s">
        <v>162</v>
      </c>
      <c r="E467" t="s">
        <v>5113</v>
      </c>
    </row>
    <row r="468" spans="2:5" x14ac:dyDescent="0.45">
      <c r="B468" t="s">
        <v>13972</v>
      </c>
      <c r="C468" t="s">
        <v>13842</v>
      </c>
      <c r="D468" t="s">
        <v>13891</v>
      </c>
      <c r="E468" t="s">
        <v>13971</v>
      </c>
    </row>
    <row r="469" spans="2:5" x14ac:dyDescent="0.45">
      <c r="B469" t="s">
        <v>23072</v>
      </c>
      <c r="C469" t="s">
        <v>22971</v>
      </c>
      <c r="D469" t="s">
        <v>23070</v>
      </c>
      <c r="E469" t="s">
        <v>23129</v>
      </c>
    </row>
    <row r="470" spans="2:5" x14ac:dyDescent="0.45">
      <c r="B470" t="s">
        <v>9075</v>
      </c>
      <c r="C470" t="s">
        <v>15</v>
      </c>
      <c r="D470" t="s">
        <v>116</v>
      </c>
      <c r="E470" t="s">
        <v>5165</v>
      </c>
    </row>
    <row r="471" spans="2:5" x14ac:dyDescent="0.45">
      <c r="B471" t="s">
        <v>14724</v>
      </c>
      <c r="C471" t="s">
        <v>14608</v>
      </c>
      <c r="D471" t="s">
        <v>14722</v>
      </c>
      <c r="E471" t="s">
        <v>14723</v>
      </c>
    </row>
    <row r="472" spans="2:5" x14ac:dyDescent="0.45">
      <c r="B472" t="s">
        <v>21775</v>
      </c>
      <c r="C472" t="s">
        <v>21535</v>
      </c>
      <c r="D472" t="s">
        <v>21722</v>
      </c>
      <c r="E472" t="s">
        <v>21774</v>
      </c>
    </row>
    <row r="473" spans="2:5" x14ac:dyDescent="0.45">
      <c r="B473" t="s">
        <v>22327</v>
      </c>
      <c r="C473" t="s">
        <v>22034</v>
      </c>
      <c r="D473" t="s">
        <v>22294</v>
      </c>
      <c r="E473" t="s">
        <v>22326</v>
      </c>
    </row>
    <row r="474" spans="2:5" x14ac:dyDescent="0.45">
      <c r="B474" t="s">
        <v>16092</v>
      </c>
      <c r="C474" t="s">
        <v>15954</v>
      </c>
      <c r="D474" t="s">
        <v>16019</v>
      </c>
      <c r="E474" t="s">
        <v>16091</v>
      </c>
    </row>
    <row r="475" spans="2:5" x14ac:dyDescent="0.45">
      <c r="B475" t="s">
        <v>7357</v>
      </c>
      <c r="C475" t="s">
        <v>15</v>
      </c>
      <c r="D475" t="s">
        <v>271</v>
      </c>
      <c r="E475" t="s">
        <v>5119</v>
      </c>
    </row>
    <row r="476" spans="2:5" x14ac:dyDescent="0.45">
      <c r="B476" t="s">
        <v>11518</v>
      </c>
      <c r="C476" t="s">
        <v>11412</v>
      </c>
      <c r="D476" t="s">
        <v>11516</v>
      </c>
      <c r="E476" t="s">
        <v>11517</v>
      </c>
    </row>
    <row r="477" spans="2:5" x14ac:dyDescent="0.45">
      <c r="B477" t="s">
        <v>20928</v>
      </c>
      <c r="C477" t="s">
        <v>20678</v>
      </c>
      <c r="D477" t="s">
        <v>20920</v>
      </c>
      <c r="E477" t="s">
        <v>20927</v>
      </c>
    </row>
    <row r="478" spans="2:5" x14ac:dyDescent="0.45">
      <c r="B478" t="s">
        <v>20312</v>
      </c>
      <c r="C478" t="s">
        <v>20156</v>
      </c>
      <c r="D478" t="s">
        <v>20306</v>
      </c>
      <c r="E478" t="s">
        <v>20311</v>
      </c>
    </row>
    <row r="479" spans="2:5" x14ac:dyDescent="0.45">
      <c r="B479" t="s">
        <v>21950</v>
      </c>
      <c r="C479" t="s">
        <v>21924</v>
      </c>
      <c r="D479" t="s">
        <v>21925</v>
      </c>
      <c r="E479" t="s">
        <v>21972</v>
      </c>
    </row>
    <row r="480" spans="2:5" x14ac:dyDescent="0.45">
      <c r="B480" t="s">
        <v>7777</v>
      </c>
      <c r="C480" t="s">
        <v>48</v>
      </c>
      <c r="D480" t="s">
        <v>184</v>
      </c>
      <c r="E480" t="s">
        <v>1639</v>
      </c>
    </row>
    <row r="481" spans="2:5" x14ac:dyDescent="0.45">
      <c r="B481" t="s">
        <v>7701</v>
      </c>
      <c r="C481" t="s">
        <v>24699</v>
      </c>
      <c r="D481" t="s">
        <v>24923</v>
      </c>
      <c r="E481" t="s">
        <v>24929</v>
      </c>
    </row>
    <row r="482" spans="2:5" x14ac:dyDescent="0.45">
      <c r="B482" t="s">
        <v>23859</v>
      </c>
      <c r="C482" t="s">
        <v>23846</v>
      </c>
      <c r="D482" t="s">
        <v>23847</v>
      </c>
      <c r="E482" t="s">
        <v>23858</v>
      </c>
    </row>
    <row r="483" spans="2:5" x14ac:dyDescent="0.45">
      <c r="B483" t="s">
        <v>25689</v>
      </c>
      <c r="C483" t="s">
        <v>175</v>
      </c>
      <c r="D483" t="s">
        <v>176</v>
      </c>
      <c r="E483" t="s">
        <v>2378</v>
      </c>
    </row>
    <row r="484" spans="2:5" x14ac:dyDescent="0.45">
      <c r="B484" t="s">
        <v>22186</v>
      </c>
      <c r="C484" t="s">
        <v>22034</v>
      </c>
      <c r="D484" t="s">
        <v>22160</v>
      </c>
      <c r="E484" t="s">
        <v>22185</v>
      </c>
    </row>
    <row r="485" spans="2:5" x14ac:dyDescent="0.45">
      <c r="B485" t="s">
        <v>20058</v>
      </c>
      <c r="C485" t="s">
        <v>19976</v>
      </c>
      <c r="D485" t="s">
        <v>20052</v>
      </c>
      <c r="E485" t="s">
        <v>20065</v>
      </c>
    </row>
    <row r="486" spans="2:5" x14ac:dyDescent="0.45">
      <c r="B486" t="s">
        <v>12141</v>
      </c>
      <c r="C486" t="s">
        <v>18954</v>
      </c>
      <c r="D486" t="s">
        <v>19269</v>
      </c>
      <c r="E486" t="s">
        <v>19276</v>
      </c>
    </row>
    <row r="487" spans="2:5" x14ac:dyDescent="0.45">
      <c r="B487" t="s">
        <v>24179</v>
      </c>
      <c r="C487" t="s">
        <v>24118</v>
      </c>
      <c r="D487" t="s">
        <v>24153</v>
      </c>
      <c r="E487" t="s">
        <v>24178</v>
      </c>
    </row>
    <row r="488" spans="2:5" x14ac:dyDescent="0.45">
      <c r="B488" t="s">
        <v>19773</v>
      </c>
      <c r="C488" t="s">
        <v>19333</v>
      </c>
      <c r="D488" t="s">
        <v>19715</v>
      </c>
      <c r="E488" t="s">
        <v>19772</v>
      </c>
    </row>
    <row r="489" spans="2:5" x14ac:dyDescent="0.45">
      <c r="B489" t="s">
        <v>9247</v>
      </c>
      <c r="C489" t="s">
        <v>43</v>
      </c>
      <c r="D489" t="s">
        <v>187</v>
      </c>
      <c r="E489" t="s">
        <v>5555</v>
      </c>
    </row>
    <row r="490" spans="2:5" x14ac:dyDescent="0.45">
      <c r="B490" t="s">
        <v>6755</v>
      </c>
      <c r="C490" t="s">
        <v>21535</v>
      </c>
      <c r="D490" t="s">
        <v>21859</v>
      </c>
      <c r="E490" t="s">
        <v>21866</v>
      </c>
    </row>
    <row r="491" spans="2:5" x14ac:dyDescent="0.45">
      <c r="B491" t="s">
        <v>25700</v>
      </c>
      <c r="C491" t="s">
        <v>11</v>
      </c>
      <c r="D491" t="s">
        <v>12</v>
      </c>
      <c r="E491" t="s">
        <v>5546</v>
      </c>
    </row>
    <row r="492" spans="2:5" x14ac:dyDescent="0.45">
      <c r="B492" t="s">
        <v>23650</v>
      </c>
      <c r="C492" t="s">
        <v>23541</v>
      </c>
      <c r="D492" t="s">
        <v>23625</v>
      </c>
      <c r="E492" t="s">
        <v>23649</v>
      </c>
    </row>
    <row r="493" spans="2:5" x14ac:dyDescent="0.45">
      <c r="B493" t="s">
        <v>18042</v>
      </c>
      <c r="C493" t="s">
        <v>17918</v>
      </c>
      <c r="D493" t="s">
        <v>18036</v>
      </c>
      <c r="E493" t="s">
        <v>18053</v>
      </c>
    </row>
    <row r="494" spans="2:5" x14ac:dyDescent="0.45">
      <c r="B494" t="s">
        <v>15306</v>
      </c>
      <c r="C494" t="s">
        <v>15091</v>
      </c>
      <c r="D494" t="s">
        <v>15293</v>
      </c>
      <c r="E494" t="s">
        <v>15305</v>
      </c>
    </row>
    <row r="495" spans="2:5" x14ac:dyDescent="0.45">
      <c r="B495" t="s">
        <v>7023</v>
      </c>
      <c r="C495" t="s">
        <v>50</v>
      </c>
      <c r="D495" t="s">
        <v>51</v>
      </c>
      <c r="E495" t="s">
        <v>700</v>
      </c>
    </row>
    <row r="496" spans="2:5" x14ac:dyDescent="0.45">
      <c r="B496" t="s">
        <v>23714</v>
      </c>
      <c r="C496" t="s">
        <v>23541</v>
      </c>
      <c r="D496" t="s">
        <v>23703</v>
      </c>
      <c r="E496" t="s">
        <v>23713</v>
      </c>
    </row>
    <row r="497" spans="2:5" x14ac:dyDescent="0.45">
      <c r="B497" t="s">
        <v>17529</v>
      </c>
      <c r="C497" t="s">
        <v>17483</v>
      </c>
      <c r="D497" t="s">
        <v>17521</v>
      </c>
      <c r="E497" t="s">
        <v>17528</v>
      </c>
    </row>
    <row r="498" spans="2:5" x14ac:dyDescent="0.45">
      <c r="B498" t="s">
        <v>7654</v>
      </c>
      <c r="C498" t="s">
        <v>152</v>
      </c>
      <c r="D498" t="s">
        <v>243</v>
      </c>
      <c r="E498" t="s">
        <v>1484</v>
      </c>
    </row>
    <row r="499" spans="2:5" x14ac:dyDescent="0.45">
      <c r="B499" t="s">
        <v>7650</v>
      </c>
      <c r="C499" t="s">
        <v>152</v>
      </c>
      <c r="D499" t="s">
        <v>243</v>
      </c>
      <c r="E499" t="s">
        <v>1480</v>
      </c>
    </row>
    <row r="500" spans="2:5" x14ac:dyDescent="0.45">
      <c r="B500" t="s">
        <v>19494</v>
      </c>
      <c r="C500" t="s">
        <v>24699</v>
      </c>
      <c r="D500" t="s">
        <v>24939</v>
      </c>
      <c r="E500" t="s">
        <v>24944</v>
      </c>
    </row>
    <row r="501" spans="2:5" x14ac:dyDescent="0.45">
      <c r="B501" t="s">
        <v>15919</v>
      </c>
      <c r="C501" t="s">
        <v>15619</v>
      </c>
      <c r="D501" t="s">
        <v>15909</v>
      </c>
      <c r="E501" t="s">
        <v>15918</v>
      </c>
    </row>
    <row r="502" spans="2:5" x14ac:dyDescent="0.45">
      <c r="B502" t="s">
        <v>12723</v>
      </c>
      <c r="C502" t="s">
        <v>21535</v>
      </c>
      <c r="D502" t="s">
        <v>21789</v>
      </c>
      <c r="E502" t="s">
        <v>21796</v>
      </c>
    </row>
    <row r="503" spans="2:5" x14ac:dyDescent="0.45">
      <c r="B503" t="s">
        <v>17189</v>
      </c>
      <c r="C503" t="s">
        <v>17155</v>
      </c>
      <c r="D503" t="s">
        <v>17183</v>
      </c>
      <c r="E503" t="s">
        <v>17188</v>
      </c>
    </row>
    <row r="504" spans="2:5" x14ac:dyDescent="0.45">
      <c r="B504" t="s">
        <v>22280</v>
      </c>
      <c r="C504" t="s">
        <v>22034</v>
      </c>
      <c r="D504" t="s">
        <v>22244</v>
      </c>
      <c r="E504" t="s">
        <v>22279</v>
      </c>
    </row>
    <row r="505" spans="2:5" x14ac:dyDescent="0.45">
      <c r="B505" t="s">
        <v>23641</v>
      </c>
      <c r="C505" t="s">
        <v>23541</v>
      </c>
      <c r="D505" t="s">
        <v>23625</v>
      </c>
      <c r="E505" t="s">
        <v>23640</v>
      </c>
    </row>
    <row r="506" spans="2:5" x14ac:dyDescent="0.45">
      <c r="B506" t="s">
        <v>25711</v>
      </c>
      <c r="C506" t="s">
        <v>29</v>
      </c>
      <c r="D506" t="s">
        <v>237</v>
      </c>
      <c r="E506" t="s">
        <v>6363</v>
      </c>
    </row>
    <row r="507" spans="2:5" x14ac:dyDescent="0.45">
      <c r="B507" t="s">
        <v>23067</v>
      </c>
      <c r="C507" t="s">
        <v>22971</v>
      </c>
      <c r="D507" t="s">
        <v>23048</v>
      </c>
      <c r="E507" t="s">
        <v>23066</v>
      </c>
    </row>
    <row r="508" spans="2:5" x14ac:dyDescent="0.45">
      <c r="B508" t="s">
        <v>25429</v>
      </c>
      <c r="C508" t="s">
        <v>73</v>
      </c>
      <c r="D508" t="s">
        <v>107</v>
      </c>
      <c r="E508" t="s">
        <v>1786</v>
      </c>
    </row>
    <row r="509" spans="2:5" x14ac:dyDescent="0.45">
      <c r="B509" t="s">
        <v>21178</v>
      </c>
      <c r="C509" t="s">
        <v>21088</v>
      </c>
      <c r="D509" t="s">
        <v>21176</v>
      </c>
      <c r="E509" t="s">
        <v>21212</v>
      </c>
    </row>
    <row r="510" spans="2:5" x14ac:dyDescent="0.45">
      <c r="B510" t="s">
        <v>18752</v>
      </c>
      <c r="C510" t="s">
        <v>18384</v>
      </c>
      <c r="D510" t="s">
        <v>18750</v>
      </c>
      <c r="E510" t="s">
        <v>18751</v>
      </c>
    </row>
    <row r="511" spans="2:5" x14ac:dyDescent="0.45">
      <c r="B511" t="s">
        <v>21296</v>
      </c>
      <c r="C511" t="s">
        <v>21088</v>
      </c>
      <c r="D511" t="s">
        <v>21263</v>
      </c>
      <c r="E511" t="s">
        <v>21295</v>
      </c>
    </row>
    <row r="512" spans="2:5" x14ac:dyDescent="0.45">
      <c r="B512" t="s">
        <v>13012</v>
      </c>
      <c r="C512" t="s">
        <v>12894</v>
      </c>
      <c r="D512" t="s">
        <v>13004</v>
      </c>
      <c r="E512" t="s">
        <v>13011</v>
      </c>
    </row>
    <row r="513" spans="2:5" x14ac:dyDescent="0.45">
      <c r="B513" t="s">
        <v>16927</v>
      </c>
      <c r="C513" t="s">
        <v>16921</v>
      </c>
      <c r="D513" t="s">
        <v>16925</v>
      </c>
      <c r="E513" t="s">
        <v>16926</v>
      </c>
    </row>
    <row r="514" spans="2:5" x14ac:dyDescent="0.45">
      <c r="B514" t="s">
        <v>12924</v>
      </c>
      <c r="C514" t="s">
        <v>12894</v>
      </c>
      <c r="D514" t="s">
        <v>12895</v>
      </c>
      <c r="E514" t="s">
        <v>12923</v>
      </c>
    </row>
    <row r="515" spans="2:5" x14ac:dyDescent="0.45">
      <c r="B515" t="s">
        <v>7172</v>
      </c>
      <c r="C515" t="s">
        <v>27</v>
      </c>
      <c r="D515" t="s">
        <v>122</v>
      </c>
      <c r="E515" t="s">
        <v>872</v>
      </c>
    </row>
    <row r="516" spans="2:5" x14ac:dyDescent="0.45">
      <c r="B516" t="s">
        <v>23072</v>
      </c>
      <c r="C516" t="s">
        <v>22971</v>
      </c>
      <c r="D516" t="s">
        <v>23070</v>
      </c>
      <c r="E516" t="s">
        <v>23215</v>
      </c>
    </row>
    <row r="517" spans="2:5" x14ac:dyDescent="0.45">
      <c r="B517" t="s">
        <v>15094</v>
      </c>
      <c r="C517" t="s">
        <v>15091</v>
      </c>
      <c r="D517" t="s">
        <v>15092</v>
      </c>
      <c r="E517" t="s">
        <v>15116</v>
      </c>
    </row>
    <row r="518" spans="2:5" x14ac:dyDescent="0.45">
      <c r="B518" t="s">
        <v>23853</v>
      </c>
      <c r="C518" t="s">
        <v>23846</v>
      </c>
      <c r="D518" t="s">
        <v>23847</v>
      </c>
      <c r="E518" t="s">
        <v>23852</v>
      </c>
    </row>
    <row r="519" spans="2:5" x14ac:dyDescent="0.45">
      <c r="B519" t="s">
        <v>15225</v>
      </c>
      <c r="C519" t="s">
        <v>15091</v>
      </c>
      <c r="D519" t="s">
        <v>15219</v>
      </c>
      <c r="E519" t="s">
        <v>15224</v>
      </c>
    </row>
    <row r="520" spans="2:5" x14ac:dyDescent="0.45">
      <c r="B520" t="s">
        <v>13128</v>
      </c>
      <c r="C520" t="s">
        <v>12894</v>
      </c>
      <c r="D520" t="s">
        <v>13122</v>
      </c>
      <c r="E520" t="s">
        <v>13130</v>
      </c>
    </row>
    <row r="521" spans="2:5" x14ac:dyDescent="0.45">
      <c r="B521" t="s">
        <v>13934</v>
      </c>
      <c r="C521" t="s">
        <v>13842</v>
      </c>
      <c r="D521" t="s">
        <v>13891</v>
      </c>
      <c r="E521" t="s">
        <v>13933</v>
      </c>
    </row>
    <row r="522" spans="2:5" x14ac:dyDescent="0.45">
      <c r="B522" t="s">
        <v>25712</v>
      </c>
      <c r="C522" t="s">
        <v>164</v>
      </c>
      <c r="D522" t="s">
        <v>234</v>
      </c>
      <c r="E522" t="s">
        <v>4972</v>
      </c>
    </row>
    <row r="523" spans="2:5" x14ac:dyDescent="0.45">
      <c r="B523" t="s">
        <v>18565</v>
      </c>
      <c r="C523" t="s">
        <v>18384</v>
      </c>
      <c r="D523" t="s">
        <v>18551</v>
      </c>
      <c r="E523" t="s">
        <v>18564</v>
      </c>
    </row>
    <row r="524" spans="2:5" x14ac:dyDescent="0.45">
      <c r="B524" t="s">
        <v>15936</v>
      </c>
      <c r="C524" t="s">
        <v>7</v>
      </c>
      <c r="D524" t="s">
        <v>147</v>
      </c>
      <c r="E524" t="s">
        <v>4152</v>
      </c>
    </row>
    <row r="525" spans="2:5" x14ac:dyDescent="0.45">
      <c r="B525" t="s">
        <v>8817</v>
      </c>
      <c r="C525" t="s">
        <v>59</v>
      </c>
      <c r="D525" t="s">
        <v>60</v>
      </c>
      <c r="E525" t="s">
        <v>4517</v>
      </c>
    </row>
    <row r="526" spans="2:5" x14ac:dyDescent="0.45">
      <c r="B526" t="s">
        <v>20830</v>
      </c>
      <c r="C526" t="s">
        <v>20678</v>
      </c>
      <c r="D526" t="s">
        <v>20823</v>
      </c>
      <c r="E526" t="s">
        <v>20829</v>
      </c>
    </row>
    <row r="527" spans="2:5" x14ac:dyDescent="0.45">
      <c r="B527" t="s">
        <v>8965</v>
      </c>
      <c r="C527" t="s">
        <v>17</v>
      </c>
      <c r="D527" t="s">
        <v>315</v>
      </c>
      <c r="E527" t="s">
        <v>4817</v>
      </c>
    </row>
    <row r="528" spans="2:5" x14ac:dyDescent="0.45">
      <c r="B528" t="s">
        <v>6906</v>
      </c>
      <c r="C528" t="s">
        <v>117</v>
      </c>
      <c r="D528" t="s">
        <v>327</v>
      </c>
      <c r="E528" t="s">
        <v>575</v>
      </c>
    </row>
    <row r="529" spans="2:5" x14ac:dyDescent="0.45">
      <c r="B529" t="s">
        <v>9290</v>
      </c>
      <c r="C529" t="s">
        <v>25</v>
      </c>
      <c r="D529" t="s">
        <v>26</v>
      </c>
      <c r="E529" t="s">
        <v>5908</v>
      </c>
    </row>
    <row r="530" spans="2:5" x14ac:dyDescent="0.45">
      <c r="B530" t="s">
        <v>17525</v>
      </c>
      <c r="C530" t="s">
        <v>17483</v>
      </c>
      <c r="D530" t="s">
        <v>17521</v>
      </c>
      <c r="E530" t="s">
        <v>17531</v>
      </c>
    </row>
    <row r="531" spans="2:5" x14ac:dyDescent="0.45">
      <c r="B531" t="s">
        <v>25713</v>
      </c>
      <c r="C531" t="s">
        <v>82</v>
      </c>
      <c r="D531" t="s">
        <v>83</v>
      </c>
      <c r="E531" t="s">
        <v>3842</v>
      </c>
    </row>
    <row r="532" spans="2:5" x14ac:dyDescent="0.45">
      <c r="B532" t="s">
        <v>16078</v>
      </c>
      <c r="C532" t="s">
        <v>15954</v>
      </c>
      <c r="D532" t="s">
        <v>16019</v>
      </c>
      <c r="E532" t="s">
        <v>16077</v>
      </c>
    </row>
    <row r="533" spans="2:5" x14ac:dyDescent="0.45">
      <c r="B533" t="s">
        <v>8170</v>
      </c>
      <c r="C533" t="s">
        <v>38</v>
      </c>
      <c r="D533" t="s">
        <v>306</v>
      </c>
      <c r="E533" t="s">
        <v>3131</v>
      </c>
    </row>
    <row r="534" spans="2:5" x14ac:dyDescent="0.45">
      <c r="B534" t="s">
        <v>23751</v>
      </c>
      <c r="C534" t="s">
        <v>23541</v>
      </c>
      <c r="D534" t="s">
        <v>23736</v>
      </c>
      <c r="E534" t="s">
        <v>23750</v>
      </c>
    </row>
    <row r="535" spans="2:5" x14ac:dyDescent="0.45">
      <c r="B535" t="s">
        <v>9405</v>
      </c>
      <c r="C535" t="s">
        <v>150</v>
      </c>
      <c r="D535" t="s">
        <v>254</v>
      </c>
      <c r="E535" t="s">
        <v>6229</v>
      </c>
    </row>
    <row r="536" spans="2:5" x14ac:dyDescent="0.45">
      <c r="B536" t="s">
        <v>7308</v>
      </c>
      <c r="C536" t="s">
        <v>80</v>
      </c>
      <c r="D536" t="s">
        <v>105</v>
      </c>
      <c r="E536" t="s">
        <v>1063</v>
      </c>
    </row>
    <row r="537" spans="2:5" x14ac:dyDescent="0.45">
      <c r="B537" t="s">
        <v>12141</v>
      </c>
      <c r="C537" t="s">
        <v>18954</v>
      </c>
      <c r="D537" t="s">
        <v>19153</v>
      </c>
      <c r="E537" t="s">
        <v>19182</v>
      </c>
    </row>
    <row r="538" spans="2:5" x14ac:dyDescent="0.45">
      <c r="B538" t="s">
        <v>14998</v>
      </c>
      <c r="C538" t="s">
        <v>14794</v>
      </c>
      <c r="D538" t="s">
        <v>14991</v>
      </c>
      <c r="E538" t="s">
        <v>14997</v>
      </c>
    </row>
    <row r="539" spans="2:5" x14ac:dyDescent="0.45">
      <c r="B539" t="s">
        <v>20456</v>
      </c>
      <c r="C539" t="s">
        <v>20429</v>
      </c>
      <c r="D539" t="s">
        <v>20452</v>
      </c>
      <c r="E539" t="s">
        <v>20455</v>
      </c>
    </row>
    <row r="540" spans="2:5" x14ac:dyDescent="0.45">
      <c r="B540" t="s">
        <v>14187</v>
      </c>
      <c r="C540" t="s">
        <v>13842</v>
      </c>
      <c r="D540" t="s">
        <v>14164</v>
      </c>
      <c r="E540" t="s">
        <v>14186</v>
      </c>
    </row>
    <row r="541" spans="2:5" x14ac:dyDescent="0.45">
      <c r="B541" t="s">
        <v>15969</v>
      </c>
      <c r="C541" t="s">
        <v>15954</v>
      </c>
      <c r="D541" t="s">
        <v>15955</v>
      </c>
      <c r="E541" t="s">
        <v>15968</v>
      </c>
    </row>
    <row r="542" spans="2:5" x14ac:dyDescent="0.45">
      <c r="B542" t="s">
        <v>25714</v>
      </c>
      <c r="C542" t="s">
        <v>36</v>
      </c>
      <c r="D542" t="s">
        <v>247</v>
      </c>
      <c r="E542" t="s">
        <v>5088</v>
      </c>
    </row>
    <row r="543" spans="2:5" x14ac:dyDescent="0.45">
      <c r="B543" t="s">
        <v>11810</v>
      </c>
      <c r="C543" t="s">
        <v>11598</v>
      </c>
      <c r="D543" t="s">
        <v>11804</v>
      </c>
      <c r="E543" t="s">
        <v>11809</v>
      </c>
    </row>
    <row r="544" spans="2:5" x14ac:dyDescent="0.45">
      <c r="B544" t="s">
        <v>25715</v>
      </c>
      <c r="C544" t="s">
        <v>73</v>
      </c>
      <c r="D544" t="s">
        <v>74</v>
      </c>
      <c r="E544" t="s">
        <v>1846</v>
      </c>
    </row>
    <row r="545" spans="2:5" x14ac:dyDescent="0.45">
      <c r="B545" t="s">
        <v>6948</v>
      </c>
      <c r="C545" t="s">
        <v>50</v>
      </c>
      <c r="D545" t="s">
        <v>286</v>
      </c>
      <c r="E545" t="s">
        <v>622</v>
      </c>
    </row>
    <row r="546" spans="2:5" x14ac:dyDescent="0.45">
      <c r="B546" t="s">
        <v>8188</v>
      </c>
      <c r="C546" t="s">
        <v>38</v>
      </c>
      <c r="D546" t="s">
        <v>330</v>
      </c>
      <c r="E546" t="s">
        <v>3153</v>
      </c>
    </row>
    <row r="547" spans="2:5" x14ac:dyDescent="0.45">
      <c r="B547" t="s">
        <v>9400</v>
      </c>
      <c r="C547" t="s">
        <v>75</v>
      </c>
      <c r="D547" t="s">
        <v>76</v>
      </c>
      <c r="E547" t="s">
        <v>6059</v>
      </c>
    </row>
    <row r="548" spans="2:5" x14ac:dyDescent="0.45">
      <c r="B548" t="s">
        <v>8150</v>
      </c>
      <c r="C548" t="s">
        <v>38</v>
      </c>
      <c r="D548" t="s">
        <v>205</v>
      </c>
      <c r="E548" t="s">
        <v>3102</v>
      </c>
    </row>
    <row r="549" spans="2:5" x14ac:dyDescent="0.45">
      <c r="B549" t="s">
        <v>8018</v>
      </c>
      <c r="C549" t="s">
        <v>133</v>
      </c>
      <c r="D549" t="s">
        <v>163</v>
      </c>
      <c r="E549" t="s">
        <v>2820</v>
      </c>
    </row>
    <row r="550" spans="2:5" x14ac:dyDescent="0.45">
      <c r="B550" t="s">
        <v>13728</v>
      </c>
      <c r="C550" t="s">
        <v>13407</v>
      </c>
      <c r="D550" t="s">
        <v>13715</v>
      </c>
      <c r="E550" t="s">
        <v>13727</v>
      </c>
    </row>
    <row r="551" spans="2:5" x14ac:dyDescent="0.45">
      <c r="B551" t="s">
        <v>20000</v>
      </c>
      <c r="C551" t="s">
        <v>19976</v>
      </c>
      <c r="D551" t="s">
        <v>19994</v>
      </c>
      <c r="E551" t="s">
        <v>20006</v>
      </c>
    </row>
    <row r="552" spans="2:5" x14ac:dyDescent="0.45">
      <c r="B552" t="s">
        <v>11284</v>
      </c>
      <c r="C552" t="s">
        <v>11144</v>
      </c>
      <c r="D552" t="s">
        <v>11278</v>
      </c>
      <c r="E552" t="s">
        <v>11283</v>
      </c>
    </row>
    <row r="553" spans="2:5" x14ac:dyDescent="0.45">
      <c r="B553" t="s">
        <v>23797</v>
      </c>
      <c r="C553" t="s">
        <v>23770</v>
      </c>
      <c r="D553" t="s">
        <v>23771</v>
      </c>
      <c r="E553" t="s">
        <v>23796</v>
      </c>
    </row>
    <row r="554" spans="2:5" x14ac:dyDescent="0.45">
      <c r="B554" t="s">
        <v>11524</v>
      </c>
      <c r="C554" t="s">
        <v>11412</v>
      </c>
      <c r="D554" t="s">
        <v>11516</v>
      </c>
      <c r="E554" t="s">
        <v>11523</v>
      </c>
    </row>
    <row r="555" spans="2:5" x14ac:dyDescent="0.45">
      <c r="B555" t="s">
        <v>7684</v>
      </c>
      <c r="C555" t="s">
        <v>152</v>
      </c>
      <c r="D555" t="s">
        <v>243</v>
      </c>
      <c r="E555" t="s">
        <v>1519</v>
      </c>
    </row>
    <row r="556" spans="2:5" x14ac:dyDescent="0.45">
      <c r="B556" t="s">
        <v>8074</v>
      </c>
      <c r="C556" t="s">
        <v>23356</v>
      </c>
      <c r="D556" t="s">
        <v>23453</v>
      </c>
      <c r="E556" t="s">
        <v>23474</v>
      </c>
    </row>
    <row r="557" spans="2:5" x14ac:dyDescent="0.45">
      <c r="B557" t="s">
        <v>21240</v>
      </c>
      <c r="C557" t="s">
        <v>21088</v>
      </c>
      <c r="D557" t="s">
        <v>21176</v>
      </c>
      <c r="E557" t="s">
        <v>21239</v>
      </c>
    </row>
    <row r="558" spans="2:5" x14ac:dyDescent="0.45">
      <c r="B558" t="s">
        <v>8724</v>
      </c>
      <c r="C558" t="s">
        <v>59</v>
      </c>
      <c r="D558" t="s">
        <v>66</v>
      </c>
      <c r="E558" t="s">
        <v>4360</v>
      </c>
    </row>
    <row r="559" spans="2:5" x14ac:dyDescent="0.45">
      <c r="B559" t="s">
        <v>13147</v>
      </c>
      <c r="C559" t="s">
        <v>12894</v>
      </c>
      <c r="D559" t="s">
        <v>13131</v>
      </c>
      <c r="E559" t="s">
        <v>13146</v>
      </c>
    </row>
    <row r="560" spans="2:5" x14ac:dyDescent="0.45">
      <c r="B560" t="s">
        <v>14742</v>
      </c>
      <c r="C560" t="s">
        <v>14608</v>
      </c>
      <c r="D560" t="s">
        <v>14740</v>
      </c>
      <c r="E560" t="s">
        <v>14741</v>
      </c>
    </row>
    <row r="561" spans="2:5" x14ac:dyDescent="0.45">
      <c r="B561" t="s">
        <v>7417</v>
      </c>
      <c r="C561" t="s">
        <v>84</v>
      </c>
      <c r="D561" t="s">
        <v>139</v>
      </c>
      <c r="E561" t="s">
        <v>1178</v>
      </c>
    </row>
    <row r="562" spans="2:5" x14ac:dyDescent="0.45">
      <c r="B562" t="s">
        <v>22446</v>
      </c>
      <c r="C562" t="s">
        <v>22418</v>
      </c>
      <c r="D562" t="s">
        <v>22440</v>
      </c>
      <c r="E562" t="s">
        <v>22485</v>
      </c>
    </row>
    <row r="563" spans="2:5" x14ac:dyDescent="0.45">
      <c r="B563" t="s">
        <v>25716</v>
      </c>
      <c r="C563" t="s">
        <v>201</v>
      </c>
      <c r="D563" t="s">
        <v>328</v>
      </c>
      <c r="E563" t="s">
        <v>3869</v>
      </c>
    </row>
    <row r="564" spans="2:5" x14ac:dyDescent="0.45">
      <c r="B564" t="s">
        <v>19494</v>
      </c>
      <c r="C564" t="s">
        <v>19333</v>
      </c>
      <c r="D564" t="s">
        <v>19627</v>
      </c>
      <c r="E564" t="s">
        <v>19637</v>
      </c>
    </row>
    <row r="565" spans="2:5" x14ac:dyDescent="0.45">
      <c r="B565" t="s">
        <v>12245</v>
      </c>
      <c r="C565" t="s">
        <v>11982</v>
      </c>
      <c r="D565" t="s">
        <v>12192</v>
      </c>
      <c r="E565" t="s">
        <v>12244</v>
      </c>
    </row>
    <row r="566" spans="2:5" x14ac:dyDescent="0.45">
      <c r="B566" t="s">
        <v>7395</v>
      </c>
      <c r="C566" t="s">
        <v>84</v>
      </c>
      <c r="D566" t="s">
        <v>89</v>
      </c>
      <c r="E566" t="s">
        <v>1147</v>
      </c>
    </row>
    <row r="567" spans="2:5" x14ac:dyDescent="0.45">
      <c r="B567" t="s">
        <v>8423</v>
      </c>
      <c r="C567" t="s">
        <v>82</v>
      </c>
      <c r="D567" t="s">
        <v>111</v>
      </c>
      <c r="E567" t="s">
        <v>3792</v>
      </c>
    </row>
    <row r="568" spans="2:5" x14ac:dyDescent="0.45">
      <c r="B568" t="s">
        <v>12358</v>
      </c>
      <c r="C568" t="s">
        <v>12252</v>
      </c>
      <c r="D568" t="s">
        <v>12307</v>
      </c>
      <c r="E568" t="s">
        <v>12357</v>
      </c>
    </row>
    <row r="569" spans="2:5" x14ac:dyDescent="0.45">
      <c r="B569" t="s">
        <v>18038</v>
      </c>
      <c r="C569" t="s">
        <v>17918</v>
      </c>
      <c r="D569" t="s">
        <v>18036</v>
      </c>
      <c r="E569" t="s">
        <v>18070</v>
      </c>
    </row>
    <row r="570" spans="2:5" x14ac:dyDescent="0.45">
      <c r="B570" t="s">
        <v>13556</v>
      </c>
      <c r="C570" t="s">
        <v>13407</v>
      </c>
      <c r="D570" t="s">
        <v>13502</v>
      </c>
      <c r="E570" t="s">
        <v>13555</v>
      </c>
    </row>
    <row r="571" spans="2:5" x14ac:dyDescent="0.45">
      <c r="B571" t="s">
        <v>7541</v>
      </c>
      <c r="C571" t="s">
        <v>23</v>
      </c>
      <c r="D571" t="s">
        <v>156</v>
      </c>
      <c r="E571" t="s">
        <v>1994</v>
      </c>
    </row>
    <row r="572" spans="2:5" x14ac:dyDescent="0.45">
      <c r="B572" t="s">
        <v>8440</v>
      </c>
      <c r="C572" t="s">
        <v>64</v>
      </c>
      <c r="D572" t="s">
        <v>65</v>
      </c>
      <c r="E572" t="s">
        <v>4205</v>
      </c>
    </row>
    <row r="573" spans="2:5" x14ac:dyDescent="0.45">
      <c r="B573" t="s">
        <v>10554</v>
      </c>
      <c r="C573" t="s">
        <v>10341</v>
      </c>
      <c r="D573" t="s">
        <v>10545</v>
      </c>
      <c r="E573" t="s">
        <v>10553</v>
      </c>
    </row>
    <row r="574" spans="2:5" x14ac:dyDescent="0.45">
      <c r="B574" t="s">
        <v>8311</v>
      </c>
      <c r="C574" t="s">
        <v>57</v>
      </c>
      <c r="D574" t="s">
        <v>177</v>
      </c>
      <c r="E574" t="s">
        <v>3573</v>
      </c>
    </row>
    <row r="575" spans="2:5" x14ac:dyDescent="0.45">
      <c r="B575" t="s">
        <v>8326</v>
      </c>
      <c r="C575" t="s">
        <v>95</v>
      </c>
      <c r="D575" t="s">
        <v>172</v>
      </c>
      <c r="E575" t="s">
        <v>3320</v>
      </c>
    </row>
    <row r="576" spans="2:5" x14ac:dyDescent="0.45">
      <c r="B576" t="s">
        <v>17680</v>
      </c>
      <c r="C576" t="s">
        <v>17483</v>
      </c>
      <c r="D576" t="s">
        <v>17670</v>
      </c>
      <c r="E576" t="s">
        <v>17679</v>
      </c>
    </row>
    <row r="577" spans="2:5" x14ac:dyDescent="0.45">
      <c r="B577" t="s">
        <v>22142</v>
      </c>
      <c r="C577" t="s">
        <v>22034</v>
      </c>
      <c r="D577" t="s">
        <v>22035</v>
      </c>
      <c r="E577" t="s">
        <v>22141</v>
      </c>
    </row>
    <row r="578" spans="2:5" x14ac:dyDescent="0.45">
      <c r="B578" t="s">
        <v>20434</v>
      </c>
      <c r="C578" t="s">
        <v>20429</v>
      </c>
      <c r="D578" t="s">
        <v>20430</v>
      </c>
      <c r="E578" t="s">
        <v>20439</v>
      </c>
    </row>
    <row r="579" spans="2:5" x14ac:dyDescent="0.45">
      <c r="B579" t="s">
        <v>25717</v>
      </c>
      <c r="C579" t="s">
        <v>43</v>
      </c>
      <c r="D579" t="s">
        <v>187</v>
      </c>
      <c r="E579" t="s">
        <v>5593</v>
      </c>
    </row>
    <row r="580" spans="2:5" x14ac:dyDescent="0.45">
      <c r="B580" t="s">
        <v>25718</v>
      </c>
      <c r="C580" t="s">
        <v>3</v>
      </c>
      <c r="D580" t="s">
        <v>121</v>
      </c>
      <c r="E580" t="s">
        <v>2322</v>
      </c>
    </row>
    <row r="581" spans="2:5" x14ac:dyDescent="0.45">
      <c r="B581" t="s">
        <v>13867</v>
      </c>
      <c r="C581" t="s">
        <v>13842</v>
      </c>
      <c r="D581" t="s">
        <v>13843</v>
      </c>
      <c r="E581" t="s">
        <v>13866</v>
      </c>
    </row>
    <row r="582" spans="2:5" x14ac:dyDescent="0.45">
      <c r="B582" t="s">
        <v>25685</v>
      </c>
      <c r="C582" t="s">
        <v>3</v>
      </c>
      <c r="D582" t="s">
        <v>121</v>
      </c>
      <c r="E582" t="s">
        <v>2282</v>
      </c>
    </row>
    <row r="583" spans="2:5" x14ac:dyDescent="0.45">
      <c r="B583" t="s">
        <v>25719</v>
      </c>
      <c r="C583" t="s">
        <v>36</v>
      </c>
      <c r="D583" t="s">
        <v>174</v>
      </c>
      <c r="E583" t="s">
        <v>5066</v>
      </c>
    </row>
    <row r="584" spans="2:5" x14ac:dyDescent="0.45">
      <c r="B584" t="s">
        <v>15850</v>
      </c>
      <c r="C584" t="s">
        <v>15619</v>
      </c>
      <c r="D584" t="s">
        <v>15844</v>
      </c>
      <c r="E584" t="s">
        <v>15891</v>
      </c>
    </row>
    <row r="585" spans="2:5" x14ac:dyDescent="0.45">
      <c r="B585" t="s">
        <v>18933</v>
      </c>
      <c r="C585" t="s">
        <v>18808</v>
      </c>
      <c r="D585" t="s">
        <v>18896</v>
      </c>
      <c r="E585" t="s">
        <v>18932</v>
      </c>
    </row>
    <row r="586" spans="2:5" x14ac:dyDescent="0.45">
      <c r="B586" t="s">
        <v>20202</v>
      </c>
      <c r="C586" t="s">
        <v>20156</v>
      </c>
      <c r="D586" t="s">
        <v>20200</v>
      </c>
      <c r="E586" t="s">
        <v>20201</v>
      </c>
    </row>
    <row r="587" spans="2:5" x14ac:dyDescent="0.45">
      <c r="B587" t="s">
        <v>15385</v>
      </c>
      <c r="C587" t="s">
        <v>15324</v>
      </c>
      <c r="D587" t="s">
        <v>15381</v>
      </c>
      <c r="E587" t="s">
        <v>15384</v>
      </c>
    </row>
    <row r="588" spans="2:5" x14ac:dyDescent="0.45">
      <c r="B588" t="s">
        <v>25714</v>
      </c>
      <c r="C588" t="s">
        <v>36</v>
      </c>
      <c r="D588" t="s">
        <v>174</v>
      </c>
      <c r="E588" t="s">
        <v>5069</v>
      </c>
    </row>
    <row r="589" spans="2:5" x14ac:dyDescent="0.45">
      <c r="B589" t="s">
        <v>24189</v>
      </c>
      <c r="C589" t="s">
        <v>24186</v>
      </c>
      <c r="D589" t="s">
        <v>24187</v>
      </c>
      <c r="E589" t="s">
        <v>24188</v>
      </c>
    </row>
    <row r="590" spans="2:5" x14ac:dyDescent="0.45">
      <c r="B590" t="s">
        <v>22935</v>
      </c>
      <c r="C590" t="s">
        <v>22642</v>
      </c>
      <c r="D590" t="s">
        <v>22858</v>
      </c>
      <c r="E590" t="s">
        <v>22934</v>
      </c>
    </row>
    <row r="591" spans="2:5" x14ac:dyDescent="0.45">
      <c r="B591" t="s">
        <v>10421</v>
      </c>
      <c r="C591" t="s">
        <v>10341</v>
      </c>
      <c r="D591" t="s">
        <v>10417</v>
      </c>
      <c r="E591" t="s">
        <v>10430</v>
      </c>
    </row>
    <row r="592" spans="2:5" x14ac:dyDescent="0.45">
      <c r="B592" t="s">
        <v>25720</v>
      </c>
      <c r="C592" t="s">
        <v>29</v>
      </c>
      <c r="D592" t="s">
        <v>88</v>
      </c>
      <c r="E592" t="s">
        <v>6446</v>
      </c>
    </row>
    <row r="593" spans="2:5" x14ac:dyDescent="0.45">
      <c r="B593" t="s">
        <v>8150</v>
      </c>
      <c r="C593" t="s">
        <v>59</v>
      </c>
      <c r="D593" t="s">
        <v>141</v>
      </c>
      <c r="E593" t="s">
        <v>4448</v>
      </c>
    </row>
    <row r="594" spans="2:5" x14ac:dyDescent="0.45">
      <c r="B594" t="s">
        <v>17879</v>
      </c>
      <c r="C594" t="s">
        <v>17483</v>
      </c>
      <c r="D594" t="s">
        <v>17818</v>
      </c>
      <c r="E594" t="s">
        <v>17878</v>
      </c>
    </row>
    <row r="595" spans="2:5" x14ac:dyDescent="0.45">
      <c r="B595" t="s">
        <v>24199</v>
      </c>
      <c r="C595" t="s">
        <v>24186</v>
      </c>
      <c r="D595" t="s">
        <v>24187</v>
      </c>
      <c r="E595" t="s">
        <v>24209</v>
      </c>
    </row>
    <row r="596" spans="2:5" x14ac:dyDescent="0.45">
      <c r="B596" t="s">
        <v>23296</v>
      </c>
      <c r="C596" t="s">
        <v>22971</v>
      </c>
      <c r="D596" t="s">
        <v>23242</v>
      </c>
      <c r="E596" t="s">
        <v>23295</v>
      </c>
    </row>
    <row r="597" spans="2:5" x14ac:dyDescent="0.45">
      <c r="B597" t="s">
        <v>23714</v>
      </c>
      <c r="C597" t="s">
        <v>23541</v>
      </c>
      <c r="D597" t="s">
        <v>23703</v>
      </c>
      <c r="E597" t="s">
        <v>23735</v>
      </c>
    </row>
    <row r="598" spans="2:5" x14ac:dyDescent="0.45">
      <c r="B598" t="s">
        <v>7135</v>
      </c>
      <c r="C598" t="s">
        <v>19333</v>
      </c>
      <c r="D598" t="s">
        <v>19482</v>
      </c>
      <c r="E598" t="s">
        <v>19566</v>
      </c>
    </row>
    <row r="599" spans="2:5" x14ac:dyDescent="0.45">
      <c r="B599" t="s">
        <v>21178</v>
      </c>
      <c r="C599" t="s">
        <v>21088</v>
      </c>
      <c r="D599" t="s">
        <v>21176</v>
      </c>
      <c r="E599" t="s">
        <v>21203</v>
      </c>
    </row>
    <row r="600" spans="2:5" x14ac:dyDescent="0.45">
      <c r="B600" t="s">
        <v>16338</v>
      </c>
      <c r="C600" t="s">
        <v>16277</v>
      </c>
      <c r="D600" t="s">
        <v>16332</v>
      </c>
      <c r="E600" t="s">
        <v>16337</v>
      </c>
    </row>
    <row r="601" spans="2:5" x14ac:dyDescent="0.45">
      <c r="B601" t="s">
        <v>11360</v>
      </c>
      <c r="C601" t="s">
        <v>11144</v>
      </c>
      <c r="D601" t="s">
        <v>11354</v>
      </c>
      <c r="E601" t="s">
        <v>11365</v>
      </c>
    </row>
    <row r="602" spans="2:5" x14ac:dyDescent="0.45">
      <c r="B602" t="s">
        <v>21709</v>
      </c>
      <c r="C602" t="s">
        <v>21535</v>
      </c>
      <c r="D602" t="s">
        <v>21707</v>
      </c>
      <c r="E602" t="s">
        <v>21708</v>
      </c>
    </row>
    <row r="603" spans="2:5" x14ac:dyDescent="0.45">
      <c r="B603" t="s">
        <v>25721</v>
      </c>
      <c r="C603" t="s">
        <v>43</v>
      </c>
      <c r="D603" t="s">
        <v>240</v>
      </c>
      <c r="E603" t="s">
        <v>5684</v>
      </c>
    </row>
    <row r="604" spans="2:5" x14ac:dyDescent="0.45">
      <c r="B604" t="s">
        <v>23124</v>
      </c>
      <c r="C604" t="s">
        <v>22971</v>
      </c>
      <c r="D604" t="s">
        <v>23070</v>
      </c>
      <c r="E604" t="s">
        <v>23123</v>
      </c>
    </row>
    <row r="605" spans="2:5" x14ac:dyDescent="0.45">
      <c r="B605" t="s">
        <v>12157</v>
      </c>
      <c r="C605" t="s">
        <v>18954</v>
      </c>
      <c r="D605" t="s">
        <v>19153</v>
      </c>
      <c r="E605" t="s">
        <v>19168</v>
      </c>
    </row>
    <row r="606" spans="2:5" x14ac:dyDescent="0.45">
      <c r="B606" t="s">
        <v>8295</v>
      </c>
      <c r="C606" t="s">
        <v>13</v>
      </c>
      <c r="D606" t="s">
        <v>14</v>
      </c>
      <c r="E606" t="s">
        <v>4091</v>
      </c>
    </row>
    <row r="607" spans="2:5" x14ac:dyDescent="0.45">
      <c r="B607" t="s">
        <v>21686</v>
      </c>
      <c r="C607" t="s">
        <v>21535</v>
      </c>
      <c r="D607" t="s">
        <v>21678</v>
      </c>
      <c r="E607" t="s">
        <v>21685</v>
      </c>
    </row>
    <row r="608" spans="2:5" x14ac:dyDescent="0.45">
      <c r="B608" t="s">
        <v>8722</v>
      </c>
      <c r="C608" t="s">
        <v>59</v>
      </c>
      <c r="D608" t="s">
        <v>66</v>
      </c>
      <c r="E608" t="s">
        <v>4358</v>
      </c>
    </row>
    <row r="609" spans="2:5" x14ac:dyDescent="0.45">
      <c r="B609" t="s">
        <v>19465</v>
      </c>
      <c r="C609" t="s">
        <v>19333</v>
      </c>
      <c r="D609" t="s">
        <v>19463</v>
      </c>
      <c r="E609" t="s">
        <v>19474</v>
      </c>
    </row>
    <row r="610" spans="2:5" x14ac:dyDescent="0.45">
      <c r="B610" t="s">
        <v>21247</v>
      </c>
      <c r="C610" t="s">
        <v>21088</v>
      </c>
      <c r="D610" t="s">
        <v>21245</v>
      </c>
      <c r="E610" t="s">
        <v>21246</v>
      </c>
    </row>
    <row r="611" spans="2:5" x14ac:dyDescent="0.45">
      <c r="B611" t="s">
        <v>13472</v>
      </c>
      <c r="C611" t="s">
        <v>13407</v>
      </c>
      <c r="D611" t="s">
        <v>13464</v>
      </c>
      <c r="E611" t="s">
        <v>13471</v>
      </c>
    </row>
    <row r="612" spans="2:5" x14ac:dyDescent="0.45">
      <c r="B612" t="s">
        <v>7536</v>
      </c>
      <c r="C612" t="s">
        <v>19</v>
      </c>
      <c r="D612" t="s">
        <v>115</v>
      </c>
      <c r="E612" t="s">
        <v>1331</v>
      </c>
    </row>
    <row r="613" spans="2:5" x14ac:dyDescent="0.45">
      <c r="B613" t="s">
        <v>9648</v>
      </c>
      <c r="C613" t="s">
        <v>41</v>
      </c>
      <c r="D613" t="s">
        <v>42</v>
      </c>
      <c r="E613" t="s">
        <v>6523</v>
      </c>
    </row>
    <row r="614" spans="2:5" x14ac:dyDescent="0.45">
      <c r="B614" t="s">
        <v>24931</v>
      </c>
      <c r="C614" t="s">
        <v>24699</v>
      </c>
      <c r="D614" t="s">
        <v>24923</v>
      </c>
      <c r="E614" t="s">
        <v>24930</v>
      </c>
    </row>
    <row r="615" spans="2:5" x14ac:dyDescent="0.45">
      <c r="B615" t="s">
        <v>18500</v>
      </c>
      <c r="C615" t="s">
        <v>18384</v>
      </c>
      <c r="D615" t="s">
        <v>18390</v>
      </c>
      <c r="E615" t="s">
        <v>18499</v>
      </c>
    </row>
    <row r="616" spans="2:5" x14ac:dyDescent="0.45">
      <c r="B616" t="s">
        <v>24405</v>
      </c>
      <c r="C616" t="s">
        <v>24377</v>
      </c>
      <c r="D616" t="s">
        <v>24378</v>
      </c>
      <c r="E616" t="s">
        <v>24404</v>
      </c>
    </row>
    <row r="617" spans="2:5" x14ac:dyDescent="0.45">
      <c r="B617" t="s">
        <v>18038</v>
      </c>
      <c r="C617" t="s">
        <v>17918</v>
      </c>
      <c r="D617" t="s">
        <v>18036</v>
      </c>
      <c r="E617" t="s">
        <v>18076</v>
      </c>
    </row>
    <row r="618" spans="2:5" x14ac:dyDescent="0.45">
      <c r="B618" t="s">
        <v>17768</v>
      </c>
      <c r="C618" t="s">
        <v>17483</v>
      </c>
      <c r="D618" t="s">
        <v>17729</v>
      </c>
      <c r="E618" t="s">
        <v>17767</v>
      </c>
    </row>
    <row r="619" spans="2:5" x14ac:dyDescent="0.45">
      <c r="B619" t="s">
        <v>24199</v>
      </c>
      <c r="C619" t="s">
        <v>24186</v>
      </c>
      <c r="D619" t="s">
        <v>24187</v>
      </c>
      <c r="E619" t="s">
        <v>24200</v>
      </c>
    </row>
    <row r="620" spans="2:5" x14ac:dyDescent="0.45">
      <c r="B620" t="s">
        <v>25722</v>
      </c>
      <c r="C620" t="s">
        <v>43</v>
      </c>
      <c r="D620" t="s">
        <v>44</v>
      </c>
      <c r="E620" t="s">
        <v>5757</v>
      </c>
    </row>
    <row r="621" spans="2:5" x14ac:dyDescent="0.45">
      <c r="B621" t="s">
        <v>8801</v>
      </c>
      <c r="C621" t="s">
        <v>59</v>
      </c>
      <c r="D621" t="s">
        <v>161</v>
      </c>
      <c r="E621" t="s">
        <v>4481</v>
      </c>
    </row>
    <row r="622" spans="2:5" x14ac:dyDescent="0.45">
      <c r="B622" t="s">
        <v>21307</v>
      </c>
      <c r="C622" t="s">
        <v>23356</v>
      </c>
      <c r="D622" t="s">
        <v>23384</v>
      </c>
      <c r="E622" t="s">
        <v>23446</v>
      </c>
    </row>
    <row r="623" spans="2:5" x14ac:dyDescent="0.45">
      <c r="B623" t="s">
        <v>22446</v>
      </c>
      <c r="C623" t="s">
        <v>22418</v>
      </c>
      <c r="D623" t="s">
        <v>22440</v>
      </c>
      <c r="E623" t="s">
        <v>22482</v>
      </c>
    </row>
    <row r="624" spans="2:5" x14ac:dyDescent="0.45">
      <c r="B624" t="s">
        <v>8494</v>
      </c>
      <c r="C624" t="s">
        <v>100</v>
      </c>
      <c r="D624" t="s">
        <v>101</v>
      </c>
      <c r="E624" t="s">
        <v>3649</v>
      </c>
    </row>
    <row r="625" spans="2:5" x14ac:dyDescent="0.45">
      <c r="B625" t="s">
        <v>7483</v>
      </c>
      <c r="C625" t="s">
        <v>19</v>
      </c>
      <c r="D625" t="s">
        <v>230</v>
      </c>
      <c r="E625" t="s">
        <v>1268</v>
      </c>
    </row>
    <row r="626" spans="2:5" x14ac:dyDescent="0.45">
      <c r="B626" t="s">
        <v>7817</v>
      </c>
      <c r="C626" t="s">
        <v>9</v>
      </c>
      <c r="D626" t="s">
        <v>159</v>
      </c>
      <c r="E626" t="s">
        <v>6684</v>
      </c>
    </row>
    <row r="627" spans="2:5" x14ac:dyDescent="0.45">
      <c r="B627" t="s">
        <v>8869</v>
      </c>
      <c r="C627" t="s">
        <v>59</v>
      </c>
      <c r="D627" t="s">
        <v>135</v>
      </c>
      <c r="E627" t="s">
        <v>4665</v>
      </c>
    </row>
    <row r="628" spans="2:5" x14ac:dyDescent="0.45">
      <c r="B628" t="s">
        <v>21508</v>
      </c>
      <c r="C628" t="s">
        <v>21088</v>
      </c>
      <c r="D628" t="s">
        <v>21311</v>
      </c>
      <c r="E628" t="s">
        <v>21521</v>
      </c>
    </row>
    <row r="629" spans="2:5" x14ac:dyDescent="0.45">
      <c r="B629" t="s">
        <v>13877</v>
      </c>
      <c r="C629" t="s">
        <v>13842</v>
      </c>
      <c r="D629" t="s">
        <v>13843</v>
      </c>
      <c r="E629" t="s">
        <v>13876</v>
      </c>
    </row>
    <row r="630" spans="2:5" x14ac:dyDescent="0.45">
      <c r="B630" t="s">
        <v>10025</v>
      </c>
      <c r="C630" t="s">
        <v>9975</v>
      </c>
      <c r="D630" t="s">
        <v>10023</v>
      </c>
      <c r="E630" t="s">
        <v>10026</v>
      </c>
    </row>
    <row r="631" spans="2:5" x14ac:dyDescent="0.45">
      <c r="B631" t="s">
        <v>19412</v>
      </c>
      <c r="C631" t="s">
        <v>19333</v>
      </c>
      <c r="D631" t="s">
        <v>19334</v>
      </c>
      <c r="E631" t="s">
        <v>19411</v>
      </c>
    </row>
    <row r="632" spans="2:5" x14ac:dyDescent="0.45">
      <c r="B632" t="s">
        <v>19336</v>
      </c>
      <c r="C632" t="s">
        <v>19333</v>
      </c>
      <c r="D632" t="s">
        <v>19334</v>
      </c>
      <c r="E632" t="s">
        <v>19335</v>
      </c>
    </row>
    <row r="633" spans="2:5" x14ac:dyDescent="0.45">
      <c r="B633" t="s">
        <v>13795</v>
      </c>
      <c r="C633" t="s">
        <v>13763</v>
      </c>
      <c r="D633" t="s">
        <v>13781</v>
      </c>
      <c r="E633" t="s">
        <v>13794</v>
      </c>
    </row>
    <row r="634" spans="2:5" x14ac:dyDescent="0.45">
      <c r="B634" t="s">
        <v>8074</v>
      </c>
      <c r="C634" t="s">
        <v>10341</v>
      </c>
      <c r="D634" t="s">
        <v>10515</v>
      </c>
      <c r="E634" t="s">
        <v>10527</v>
      </c>
    </row>
    <row r="635" spans="2:5" x14ac:dyDescent="0.45">
      <c r="B635" t="s">
        <v>19455</v>
      </c>
      <c r="C635" t="s">
        <v>19333</v>
      </c>
      <c r="D635" t="s">
        <v>19451</v>
      </c>
      <c r="E635" t="s">
        <v>19454</v>
      </c>
    </row>
    <row r="636" spans="2:5" x14ac:dyDescent="0.45">
      <c r="B636" t="s">
        <v>23818</v>
      </c>
      <c r="C636" t="s">
        <v>23770</v>
      </c>
      <c r="D636" t="s">
        <v>23798</v>
      </c>
      <c r="E636" t="s">
        <v>23817</v>
      </c>
    </row>
    <row r="637" spans="2:5" x14ac:dyDescent="0.45">
      <c r="B637" t="s">
        <v>13739</v>
      </c>
      <c r="C637" t="s">
        <v>13407</v>
      </c>
      <c r="D637" t="s">
        <v>13737</v>
      </c>
      <c r="E637" t="s">
        <v>13746</v>
      </c>
    </row>
    <row r="638" spans="2:5" x14ac:dyDescent="0.45">
      <c r="B638" t="s">
        <v>7487</v>
      </c>
      <c r="C638" t="s">
        <v>19</v>
      </c>
      <c r="D638" t="s">
        <v>120</v>
      </c>
      <c r="E638" t="s">
        <v>1273</v>
      </c>
    </row>
    <row r="639" spans="2:5" x14ac:dyDescent="0.45">
      <c r="B639" t="s">
        <v>24189</v>
      </c>
      <c r="C639" t="s">
        <v>24186</v>
      </c>
      <c r="D639" t="s">
        <v>24187</v>
      </c>
      <c r="E639" t="s">
        <v>24220</v>
      </c>
    </row>
    <row r="640" spans="2:5" x14ac:dyDescent="0.45">
      <c r="B640" t="s">
        <v>21253</v>
      </c>
      <c r="C640" t="s">
        <v>21088</v>
      </c>
      <c r="D640" t="s">
        <v>21245</v>
      </c>
      <c r="E640" t="s">
        <v>21252</v>
      </c>
    </row>
    <row r="641" spans="2:5" x14ac:dyDescent="0.45">
      <c r="B641" t="s">
        <v>13888</v>
      </c>
      <c r="C641" t="s">
        <v>13842</v>
      </c>
      <c r="D641" t="s">
        <v>13843</v>
      </c>
      <c r="E641" t="s">
        <v>13887</v>
      </c>
    </row>
    <row r="642" spans="2:5" x14ac:dyDescent="0.45">
      <c r="B642" t="s">
        <v>9073</v>
      </c>
      <c r="C642" t="s">
        <v>15</v>
      </c>
      <c r="D642" t="s">
        <v>116</v>
      </c>
      <c r="E642" t="s">
        <v>5163</v>
      </c>
    </row>
    <row r="643" spans="2:5" x14ac:dyDescent="0.45">
      <c r="B643" t="s">
        <v>14457</v>
      </c>
      <c r="C643" t="s">
        <v>14394</v>
      </c>
      <c r="D643" t="s">
        <v>14441</v>
      </c>
      <c r="E643" t="s">
        <v>14456</v>
      </c>
    </row>
    <row r="644" spans="2:5" x14ac:dyDescent="0.45">
      <c r="B644" t="s">
        <v>8934</v>
      </c>
      <c r="C644" t="s">
        <v>17</v>
      </c>
      <c r="D644" t="s">
        <v>18</v>
      </c>
      <c r="E644" t="s">
        <v>4782</v>
      </c>
    </row>
    <row r="645" spans="2:5" x14ac:dyDescent="0.45">
      <c r="B645" t="s">
        <v>21178</v>
      </c>
      <c r="C645" t="s">
        <v>21088</v>
      </c>
      <c r="D645" t="s">
        <v>21176</v>
      </c>
      <c r="E645" t="s">
        <v>21180</v>
      </c>
    </row>
    <row r="646" spans="2:5" x14ac:dyDescent="0.45">
      <c r="B646" t="s">
        <v>17444</v>
      </c>
      <c r="C646" t="s">
        <v>17363</v>
      </c>
      <c r="D646" t="s">
        <v>17442</v>
      </c>
      <c r="E646" t="s">
        <v>17443</v>
      </c>
    </row>
    <row r="647" spans="2:5" x14ac:dyDescent="0.45">
      <c r="B647" t="s">
        <v>16166</v>
      </c>
      <c r="C647" t="s">
        <v>15954</v>
      </c>
      <c r="D647" t="s">
        <v>16164</v>
      </c>
      <c r="E647" t="s">
        <v>16165</v>
      </c>
    </row>
    <row r="648" spans="2:5" x14ac:dyDescent="0.45">
      <c r="B648" t="s">
        <v>16217</v>
      </c>
      <c r="C648" t="s">
        <v>15954</v>
      </c>
      <c r="D648" t="s">
        <v>16207</v>
      </c>
      <c r="E648" t="s">
        <v>16216</v>
      </c>
    </row>
    <row r="649" spans="2:5" x14ac:dyDescent="0.45">
      <c r="B649" t="s">
        <v>15652</v>
      </c>
      <c r="C649" t="s">
        <v>15619</v>
      </c>
      <c r="D649" t="s">
        <v>15642</v>
      </c>
      <c r="E649" t="s">
        <v>15651</v>
      </c>
    </row>
    <row r="650" spans="2:5" x14ac:dyDescent="0.45">
      <c r="B650" t="s">
        <v>23095</v>
      </c>
      <c r="C650" t="s">
        <v>22971</v>
      </c>
      <c r="D650" t="s">
        <v>23070</v>
      </c>
      <c r="E650" t="s">
        <v>23094</v>
      </c>
    </row>
    <row r="651" spans="2:5" x14ac:dyDescent="0.45">
      <c r="B651" t="s">
        <v>21736</v>
      </c>
      <c r="C651" t="s">
        <v>21535</v>
      </c>
      <c r="D651" t="s">
        <v>21722</v>
      </c>
      <c r="E651" t="s">
        <v>21735</v>
      </c>
    </row>
    <row r="652" spans="2:5" x14ac:dyDescent="0.45">
      <c r="B652" t="s">
        <v>17076</v>
      </c>
      <c r="C652" t="s">
        <v>16977</v>
      </c>
      <c r="D652" t="s">
        <v>17064</v>
      </c>
      <c r="E652" t="s">
        <v>17075</v>
      </c>
    </row>
    <row r="653" spans="2:5" x14ac:dyDescent="0.45">
      <c r="B653" t="s">
        <v>7348</v>
      </c>
      <c r="C653" t="s">
        <v>84</v>
      </c>
      <c r="D653" t="s">
        <v>85</v>
      </c>
      <c r="E653" t="s">
        <v>1095</v>
      </c>
    </row>
    <row r="654" spans="2:5" x14ac:dyDescent="0.45">
      <c r="B654" t="s">
        <v>20731</v>
      </c>
      <c r="C654" t="s">
        <v>20678</v>
      </c>
      <c r="D654" t="s">
        <v>20679</v>
      </c>
      <c r="E654" t="s">
        <v>20730</v>
      </c>
    </row>
    <row r="655" spans="2:5" x14ac:dyDescent="0.45">
      <c r="B655" t="s">
        <v>13104</v>
      </c>
      <c r="C655" t="s">
        <v>12894</v>
      </c>
      <c r="D655" t="s">
        <v>13043</v>
      </c>
      <c r="E655" t="s">
        <v>13103</v>
      </c>
    </row>
    <row r="656" spans="2:5" x14ac:dyDescent="0.45">
      <c r="B656" t="s">
        <v>7517</v>
      </c>
      <c r="C656" t="s">
        <v>19</v>
      </c>
      <c r="D656" t="s">
        <v>120</v>
      </c>
      <c r="E656" t="s">
        <v>1308</v>
      </c>
    </row>
    <row r="657" spans="2:5" x14ac:dyDescent="0.45">
      <c r="B657" t="s">
        <v>18470</v>
      </c>
      <c r="C657" t="s">
        <v>18384</v>
      </c>
      <c r="D657" t="s">
        <v>18390</v>
      </c>
      <c r="E657" t="s">
        <v>18469</v>
      </c>
    </row>
    <row r="658" spans="2:5" x14ac:dyDescent="0.45">
      <c r="B658" t="s">
        <v>18449</v>
      </c>
      <c r="C658" t="s">
        <v>18384</v>
      </c>
      <c r="D658" t="s">
        <v>18390</v>
      </c>
      <c r="E658" t="s">
        <v>18448</v>
      </c>
    </row>
    <row r="659" spans="2:5" x14ac:dyDescent="0.45">
      <c r="B659" t="s">
        <v>21320</v>
      </c>
      <c r="C659" t="s">
        <v>21088</v>
      </c>
      <c r="D659" t="s">
        <v>21311</v>
      </c>
      <c r="E659" t="s">
        <v>21514</v>
      </c>
    </row>
    <row r="660" spans="2:5" x14ac:dyDescent="0.45">
      <c r="B660" t="s">
        <v>25721</v>
      </c>
      <c r="C660" t="s">
        <v>43</v>
      </c>
      <c r="D660" t="s">
        <v>240</v>
      </c>
      <c r="E660" t="s">
        <v>5700</v>
      </c>
    </row>
    <row r="661" spans="2:5" x14ac:dyDescent="0.45">
      <c r="B661" t="s">
        <v>8779</v>
      </c>
      <c r="C661" t="s">
        <v>59</v>
      </c>
      <c r="D661" t="s">
        <v>141</v>
      </c>
      <c r="E661" t="s">
        <v>4444</v>
      </c>
    </row>
    <row r="662" spans="2:5" x14ac:dyDescent="0.45">
      <c r="B662" t="s">
        <v>11200</v>
      </c>
      <c r="C662" t="s">
        <v>11144</v>
      </c>
      <c r="D662" t="s">
        <v>11185</v>
      </c>
      <c r="E662" t="s">
        <v>11199</v>
      </c>
    </row>
    <row r="663" spans="2:5" x14ac:dyDescent="0.45">
      <c r="B663" t="s">
        <v>22913</v>
      </c>
      <c r="C663" t="s">
        <v>22642</v>
      </c>
      <c r="D663" t="s">
        <v>22858</v>
      </c>
      <c r="E663" t="s">
        <v>22912</v>
      </c>
    </row>
    <row r="664" spans="2:5" x14ac:dyDescent="0.45">
      <c r="B664" t="s">
        <v>9513</v>
      </c>
      <c r="C664" t="s">
        <v>21</v>
      </c>
      <c r="D664" t="s">
        <v>155</v>
      </c>
      <c r="E664" t="s">
        <v>6255</v>
      </c>
    </row>
    <row r="665" spans="2:5" x14ac:dyDescent="0.45">
      <c r="B665" t="s">
        <v>25723</v>
      </c>
      <c r="C665" t="s">
        <v>32</v>
      </c>
      <c r="D665" t="s">
        <v>183</v>
      </c>
      <c r="E665" t="s">
        <v>3463</v>
      </c>
    </row>
    <row r="666" spans="2:5" x14ac:dyDescent="0.45">
      <c r="B666" t="s">
        <v>8428</v>
      </c>
      <c r="C666" t="s">
        <v>14794</v>
      </c>
      <c r="D666" t="s">
        <v>15024</v>
      </c>
      <c r="E666" t="s">
        <v>15036</v>
      </c>
    </row>
    <row r="667" spans="2:5" x14ac:dyDescent="0.45">
      <c r="B667" t="s">
        <v>20019</v>
      </c>
      <c r="C667" t="s">
        <v>19976</v>
      </c>
      <c r="D667" t="s">
        <v>20017</v>
      </c>
      <c r="E667" t="s">
        <v>20018</v>
      </c>
    </row>
    <row r="668" spans="2:5" x14ac:dyDescent="0.45">
      <c r="B668" t="s">
        <v>21698</v>
      </c>
      <c r="C668" t="s">
        <v>21535</v>
      </c>
      <c r="D668" t="s">
        <v>21689</v>
      </c>
      <c r="E668" t="s">
        <v>21697</v>
      </c>
    </row>
    <row r="669" spans="2:5" x14ac:dyDescent="0.45">
      <c r="B669" t="s">
        <v>17102</v>
      </c>
      <c r="C669" t="s">
        <v>16977</v>
      </c>
      <c r="D669" t="s">
        <v>17095</v>
      </c>
      <c r="E669" t="s">
        <v>17101</v>
      </c>
    </row>
    <row r="670" spans="2:5" x14ac:dyDescent="0.45">
      <c r="B670" t="s">
        <v>16721</v>
      </c>
      <c r="C670" t="s">
        <v>16600</v>
      </c>
      <c r="D670" t="s">
        <v>16717</v>
      </c>
      <c r="E670" t="s">
        <v>16720</v>
      </c>
    </row>
    <row r="671" spans="2:5" x14ac:dyDescent="0.45">
      <c r="B671" t="s">
        <v>19288</v>
      </c>
      <c r="C671" t="s">
        <v>18954</v>
      </c>
      <c r="D671" t="s">
        <v>19269</v>
      </c>
      <c r="E671" t="s">
        <v>19287</v>
      </c>
    </row>
    <row r="672" spans="2:5" x14ac:dyDescent="0.45">
      <c r="B672" t="s">
        <v>18038</v>
      </c>
      <c r="C672" t="s">
        <v>17918</v>
      </c>
      <c r="D672" t="s">
        <v>18036</v>
      </c>
      <c r="E672" t="s">
        <v>18091</v>
      </c>
    </row>
    <row r="673" spans="2:5" x14ac:dyDescent="0.45">
      <c r="B673" t="s">
        <v>20802</v>
      </c>
      <c r="C673" t="s">
        <v>20678</v>
      </c>
      <c r="D673" t="s">
        <v>20790</v>
      </c>
      <c r="E673" t="s">
        <v>20801</v>
      </c>
    </row>
    <row r="674" spans="2:5" x14ac:dyDescent="0.45">
      <c r="B674" t="s">
        <v>18038</v>
      </c>
      <c r="C674" t="s">
        <v>17918</v>
      </c>
      <c r="D674" t="s">
        <v>18036</v>
      </c>
      <c r="E674" t="s">
        <v>18043</v>
      </c>
    </row>
    <row r="675" spans="2:5" x14ac:dyDescent="0.45">
      <c r="B675" t="s">
        <v>9296</v>
      </c>
      <c r="C675" t="s">
        <v>25</v>
      </c>
      <c r="D675" t="s">
        <v>26</v>
      </c>
      <c r="E675" t="s">
        <v>5915</v>
      </c>
    </row>
    <row r="676" spans="2:5" x14ac:dyDescent="0.45">
      <c r="B676" t="s">
        <v>7144</v>
      </c>
      <c r="C676" t="s">
        <v>27</v>
      </c>
      <c r="D676" t="s">
        <v>241</v>
      </c>
      <c r="E676" t="s">
        <v>843</v>
      </c>
    </row>
    <row r="677" spans="2:5" x14ac:dyDescent="0.45">
      <c r="B677" t="s">
        <v>7695</v>
      </c>
      <c r="C677" t="s">
        <v>152</v>
      </c>
      <c r="D677" t="s">
        <v>281</v>
      </c>
      <c r="E677" t="s">
        <v>1532</v>
      </c>
    </row>
    <row r="678" spans="2:5" x14ac:dyDescent="0.45">
      <c r="B678" t="s">
        <v>7862</v>
      </c>
      <c r="C678" t="s">
        <v>34</v>
      </c>
      <c r="D678" t="s">
        <v>166</v>
      </c>
      <c r="E678" t="s">
        <v>2464</v>
      </c>
    </row>
    <row r="679" spans="2:5" x14ac:dyDescent="0.45">
      <c r="B679" t="s">
        <v>19753</v>
      </c>
      <c r="C679" t="s">
        <v>19333</v>
      </c>
      <c r="D679" t="s">
        <v>19715</v>
      </c>
      <c r="E679" t="s">
        <v>19752</v>
      </c>
    </row>
    <row r="680" spans="2:5" x14ac:dyDescent="0.45">
      <c r="B680" t="s">
        <v>15462</v>
      </c>
      <c r="C680" t="s">
        <v>15324</v>
      </c>
      <c r="D680" t="s">
        <v>15423</v>
      </c>
      <c r="E680" t="s">
        <v>15489</v>
      </c>
    </row>
    <row r="681" spans="2:5" x14ac:dyDescent="0.45">
      <c r="B681" t="s">
        <v>22446</v>
      </c>
      <c r="C681" t="s">
        <v>22418</v>
      </c>
      <c r="D681" t="s">
        <v>22440</v>
      </c>
      <c r="E681" t="s">
        <v>22502</v>
      </c>
    </row>
    <row r="682" spans="2:5" x14ac:dyDescent="0.45">
      <c r="B682" t="s">
        <v>10758</v>
      </c>
      <c r="C682" t="s">
        <v>10723</v>
      </c>
      <c r="D682" t="s">
        <v>10746</v>
      </c>
      <c r="E682" t="s">
        <v>10757</v>
      </c>
    </row>
    <row r="683" spans="2:5" x14ac:dyDescent="0.45">
      <c r="B683" t="s">
        <v>18439</v>
      </c>
      <c r="C683" t="s">
        <v>18384</v>
      </c>
      <c r="D683" t="s">
        <v>18390</v>
      </c>
      <c r="E683" t="s">
        <v>18438</v>
      </c>
    </row>
    <row r="684" spans="2:5" x14ac:dyDescent="0.45">
      <c r="B684" t="s">
        <v>22172</v>
      </c>
      <c r="C684" t="s">
        <v>22034</v>
      </c>
      <c r="D684" t="s">
        <v>22160</v>
      </c>
      <c r="E684" t="s">
        <v>22171</v>
      </c>
    </row>
    <row r="685" spans="2:5" x14ac:dyDescent="0.45">
      <c r="B685" t="s">
        <v>20161</v>
      </c>
      <c r="C685" t="s">
        <v>20156</v>
      </c>
      <c r="D685" t="s">
        <v>20157</v>
      </c>
      <c r="E685" t="s">
        <v>20160</v>
      </c>
    </row>
    <row r="686" spans="2:5" x14ac:dyDescent="0.45">
      <c r="B686" t="s">
        <v>25724</v>
      </c>
      <c r="C686" t="s">
        <v>11</v>
      </c>
      <c r="D686" t="s">
        <v>61</v>
      </c>
      <c r="E686" t="s">
        <v>5383</v>
      </c>
    </row>
    <row r="687" spans="2:5" x14ac:dyDescent="0.45">
      <c r="B687" t="s">
        <v>14001</v>
      </c>
      <c r="C687" t="s">
        <v>13842</v>
      </c>
      <c r="D687" t="s">
        <v>13891</v>
      </c>
      <c r="E687" t="s">
        <v>14000</v>
      </c>
    </row>
    <row r="688" spans="2:5" x14ac:dyDescent="0.45">
      <c r="B688" t="s">
        <v>14443</v>
      </c>
      <c r="C688" t="s">
        <v>14394</v>
      </c>
      <c r="D688" t="s">
        <v>14441</v>
      </c>
      <c r="E688" t="s">
        <v>14442</v>
      </c>
    </row>
    <row r="689" spans="2:5" x14ac:dyDescent="0.45">
      <c r="B689" t="s">
        <v>25725</v>
      </c>
      <c r="C689" t="s">
        <v>11</v>
      </c>
      <c r="D689" t="s">
        <v>40</v>
      </c>
      <c r="E689" t="s">
        <v>5499</v>
      </c>
    </row>
    <row r="690" spans="2:5" x14ac:dyDescent="0.45">
      <c r="B690" t="s">
        <v>13047</v>
      </c>
      <c r="C690" t="s">
        <v>12894</v>
      </c>
      <c r="D690" t="s">
        <v>13043</v>
      </c>
      <c r="E690" t="s">
        <v>13100</v>
      </c>
    </row>
    <row r="691" spans="2:5" x14ac:dyDescent="0.45">
      <c r="B691" t="s">
        <v>25115</v>
      </c>
      <c r="C691" t="s">
        <v>25097</v>
      </c>
      <c r="D691" t="s">
        <v>25113</v>
      </c>
      <c r="E691" t="s">
        <v>25114</v>
      </c>
    </row>
    <row r="692" spans="2:5" x14ac:dyDescent="0.45">
      <c r="B692" t="s">
        <v>9416</v>
      </c>
      <c r="C692" t="s">
        <v>143</v>
      </c>
      <c r="D692" t="s">
        <v>346</v>
      </c>
      <c r="E692" t="s">
        <v>6092</v>
      </c>
    </row>
    <row r="693" spans="2:5" x14ac:dyDescent="0.45">
      <c r="B693" t="s">
        <v>7526</v>
      </c>
      <c r="C693" t="s">
        <v>19</v>
      </c>
      <c r="D693" t="s">
        <v>115</v>
      </c>
      <c r="E693" t="s">
        <v>1321</v>
      </c>
    </row>
    <row r="694" spans="2:5" x14ac:dyDescent="0.45">
      <c r="B694" t="s">
        <v>18572</v>
      </c>
      <c r="C694" t="s">
        <v>18384</v>
      </c>
      <c r="D694" t="s">
        <v>18551</v>
      </c>
      <c r="E694" t="s">
        <v>18571</v>
      </c>
    </row>
    <row r="695" spans="2:5" x14ac:dyDescent="0.45">
      <c r="B695" t="s">
        <v>9244</v>
      </c>
      <c r="C695" t="s">
        <v>43</v>
      </c>
      <c r="D695" t="s">
        <v>187</v>
      </c>
      <c r="E695" t="s">
        <v>5601</v>
      </c>
    </row>
    <row r="696" spans="2:5" x14ac:dyDescent="0.45">
      <c r="B696" t="s">
        <v>16306</v>
      </c>
      <c r="C696" t="s">
        <v>16277</v>
      </c>
      <c r="D696" t="s">
        <v>16296</v>
      </c>
      <c r="E696" t="s">
        <v>16305</v>
      </c>
    </row>
    <row r="697" spans="2:5" x14ac:dyDescent="0.45">
      <c r="B697" t="s">
        <v>16424</v>
      </c>
      <c r="C697" t="s">
        <v>16277</v>
      </c>
      <c r="D697" t="s">
        <v>16408</v>
      </c>
      <c r="E697" t="s">
        <v>16423</v>
      </c>
    </row>
    <row r="698" spans="2:5" x14ac:dyDescent="0.45">
      <c r="B698" t="s">
        <v>15096</v>
      </c>
      <c r="C698" t="s">
        <v>15091</v>
      </c>
      <c r="D698" t="s">
        <v>15092</v>
      </c>
      <c r="E698" t="s">
        <v>15099</v>
      </c>
    </row>
    <row r="699" spans="2:5" x14ac:dyDescent="0.45">
      <c r="B699" t="s">
        <v>23001</v>
      </c>
      <c r="C699" t="s">
        <v>22971</v>
      </c>
      <c r="D699" t="s">
        <v>22972</v>
      </c>
      <c r="E699" t="s">
        <v>23000</v>
      </c>
    </row>
    <row r="700" spans="2:5" x14ac:dyDescent="0.45">
      <c r="B700" t="s">
        <v>24155</v>
      </c>
      <c r="C700" t="s">
        <v>24118</v>
      </c>
      <c r="D700" t="s">
        <v>24153</v>
      </c>
      <c r="E700" t="s">
        <v>24154</v>
      </c>
    </row>
    <row r="701" spans="2:5" x14ac:dyDescent="0.45">
      <c r="B701" t="s">
        <v>24189</v>
      </c>
      <c r="C701" t="s">
        <v>24186</v>
      </c>
      <c r="D701" t="s">
        <v>24187</v>
      </c>
      <c r="E701" t="s">
        <v>24194</v>
      </c>
    </row>
    <row r="702" spans="2:5" x14ac:dyDescent="0.45">
      <c r="B702" t="s">
        <v>23627</v>
      </c>
      <c r="C702" t="s">
        <v>23541</v>
      </c>
      <c r="D702" t="s">
        <v>23625</v>
      </c>
      <c r="E702" t="s">
        <v>23626</v>
      </c>
    </row>
    <row r="703" spans="2:5" x14ac:dyDescent="0.45">
      <c r="B703" t="s">
        <v>21087</v>
      </c>
      <c r="C703" t="s">
        <v>20678</v>
      </c>
      <c r="D703" t="s">
        <v>21050</v>
      </c>
      <c r="E703" t="s">
        <v>21086</v>
      </c>
    </row>
    <row r="704" spans="2:5" x14ac:dyDescent="0.45">
      <c r="B704" t="s">
        <v>11267</v>
      </c>
      <c r="C704" t="s">
        <v>11144</v>
      </c>
      <c r="D704" t="s">
        <v>11265</v>
      </c>
      <c r="E704" t="s">
        <v>11266</v>
      </c>
    </row>
    <row r="705" spans="2:5" x14ac:dyDescent="0.45">
      <c r="B705" t="s">
        <v>22446</v>
      </c>
      <c r="C705" t="s">
        <v>22418</v>
      </c>
      <c r="D705" t="s">
        <v>22440</v>
      </c>
      <c r="E705" t="s">
        <v>22492</v>
      </c>
    </row>
    <row r="706" spans="2:5" x14ac:dyDescent="0.45">
      <c r="B706" t="s">
        <v>7817</v>
      </c>
      <c r="C706" t="s">
        <v>95</v>
      </c>
      <c r="D706" t="s">
        <v>96</v>
      </c>
      <c r="E706" t="s">
        <v>3245</v>
      </c>
    </row>
    <row r="707" spans="2:5" x14ac:dyDescent="0.45">
      <c r="B707" t="s">
        <v>9376</v>
      </c>
      <c r="C707" t="s">
        <v>75</v>
      </c>
      <c r="D707" t="s">
        <v>76</v>
      </c>
      <c r="E707" t="s">
        <v>6030</v>
      </c>
    </row>
    <row r="708" spans="2:5" x14ac:dyDescent="0.45">
      <c r="B708" t="s">
        <v>12812</v>
      </c>
      <c r="C708" t="s">
        <v>12600</v>
      </c>
      <c r="D708" t="s">
        <v>12810</v>
      </c>
      <c r="E708" t="s">
        <v>12811</v>
      </c>
    </row>
    <row r="709" spans="2:5" x14ac:dyDescent="0.45">
      <c r="B709" t="s">
        <v>8677</v>
      </c>
      <c r="C709" t="s">
        <v>64</v>
      </c>
      <c r="D709" t="s">
        <v>98</v>
      </c>
      <c r="E709" t="s">
        <v>4305</v>
      </c>
    </row>
    <row r="710" spans="2:5" x14ac:dyDescent="0.45">
      <c r="B710" t="s">
        <v>9983</v>
      </c>
      <c r="C710" t="s">
        <v>9975</v>
      </c>
      <c r="D710" t="s">
        <v>9979</v>
      </c>
      <c r="E710" t="s">
        <v>9982</v>
      </c>
    </row>
    <row r="711" spans="2:5" x14ac:dyDescent="0.45">
      <c r="B711" t="s">
        <v>9268</v>
      </c>
      <c r="C711" t="s">
        <v>25</v>
      </c>
      <c r="D711" t="s">
        <v>284</v>
      </c>
      <c r="E711" t="s">
        <v>5883</v>
      </c>
    </row>
    <row r="712" spans="2:5" x14ac:dyDescent="0.45">
      <c r="B712" t="s">
        <v>25429</v>
      </c>
      <c r="C712" t="s">
        <v>73</v>
      </c>
      <c r="D712" t="s">
        <v>107</v>
      </c>
      <c r="E712" t="s">
        <v>1769</v>
      </c>
    </row>
    <row r="713" spans="2:5" x14ac:dyDescent="0.45">
      <c r="B713" t="s">
        <v>21868</v>
      </c>
      <c r="C713" t="s">
        <v>21535</v>
      </c>
      <c r="D713" t="s">
        <v>21859</v>
      </c>
      <c r="E713" t="s">
        <v>21867</v>
      </c>
    </row>
    <row r="714" spans="2:5" x14ac:dyDescent="0.45">
      <c r="B714" t="s">
        <v>9482</v>
      </c>
      <c r="C714" t="s">
        <v>150</v>
      </c>
      <c r="D714" t="s">
        <v>178</v>
      </c>
      <c r="E714" t="s">
        <v>6186</v>
      </c>
    </row>
    <row r="715" spans="2:5" x14ac:dyDescent="0.45">
      <c r="B715" t="s">
        <v>8626</v>
      </c>
      <c r="C715" t="s">
        <v>64</v>
      </c>
      <c r="D715" t="s">
        <v>65</v>
      </c>
      <c r="E715" t="s">
        <v>4218</v>
      </c>
    </row>
    <row r="716" spans="2:5" x14ac:dyDescent="0.45">
      <c r="B716" t="s">
        <v>21275</v>
      </c>
      <c r="C716" t="s">
        <v>21088</v>
      </c>
      <c r="D716" t="s">
        <v>21263</v>
      </c>
      <c r="E716" t="s">
        <v>21274</v>
      </c>
    </row>
    <row r="717" spans="2:5" x14ac:dyDescent="0.45">
      <c r="B717" t="s">
        <v>22074</v>
      </c>
      <c r="C717" t="s">
        <v>22034</v>
      </c>
      <c r="D717" t="s">
        <v>22035</v>
      </c>
      <c r="E717" t="s">
        <v>22073</v>
      </c>
    </row>
    <row r="718" spans="2:5" x14ac:dyDescent="0.45">
      <c r="B718" t="s">
        <v>8776</v>
      </c>
      <c r="C718" t="s">
        <v>59</v>
      </c>
      <c r="D718" t="s">
        <v>141</v>
      </c>
      <c r="E718" t="s">
        <v>4438</v>
      </c>
    </row>
    <row r="719" spans="2:5" x14ac:dyDescent="0.45">
      <c r="B719" t="s">
        <v>22913</v>
      </c>
      <c r="C719" t="s">
        <v>23541</v>
      </c>
      <c r="D719" t="s">
        <v>23672</v>
      </c>
      <c r="E719" t="s">
        <v>23677</v>
      </c>
    </row>
    <row r="720" spans="2:5" x14ac:dyDescent="0.45">
      <c r="B720" t="s">
        <v>7451</v>
      </c>
      <c r="C720" t="s">
        <v>84</v>
      </c>
      <c r="D720" t="s">
        <v>140</v>
      </c>
      <c r="E720" t="s">
        <v>1233</v>
      </c>
    </row>
    <row r="721" spans="2:5" x14ac:dyDescent="0.45">
      <c r="B721" t="s">
        <v>21265</v>
      </c>
      <c r="C721" t="s">
        <v>22642</v>
      </c>
      <c r="D721" t="s">
        <v>22833</v>
      </c>
      <c r="E721" t="s">
        <v>22853</v>
      </c>
    </row>
    <row r="722" spans="2:5" x14ac:dyDescent="0.45">
      <c r="B722" t="s">
        <v>22977</v>
      </c>
      <c r="C722" t="s">
        <v>22971</v>
      </c>
      <c r="D722" t="s">
        <v>22972</v>
      </c>
      <c r="E722" t="s">
        <v>22976</v>
      </c>
    </row>
    <row r="723" spans="2:5" x14ac:dyDescent="0.45">
      <c r="B723" t="s">
        <v>11187</v>
      </c>
      <c r="C723" t="s">
        <v>11144</v>
      </c>
      <c r="D723" t="s">
        <v>11185</v>
      </c>
      <c r="E723" t="s">
        <v>11196</v>
      </c>
    </row>
    <row r="724" spans="2:5" x14ac:dyDescent="0.45">
      <c r="B724" t="s">
        <v>14593</v>
      </c>
      <c r="C724" t="s">
        <v>14574</v>
      </c>
      <c r="D724" t="s">
        <v>14580</v>
      </c>
      <c r="E724" t="s">
        <v>14592</v>
      </c>
    </row>
    <row r="725" spans="2:5" x14ac:dyDescent="0.45">
      <c r="B725" t="s">
        <v>8644</v>
      </c>
      <c r="C725" t="s">
        <v>64</v>
      </c>
      <c r="D725" t="s">
        <v>185</v>
      </c>
      <c r="E725" t="s">
        <v>4263</v>
      </c>
    </row>
    <row r="726" spans="2:5" x14ac:dyDescent="0.45">
      <c r="B726" t="s">
        <v>8738</v>
      </c>
      <c r="C726" t="s">
        <v>59</v>
      </c>
      <c r="D726" t="s">
        <v>66</v>
      </c>
      <c r="E726" t="s">
        <v>4381</v>
      </c>
    </row>
    <row r="727" spans="2:5" x14ac:dyDescent="0.45">
      <c r="B727" t="s">
        <v>22681</v>
      </c>
      <c r="C727" t="s">
        <v>22642</v>
      </c>
      <c r="D727" t="s">
        <v>22643</v>
      </c>
      <c r="E727" t="s">
        <v>22682</v>
      </c>
    </row>
    <row r="728" spans="2:5" x14ac:dyDescent="0.45">
      <c r="B728" t="s">
        <v>18288</v>
      </c>
      <c r="C728" t="s">
        <v>18174</v>
      </c>
      <c r="D728" t="s">
        <v>18266</v>
      </c>
      <c r="E728" t="s">
        <v>18287</v>
      </c>
    </row>
    <row r="729" spans="2:5" x14ac:dyDescent="0.45">
      <c r="B729" t="s">
        <v>23095</v>
      </c>
      <c r="C729" t="s">
        <v>22971</v>
      </c>
      <c r="D729" t="s">
        <v>23070</v>
      </c>
      <c r="E729" t="s">
        <v>23162</v>
      </c>
    </row>
    <row r="730" spans="2:5" x14ac:dyDescent="0.45">
      <c r="B730" t="s">
        <v>10025</v>
      </c>
      <c r="C730" t="s">
        <v>9975</v>
      </c>
      <c r="D730" t="s">
        <v>10023</v>
      </c>
      <c r="E730" t="s">
        <v>10024</v>
      </c>
    </row>
    <row r="731" spans="2:5" x14ac:dyDescent="0.45">
      <c r="B731" t="s">
        <v>10102</v>
      </c>
      <c r="C731" t="s">
        <v>9975</v>
      </c>
      <c r="D731" t="s">
        <v>10100</v>
      </c>
      <c r="E731" t="s">
        <v>10103</v>
      </c>
    </row>
    <row r="732" spans="2:5" x14ac:dyDescent="0.45">
      <c r="B732" t="s">
        <v>25726</v>
      </c>
      <c r="C732" t="s">
        <v>32</v>
      </c>
      <c r="D732" t="s">
        <v>191</v>
      </c>
      <c r="E732" t="s">
        <v>3515</v>
      </c>
    </row>
    <row r="733" spans="2:5" x14ac:dyDescent="0.45">
      <c r="B733" t="s">
        <v>20107</v>
      </c>
      <c r="C733" t="s">
        <v>19976</v>
      </c>
      <c r="D733" t="s">
        <v>20105</v>
      </c>
      <c r="E733" t="s">
        <v>20106</v>
      </c>
    </row>
    <row r="734" spans="2:5" x14ac:dyDescent="0.45">
      <c r="B734" t="s">
        <v>14109</v>
      </c>
      <c r="C734" t="s">
        <v>13842</v>
      </c>
      <c r="D734" t="s">
        <v>14091</v>
      </c>
      <c r="E734" t="s">
        <v>14108</v>
      </c>
    </row>
    <row r="735" spans="2:5" x14ac:dyDescent="0.45">
      <c r="B735" t="s">
        <v>18723</v>
      </c>
      <c r="C735" t="s">
        <v>18384</v>
      </c>
      <c r="D735" t="s">
        <v>18613</v>
      </c>
      <c r="E735" t="s">
        <v>18722</v>
      </c>
    </row>
    <row r="736" spans="2:5" x14ac:dyDescent="0.45">
      <c r="B736" t="s">
        <v>20241</v>
      </c>
      <c r="C736" t="s">
        <v>20156</v>
      </c>
      <c r="D736" t="s">
        <v>20239</v>
      </c>
      <c r="E736" t="s">
        <v>20240</v>
      </c>
    </row>
    <row r="737" spans="2:5" x14ac:dyDescent="0.45">
      <c r="B737" t="s">
        <v>6954</v>
      </c>
      <c r="C737" t="s">
        <v>50</v>
      </c>
      <c r="D737" t="s">
        <v>286</v>
      </c>
      <c r="E737" t="s">
        <v>628</v>
      </c>
    </row>
    <row r="738" spans="2:5" x14ac:dyDescent="0.45">
      <c r="B738" t="s">
        <v>9385</v>
      </c>
      <c r="C738" t="s">
        <v>75</v>
      </c>
      <c r="D738" t="s">
        <v>76</v>
      </c>
      <c r="E738" t="s">
        <v>6040</v>
      </c>
    </row>
    <row r="739" spans="2:5" x14ac:dyDescent="0.45">
      <c r="B739" t="s">
        <v>8072</v>
      </c>
      <c r="C739" t="s">
        <v>133</v>
      </c>
      <c r="D739" t="s">
        <v>134</v>
      </c>
      <c r="E739" t="s">
        <v>2905</v>
      </c>
    </row>
    <row r="740" spans="2:5" x14ac:dyDescent="0.45">
      <c r="B740" t="s">
        <v>13514</v>
      </c>
      <c r="C740" t="s">
        <v>13407</v>
      </c>
      <c r="D740" t="s">
        <v>13502</v>
      </c>
      <c r="E740" t="s">
        <v>13513</v>
      </c>
    </row>
    <row r="741" spans="2:5" x14ac:dyDescent="0.45">
      <c r="B741" t="s">
        <v>12291</v>
      </c>
      <c r="C741" t="s">
        <v>12252</v>
      </c>
      <c r="D741" t="s">
        <v>12281</v>
      </c>
      <c r="E741" t="s">
        <v>12290</v>
      </c>
    </row>
    <row r="742" spans="2:5" x14ac:dyDescent="0.45">
      <c r="B742" t="s">
        <v>17210</v>
      </c>
      <c r="C742" t="s">
        <v>17155</v>
      </c>
      <c r="D742" t="s">
        <v>17193</v>
      </c>
      <c r="E742" t="s">
        <v>17209</v>
      </c>
    </row>
    <row r="743" spans="2:5" x14ac:dyDescent="0.45">
      <c r="B743" t="s">
        <v>17565</v>
      </c>
      <c r="C743" t="s">
        <v>17483</v>
      </c>
      <c r="D743" t="s">
        <v>17558</v>
      </c>
      <c r="E743" t="s">
        <v>17564</v>
      </c>
    </row>
    <row r="744" spans="2:5" x14ac:dyDescent="0.45">
      <c r="B744" t="s">
        <v>11494</v>
      </c>
      <c r="C744" t="s">
        <v>11412</v>
      </c>
      <c r="D744" t="s">
        <v>11479</v>
      </c>
      <c r="E744" t="s">
        <v>11493</v>
      </c>
    </row>
    <row r="745" spans="2:5" x14ac:dyDescent="0.45">
      <c r="B745" t="s">
        <v>24386</v>
      </c>
      <c r="C745" t="s">
        <v>24377</v>
      </c>
      <c r="D745" t="s">
        <v>24378</v>
      </c>
      <c r="E745" t="s">
        <v>24406</v>
      </c>
    </row>
    <row r="746" spans="2:5" x14ac:dyDescent="0.45">
      <c r="B746" t="s">
        <v>13334</v>
      </c>
      <c r="C746" t="s">
        <v>23356</v>
      </c>
      <c r="D746" t="s">
        <v>23384</v>
      </c>
      <c r="E746" t="s">
        <v>23389</v>
      </c>
    </row>
    <row r="747" spans="2:5" x14ac:dyDescent="0.45">
      <c r="B747" t="s">
        <v>25727</v>
      </c>
      <c r="C747" t="s">
        <v>23</v>
      </c>
      <c r="D747" t="s">
        <v>24</v>
      </c>
      <c r="E747" t="s">
        <v>2079</v>
      </c>
    </row>
    <row r="748" spans="2:5" x14ac:dyDescent="0.45">
      <c r="B748" t="s">
        <v>23497</v>
      </c>
      <c r="C748" t="s">
        <v>23356</v>
      </c>
      <c r="D748" t="s">
        <v>23495</v>
      </c>
      <c r="E748" t="s">
        <v>23496</v>
      </c>
    </row>
    <row r="749" spans="2:5" x14ac:dyDescent="0.45">
      <c r="B749" t="s">
        <v>8765</v>
      </c>
      <c r="C749" t="s">
        <v>59</v>
      </c>
      <c r="D749" t="s">
        <v>141</v>
      </c>
      <c r="E749" t="s">
        <v>4422</v>
      </c>
    </row>
    <row r="750" spans="2:5" x14ac:dyDescent="0.45">
      <c r="B750" t="s">
        <v>14105</v>
      </c>
      <c r="C750" t="s">
        <v>13842</v>
      </c>
      <c r="D750" t="s">
        <v>14091</v>
      </c>
      <c r="E750" t="s">
        <v>14104</v>
      </c>
    </row>
    <row r="751" spans="2:5" x14ac:dyDescent="0.45">
      <c r="B751" t="s">
        <v>18042</v>
      </c>
      <c r="C751" t="s">
        <v>17918</v>
      </c>
      <c r="D751" t="s">
        <v>18036</v>
      </c>
      <c r="E751" t="s">
        <v>18085</v>
      </c>
    </row>
    <row r="752" spans="2:5" x14ac:dyDescent="0.45">
      <c r="B752" t="s">
        <v>8468</v>
      </c>
      <c r="C752" t="s">
        <v>100</v>
      </c>
      <c r="D752" t="s">
        <v>226</v>
      </c>
      <c r="E752" t="s">
        <v>3621</v>
      </c>
    </row>
    <row r="753" spans="2:5" x14ac:dyDescent="0.45">
      <c r="B753" t="s">
        <v>14746</v>
      </c>
      <c r="C753" t="s">
        <v>14608</v>
      </c>
      <c r="D753" t="s">
        <v>14740</v>
      </c>
      <c r="E753" t="s">
        <v>14759</v>
      </c>
    </row>
    <row r="754" spans="2:5" x14ac:dyDescent="0.45">
      <c r="B754" t="s">
        <v>20051</v>
      </c>
      <c r="C754" t="s">
        <v>19976</v>
      </c>
      <c r="D754" t="s">
        <v>20027</v>
      </c>
      <c r="E754" t="s">
        <v>20050</v>
      </c>
    </row>
    <row r="755" spans="2:5" x14ac:dyDescent="0.45">
      <c r="B755" t="s">
        <v>14105</v>
      </c>
      <c r="C755" t="s">
        <v>13842</v>
      </c>
      <c r="D755" t="s">
        <v>14091</v>
      </c>
      <c r="E755" t="s">
        <v>14124</v>
      </c>
    </row>
    <row r="756" spans="2:5" x14ac:dyDescent="0.45">
      <c r="B756" t="s">
        <v>23527</v>
      </c>
      <c r="C756" t="s">
        <v>23541</v>
      </c>
      <c r="D756" t="s">
        <v>23672</v>
      </c>
      <c r="E756" t="s">
        <v>23690</v>
      </c>
    </row>
    <row r="757" spans="2:5" x14ac:dyDescent="0.45">
      <c r="B757" t="s">
        <v>24092</v>
      </c>
      <c r="C757" t="s">
        <v>24046</v>
      </c>
      <c r="D757" t="s">
        <v>24047</v>
      </c>
      <c r="E757" t="s">
        <v>24091</v>
      </c>
    </row>
    <row r="758" spans="2:5" x14ac:dyDescent="0.45">
      <c r="B758" t="s">
        <v>23952</v>
      </c>
      <c r="C758" t="s">
        <v>23918</v>
      </c>
      <c r="D758" t="s">
        <v>23943</v>
      </c>
      <c r="E758" t="s">
        <v>23951</v>
      </c>
    </row>
    <row r="759" spans="2:5" x14ac:dyDescent="0.45">
      <c r="B759" t="s">
        <v>25728</v>
      </c>
      <c r="C759" t="s">
        <v>29</v>
      </c>
      <c r="D759" t="s">
        <v>237</v>
      </c>
      <c r="E759" t="s">
        <v>6362</v>
      </c>
    </row>
    <row r="760" spans="2:5" x14ac:dyDescent="0.45">
      <c r="B760" t="s">
        <v>8056</v>
      </c>
      <c r="C760" t="s">
        <v>133</v>
      </c>
      <c r="D760" t="s">
        <v>304</v>
      </c>
      <c r="E760" t="s">
        <v>2864</v>
      </c>
    </row>
    <row r="761" spans="2:5" x14ac:dyDescent="0.45">
      <c r="B761" t="s">
        <v>21819</v>
      </c>
      <c r="C761" t="s">
        <v>21535</v>
      </c>
      <c r="D761" t="s">
        <v>21804</v>
      </c>
      <c r="E761" t="s">
        <v>21818</v>
      </c>
    </row>
    <row r="762" spans="2:5" x14ac:dyDescent="0.45">
      <c r="B762" t="s">
        <v>23744</v>
      </c>
      <c r="C762" t="s">
        <v>23541</v>
      </c>
      <c r="D762" t="s">
        <v>23736</v>
      </c>
      <c r="E762" t="s">
        <v>23743</v>
      </c>
    </row>
    <row r="763" spans="2:5" x14ac:dyDescent="0.45">
      <c r="B763" t="s">
        <v>7395</v>
      </c>
      <c r="C763" t="s">
        <v>84</v>
      </c>
      <c r="D763" t="s">
        <v>89</v>
      </c>
      <c r="E763" t="s">
        <v>1154</v>
      </c>
    </row>
    <row r="764" spans="2:5" x14ac:dyDescent="0.45">
      <c r="B764" t="s">
        <v>10517</v>
      </c>
      <c r="C764" t="s">
        <v>10341</v>
      </c>
      <c r="D764" t="s">
        <v>10515</v>
      </c>
      <c r="E764" t="s">
        <v>10516</v>
      </c>
    </row>
    <row r="765" spans="2:5" x14ac:dyDescent="0.45">
      <c r="B765" t="s">
        <v>21320</v>
      </c>
      <c r="C765" t="s">
        <v>21088</v>
      </c>
      <c r="D765" t="s">
        <v>21311</v>
      </c>
      <c r="E765" t="s">
        <v>21518</v>
      </c>
    </row>
    <row r="766" spans="2:5" x14ac:dyDescent="0.45">
      <c r="B766" t="s">
        <v>9474</v>
      </c>
      <c r="C766" t="s">
        <v>150</v>
      </c>
      <c r="D766" t="s">
        <v>215</v>
      </c>
      <c r="E766" t="s">
        <v>6171</v>
      </c>
    </row>
    <row r="767" spans="2:5" x14ac:dyDescent="0.45">
      <c r="B767" t="s">
        <v>24199</v>
      </c>
      <c r="C767" t="s">
        <v>24186</v>
      </c>
      <c r="D767" t="s">
        <v>24187</v>
      </c>
      <c r="E767" t="s">
        <v>24202</v>
      </c>
    </row>
    <row r="768" spans="2:5" x14ac:dyDescent="0.45">
      <c r="B768" t="s">
        <v>8013</v>
      </c>
      <c r="C768" t="s">
        <v>133</v>
      </c>
      <c r="D768" t="s">
        <v>163</v>
      </c>
      <c r="E768" t="s">
        <v>2813</v>
      </c>
    </row>
    <row r="769" spans="2:5" x14ac:dyDescent="0.45">
      <c r="B769" t="s">
        <v>13897</v>
      </c>
      <c r="C769" t="s">
        <v>13842</v>
      </c>
      <c r="D769" t="s">
        <v>13891</v>
      </c>
      <c r="E769" t="s">
        <v>13896</v>
      </c>
    </row>
    <row r="770" spans="2:5" x14ac:dyDescent="0.45">
      <c r="B770" t="s">
        <v>25729</v>
      </c>
      <c r="C770" t="s">
        <v>32</v>
      </c>
      <c r="D770" t="s">
        <v>191</v>
      </c>
      <c r="E770" t="s">
        <v>3513</v>
      </c>
    </row>
    <row r="771" spans="2:5" x14ac:dyDescent="0.45">
      <c r="B771" t="s">
        <v>25730</v>
      </c>
      <c r="C771" t="s">
        <v>11</v>
      </c>
      <c r="D771" t="s">
        <v>61</v>
      </c>
      <c r="E771" t="s">
        <v>5327</v>
      </c>
    </row>
    <row r="772" spans="2:5" x14ac:dyDescent="0.45">
      <c r="B772" t="s">
        <v>15976</v>
      </c>
      <c r="C772" t="s">
        <v>21535</v>
      </c>
      <c r="D772" t="s">
        <v>21844</v>
      </c>
      <c r="E772" t="s">
        <v>21856</v>
      </c>
    </row>
    <row r="773" spans="2:5" x14ac:dyDescent="0.45">
      <c r="B773" t="s">
        <v>25240</v>
      </c>
      <c r="C773" t="s">
        <v>25225</v>
      </c>
      <c r="D773" t="s">
        <v>25226</v>
      </c>
      <c r="E773" t="s">
        <v>25239</v>
      </c>
    </row>
    <row r="774" spans="2:5" x14ac:dyDescent="0.45">
      <c r="B774" t="s">
        <v>18166</v>
      </c>
      <c r="C774" t="s">
        <v>29</v>
      </c>
      <c r="D774" t="s">
        <v>293</v>
      </c>
      <c r="E774" t="s">
        <v>6391</v>
      </c>
    </row>
    <row r="775" spans="2:5" x14ac:dyDescent="0.45">
      <c r="B775" t="s">
        <v>13951</v>
      </c>
      <c r="C775" t="s">
        <v>13842</v>
      </c>
      <c r="D775" t="s">
        <v>13891</v>
      </c>
      <c r="E775" t="s">
        <v>13950</v>
      </c>
    </row>
    <row r="776" spans="2:5" x14ac:dyDescent="0.45">
      <c r="B776" t="s">
        <v>16971</v>
      </c>
      <c r="C776" t="s">
        <v>16921</v>
      </c>
      <c r="D776" t="s">
        <v>16969</v>
      </c>
      <c r="E776" t="s">
        <v>16970</v>
      </c>
    </row>
    <row r="777" spans="2:5" x14ac:dyDescent="0.45">
      <c r="B777" t="s">
        <v>23113</v>
      </c>
      <c r="C777" t="s">
        <v>22971</v>
      </c>
      <c r="D777" t="s">
        <v>23070</v>
      </c>
      <c r="E777" t="s">
        <v>23216</v>
      </c>
    </row>
    <row r="778" spans="2:5" x14ac:dyDescent="0.45">
      <c r="B778" t="s">
        <v>16052</v>
      </c>
      <c r="C778" t="s">
        <v>15954</v>
      </c>
      <c r="D778" t="s">
        <v>16019</v>
      </c>
      <c r="E778" t="s">
        <v>16051</v>
      </c>
    </row>
    <row r="779" spans="2:5" x14ac:dyDescent="0.45">
      <c r="B779" t="s">
        <v>25731</v>
      </c>
      <c r="C779" t="s">
        <v>43</v>
      </c>
      <c r="D779" t="s">
        <v>232</v>
      </c>
      <c r="E779" t="s">
        <v>5621</v>
      </c>
    </row>
    <row r="780" spans="2:5" x14ac:dyDescent="0.45">
      <c r="B780" t="s">
        <v>14993</v>
      </c>
      <c r="C780" t="s">
        <v>14794</v>
      </c>
      <c r="D780" t="s">
        <v>14991</v>
      </c>
      <c r="E780" t="s">
        <v>14999</v>
      </c>
    </row>
    <row r="781" spans="2:5" x14ac:dyDescent="0.45">
      <c r="B781" t="s">
        <v>20636</v>
      </c>
      <c r="C781" t="s">
        <v>20429</v>
      </c>
      <c r="D781" t="s">
        <v>20578</v>
      </c>
      <c r="E781" t="s">
        <v>20635</v>
      </c>
    </row>
    <row r="782" spans="2:5" x14ac:dyDescent="0.45">
      <c r="B782" t="s">
        <v>14160</v>
      </c>
      <c r="C782" t="s">
        <v>13842</v>
      </c>
      <c r="D782" t="s">
        <v>14091</v>
      </c>
      <c r="E782" t="s">
        <v>14159</v>
      </c>
    </row>
    <row r="783" spans="2:5" x14ac:dyDescent="0.45">
      <c r="B783" t="s">
        <v>19004</v>
      </c>
      <c r="C783" t="s">
        <v>18954</v>
      </c>
      <c r="D783" t="s">
        <v>18955</v>
      </c>
      <c r="E783" t="s">
        <v>19003</v>
      </c>
    </row>
    <row r="784" spans="2:5" x14ac:dyDescent="0.45">
      <c r="B784" t="s">
        <v>25732</v>
      </c>
      <c r="C784" t="s">
        <v>3</v>
      </c>
      <c r="D784" t="s">
        <v>245</v>
      </c>
      <c r="E784" t="s">
        <v>2229</v>
      </c>
    </row>
    <row r="785" spans="2:5" x14ac:dyDescent="0.45">
      <c r="B785" t="s">
        <v>23956</v>
      </c>
      <c r="C785" t="s">
        <v>23918</v>
      </c>
      <c r="D785" t="s">
        <v>23943</v>
      </c>
      <c r="E785" t="s">
        <v>23955</v>
      </c>
    </row>
    <row r="786" spans="2:5" x14ac:dyDescent="0.45">
      <c r="B786" t="s">
        <v>15006</v>
      </c>
      <c r="C786" t="s">
        <v>14794</v>
      </c>
      <c r="D786" t="s">
        <v>14991</v>
      </c>
      <c r="E786" t="s">
        <v>15005</v>
      </c>
    </row>
    <row r="787" spans="2:5" x14ac:dyDescent="0.45">
      <c r="B787" t="s">
        <v>12283</v>
      </c>
      <c r="C787" t="s">
        <v>12252</v>
      </c>
      <c r="D787" t="s">
        <v>12281</v>
      </c>
      <c r="E787" t="s">
        <v>12282</v>
      </c>
    </row>
    <row r="788" spans="2:5" x14ac:dyDescent="0.45">
      <c r="B788" t="s">
        <v>15976</v>
      </c>
      <c r="C788" t="s">
        <v>16277</v>
      </c>
      <c r="D788" t="s">
        <v>16408</v>
      </c>
      <c r="E788" t="s">
        <v>16415</v>
      </c>
    </row>
    <row r="789" spans="2:5" x14ac:dyDescent="0.45">
      <c r="B789" t="s">
        <v>9329</v>
      </c>
      <c r="C789" t="s">
        <v>25</v>
      </c>
      <c r="D789" t="s">
        <v>26</v>
      </c>
      <c r="E789" t="s">
        <v>5902</v>
      </c>
    </row>
    <row r="790" spans="2:5" x14ac:dyDescent="0.45">
      <c r="B790" t="s">
        <v>19261</v>
      </c>
      <c r="C790" t="s">
        <v>18954</v>
      </c>
      <c r="D790" t="s">
        <v>19248</v>
      </c>
      <c r="E790" t="s">
        <v>19260</v>
      </c>
    </row>
    <row r="791" spans="2:5" x14ac:dyDescent="0.45">
      <c r="B791" t="s">
        <v>23516</v>
      </c>
      <c r="C791" t="s">
        <v>23356</v>
      </c>
      <c r="D791" t="s">
        <v>23512</v>
      </c>
      <c r="E791" t="s">
        <v>23515</v>
      </c>
    </row>
    <row r="792" spans="2:5" x14ac:dyDescent="0.45">
      <c r="B792" t="s">
        <v>20083</v>
      </c>
      <c r="C792" t="s">
        <v>19976</v>
      </c>
      <c r="D792" t="s">
        <v>20077</v>
      </c>
      <c r="E792" t="s">
        <v>20082</v>
      </c>
    </row>
    <row r="793" spans="2:5" x14ac:dyDescent="0.45">
      <c r="B793" t="s">
        <v>8874</v>
      </c>
      <c r="C793" t="s">
        <v>59</v>
      </c>
      <c r="D793" t="s">
        <v>135</v>
      </c>
      <c r="E793" t="s">
        <v>4680</v>
      </c>
    </row>
    <row r="794" spans="2:5" x14ac:dyDescent="0.45">
      <c r="B794" t="s">
        <v>9536</v>
      </c>
      <c r="C794" t="s">
        <v>21</v>
      </c>
      <c r="D794" t="s">
        <v>155</v>
      </c>
      <c r="E794" t="s">
        <v>6284</v>
      </c>
    </row>
    <row r="795" spans="2:5" x14ac:dyDescent="0.45">
      <c r="B795" t="s">
        <v>19874</v>
      </c>
      <c r="C795" t="s">
        <v>19822</v>
      </c>
      <c r="D795" t="s">
        <v>19868</v>
      </c>
      <c r="E795" t="s">
        <v>19873</v>
      </c>
    </row>
    <row r="796" spans="2:5" x14ac:dyDescent="0.45">
      <c r="B796" t="s">
        <v>22947</v>
      </c>
      <c r="C796" t="s">
        <v>22642</v>
      </c>
      <c r="D796" t="s">
        <v>22858</v>
      </c>
      <c r="E796" t="s">
        <v>22946</v>
      </c>
    </row>
    <row r="797" spans="2:5" x14ac:dyDescent="0.45">
      <c r="B797" t="s">
        <v>24956</v>
      </c>
      <c r="C797" t="s">
        <v>24953</v>
      </c>
      <c r="D797" t="s">
        <v>24954</v>
      </c>
      <c r="E797" t="s">
        <v>24955</v>
      </c>
    </row>
    <row r="798" spans="2:5" x14ac:dyDescent="0.45">
      <c r="B798" t="s">
        <v>18038</v>
      </c>
      <c r="C798" t="s">
        <v>17918</v>
      </c>
      <c r="D798" t="s">
        <v>18036</v>
      </c>
      <c r="E798" t="s">
        <v>18098</v>
      </c>
    </row>
    <row r="799" spans="2:5" x14ac:dyDescent="0.45">
      <c r="B799" t="s">
        <v>14681</v>
      </c>
      <c r="C799" t="s">
        <v>14608</v>
      </c>
      <c r="D799" t="s">
        <v>14671</v>
      </c>
      <c r="E799" t="s">
        <v>14680</v>
      </c>
    </row>
    <row r="800" spans="2:5" x14ac:dyDescent="0.45">
      <c r="B800" t="s">
        <v>25733</v>
      </c>
      <c r="C800" t="s">
        <v>92</v>
      </c>
      <c r="D800" t="s">
        <v>123</v>
      </c>
      <c r="E800" t="s">
        <v>4909</v>
      </c>
    </row>
    <row r="801" spans="2:5" x14ac:dyDescent="0.45">
      <c r="B801" t="s">
        <v>16776</v>
      </c>
      <c r="C801" t="s">
        <v>16600</v>
      </c>
      <c r="D801" t="s">
        <v>16767</v>
      </c>
      <c r="E801" t="s">
        <v>16775</v>
      </c>
    </row>
    <row r="802" spans="2:5" x14ac:dyDescent="0.45">
      <c r="B802" t="s">
        <v>25734</v>
      </c>
      <c r="C802" t="s">
        <v>29</v>
      </c>
      <c r="D802" t="s">
        <v>88</v>
      </c>
      <c r="E802" t="s">
        <v>6457</v>
      </c>
    </row>
    <row r="803" spans="2:5" x14ac:dyDescent="0.45">
      <c r="B803" t="s">
        <v>10614</v>
      </c>
      <c r="C803" t="s">
        <v>10341</v>
      </c>
      <c r="D803" t="s">
        <v>10571</v>
      </c>
      <c r="E803" t="s">
        <v>10613</v>
      </c>
    </row>
    <row r="804" spans="2:5" x14ac:dyDescent="0.45">
      <c r="B804" t="s">
        <v>20531</v>
      </c>
      <c r="C804" t="s">
        <v>20429</v>
      </c>
      <c r="D804" t="s">
        <v>20493</v>
      </c>
      <c r="E804" t="s">
        <v>20530</v>
      </c>
    </row>
    <row r="805" spans="2:5" x14ac:dyDescent="0.45">
      <c r="B805" t="s">
        <v>8647</v>
      </c>
      <c r="C805" t="s">
        <v>64</v>
      </c>
      <c r="D805" t="s">
        <v>185</v>
      </c>
      <c r="E805" t="s">
        <v>4267</v>
      </c>
    </row>
    <row r="806" spans="2:5" x14ac:dyDescent="0.45">
      <c r="B806" t="s">
        <v>25735</v>
      </c>
      <c r="C806" t="s">
        <v>3</v>
      </c>
      <c r="D806" t="s">
        <v>4</v>
      </c>
      <c r="E806" t="s">
        <v>2239</v>
      </c>
    </row>
    <row r="807" spans="2:5" x14ac:dyDescent="0.45">
      <c r="B807" t="s">
        <v>13309</v>
      </c>
      <c r="C807" t="s">
        <v>13175</v>
      </c>
      <c r="D807" t="s">
        <v>13307</v>
      </c>
      <c r="E807" t="s">
        <v>13308</v>
      </c>
    </row>
    <row r="808" spans="2:5" x14ac:dyDescent="0.45">
      <c r="B808" t="s">
        <v>20881</v>
      </c>
      <c r="C808" t="s">
        <v>20678</v>
      </c>
      <c r="D808" t="s">
        <v>20875</v>
      </c>
      <c r="E808" t="s">
        <v>20886</v>
      </c>
    </row>
    <row r="809" spans="2:5" x14ac:dyDescent="0.45">
      <c r="B809" t="s">
        <v>7775</v>
      </c>
      <c r="C809" t="s">
        <v>13175</v>
      </c>
      <c r="D809" t="s">
        <v>13235</v>
      </c>
      <c r="E809" t="s">
        <v>13236</v>
      </c>
    </row>
    <row r="810" spans="2:5" x14ac:dyDescent="0.45">
      <c r="B810" t="s">
        <v>11362</v>
      </c>
      <c r="C810" t="s">
        <v>11144</v>
      </c>
      <c r="D810" t="s">
        <v>11354</v>
      </c>
      <c r="E810" t="s">
        <v>11382</v>
      </c>
    </row>
    <row r="811" spans="2:5" x14ac:dyDescent="0.45">
      <c r="B811" t="s">
        <v>10102</v>
      </c>
      <c r="C811" t="s">
        <v>9975</v>
      </c>
      <c r="D811" t="s">
        <v>10100</v>
      </c>
      <c r="E811" t="s">
        <v>10101</v>
      </c>
    </row>
    <row r="812" spans="2:5" x14ac:dyDescent="0.45">
      <c r="B812" t="s">
        <v>25689</v>
      </c>
      <c r="C812" t="s">
        <v>175</v>
      </c>
      <c r="D812" t="s">
        <v>176</v>
      </c>
      <c r="E812" t="s">
        <v>2384</v>
      </c>
    </row>
    <row r="813" spans="2:5" x14ac:dyDescent="0.45">
      <c r="B813" t="s">
        <v>9358</v>
      </c>
      <c r="C813" t="s">
        <v>75</v>
      </c>
      <c r="D813" t="s">
        <v>308</v>
      </c>
      <c r="E813" t="s">
        <v>6000</v>
      </c>
    </row>
    <row r="814" spans="2:5" x14ac:dyDescent="0.45">
      <c r="B814" t="s">
        <v>25684</v>
      </c>
      <c r="C814" t="s">
        <v>92</v>
      </c>
      <c r="D814" t="s">
        <v>123</v>
      </c>
      <c r="E814" t="s">
        <v>4885</v>
      </c>
    </row>
    <row r="815" spans="2:5" x14ac:dyDescent="0.45">
      <c r="B815" t="s">
        <v>12141</v>
      </c>
      <c r="C815" t="s">
        <v>32</v>
      </c>
      <c r="D815" t="s">
        <v>183</v>
      </c>
      <c r="E815" t="s">
        <v>3424</v>
      </c>
    </row>
    <row r="816" spans="2:5" x14ac:dyDescent="0.45">
      <c r="B816" t="s">
        <v>9302</v>
      </c>
      <c r="C816" t="s">
        <v>25</v>
      </c>
      <c r="D816" t="s">
        <v>26</v>
      </c>
      <c r="E816" t="s">
        <v>5924</v>
      </c>
    </row>
    <row r="817" spans="2:5" x14ac:dyDescent="0.45">
      <c r="B817" t="s">
        <v>7357</v>
      </c>
      <c r="C817" t="s">
        <v>19</v>
      </c>
      <c r="D817" t="s">
        <v>115</v>
      </c>
      <c r="E817" t="s">
        <v>1342</v>
      </c>
    </row>
    <row r="818" spans="2:5" x14ac:dyDescent="0.45">
      <c r="B818" t="s">
        <v>13225</v>
      </c>
      <c r="C818" t="s">
        <v>13175</v>
      </c>
      <c r="D818" t="s">
        <v>13219</v>
      </c>
      <c r="E818" t="s">
        <v>13224</v>
      </c>
    </row>
    <row r="819" spans="2:5" x14ac:dyDescent="0.45">
      <c r="B819" t="s">
        <v>12228</v>
      </c>
      <c r="C819" t="s">
        <v>11982</v>
      </c>
      <c r="D819" t="s">
        <v>12192</v>
      </c>
      <c r="E819" t="s">
        <v>12227</v>
      </c>
    </row>
    <row r="820" spans="2:5" x14ac:dyDescent="0.45">
      <c r="B820" t="s">
        <v>14157</v>
      </c>
      <c r="C820" t="s">
        <v>13842</v>
      </c>
      <c r="D820" t="s">
        <v>14091</v>
      </c>
      <c r="E820" t="s">
        <v>14156</v>
      </c>
    </row>
    <row r="821" spans="2:5" x14ac:dyDescent="0.45">
      <c r="B821" t="s">
        <v>25693</v>
      </c>
      <c r="C821" t="s">
        <v>13</v>
      </c>
      <c r="D821" t="s">
        <v>204</v>
      </c>
      <c r="E821" t="s">
        <v>3949</v>
      </c>
    </row>
    <row r="822" spans="2:5" x14ac:dyDescent="0.45">
      <c r="B822" t="s">
        <v>19025</v>
      </c>
      <c r="C822" t="s">
        <v>18954</v>
      </c>
      <c r="D822" t="s">
        <v>19011</v>
      </c>
      <c r="E822" t="s">
        <v>19024</v>
      </c>
    </row>
    <row r="823" spans="2:5" x14ac:dyDescent="0.45">
      <c r="B823" t="s">
        <v>9202</v>
      </c>
      <c r="C823" t="s">
        <v>17918</v>
      </c>
      <c r="D823" t="s">
        <v>18100</v>
      </c>
      <c r="E823" t="s">
        <v>18145</v>
      </c>
    </row>
    <row r="824" spans="2:5" x14ac:dyDescent="0.45">
      <c r="B824" t="s">
        <v>21081</v>
      </c>
      <c r="C824" t="s">
        <v>20678</v>
      </c>
      <c r="D824" t="s">
        <v>21050</v>
      </c>
      <c r="E824" t="s">
        <v>21080</v>
      </c>
    </row>
    <row r="825" spans="2:5" x14ac:dyDescent="0.45">
      <c r="B825" t="s">
        <v>25367</v>
      </c>
      <c r="C825" t="s">
        <v>13</v>
      </c>
      <c r="D825" t="s">
        <v>91</v>
      </c>
      <c r="E825" t="s">
        <v>4003</v>
      </c>
    </row>
    <row r="826" spans="2:5" x14ac:dyDescent="0.45">
      <c r="B826" t="s">
        <v>16758</v>
      </c>
      <c r="C826" t="s">
        <v>16600</v>
      </c>
      <c r="D826" t="s">
        <v>16754</v>
      </c>
      <c r="E826" t="s">
        <v>16757</v>
      </c>
    </row>
    <row r="827" spans="2:5" x14ac:dyDescent="0.45">
      <c r="B827" t="s">
        <v>25736</v>
      </c>
      <c r="C827" t="s">
        <v>73</v>
      </c>
      <c r="D827" t="s">
        <v>197</v>
      </c>
      <c r="E827" t="s">
        <v>1725</v>
      </c>
    </row>
    <row r="828" spans="2:5" x14ac:dyDescent="0.45">
      <c r="B828" t="s">
        <v>21093</v>
      </c>
      <c r="C828" t="s">
        <v>21088</v>
      </c>
      <c r="D828" t="s">
        <v>21089</v>
      </c>
      <c r="E828" t="s">
        <v>21092</v>
      </c>
    </row>
    <row r="829" spans="2:5" x14ac:dyDescent="0.45">
      <c r="B829" t="s">
        <v>21950</v>
      </c>
      <c r="C829" t="s">
        <v>21924</v>
      </c>
      <c r="D829" t="s">
        <v>21925</v>
      </c>
      <c r="E829" t="s">
        <v>21949</v>
      </c>
    </row>
    <row r="830" spans="2:5" x14ac:dyDescent="0.45">
      <c r="B830" t="s">
        <v>25737</v>
      </c>
      <c r="C830" t="s">
        <v>32</v>
      </c>
      <c r="D830" t="s">
        <v>191</v>
      </c>
      <c r="E830" t="s">
        <v>3506</v>
      </c>
    </row>
    <row r="831" spans="2:5" x14ac:dyDescent="0.45">
      <c r="B831" t="s">
        <v>22977</v>
      </c>
      <c r="C831" t="s">
        <v>22971</v>
      </c>
      <c r="D831" t="s">
        <v>22972</v>
      </c>
      <c r="E831" t="s">
        <v>22999</v>
      </c>
    </row>
    <row r="832" spans="2:5" x14ac:dyDescent="0.45">
      <c r="B832" t="s">
        <v>15510</v>
      </c>
      <c r="C832" t="s">
        <v>15324</v>
      </c>
      <c r="D832" t="s">
        <v>15506</v>
      </c>
      <c r="E832" t="s">
        <v>15521</v>
      </c>
    </row>
    <row r="833" spans="2:5" x14ac:dyDescent="0.45">
      <c r="B833" t="s">
        <v>22446</v>
      </c>
      <c r="C833" t="s">
        <v>22418</v>
      </c>
      <c r="D833" t="s">
        <v>22440</v>
      </c>
      <c r="E833" t="s">
        <v>22458</v>
      </c>
    </row>
    <row r="834" spans="2:5" x14ac:dyDescent="0.45">
      <c r="B834" t="s">
        <v>18262</v>
      </c>
      <c r="C834" t="s">
        <v>18174</v>
      </c>
      <c r="D834" t="s">
        <v>18257</v>
      </c>
      <c r="E834" t="s">
        <v>18261</v>
      </c>
    </row>
    <row r="835" spans="2:5" x14ac:dyDescent="0.45">
      <c r="B835" t="s">
        <v>10285</v>
      </c>
      <c r="C835" t="s">
        <v>10157</v>
      </c>
      <c r="D835" t="s">
        <v>10283</v>
      </c>
      <c r="E835" t="s">
        <v>10284</v>
      </c>
    </row>
    <row r="836" spans="2:5" x14ac:dyDescent="0.45">
      <c r="B836" t="s">
        <v>15094</v>
      </c>
      <c r="C836" t="s">
        <v>15091</v>
      </c>
      <c r="D836" t="s">
        <v>15092</v>
      </c>
      <c r="E836" t="s">
        <v>15093</v>
      </c>
    </row>
    <row r="837" spans="2:5" x14ac:dyDescent="0.45">
      <c r="B837" t="s">
        <v>9522</v>
      </c>
      <c r="C837" t="s">
        <v>21</v>
      </c>
      <c r="D837" t="s">
        <v>155</v>
      </c>
      <c r="E837" t="s">
        <v>6266</v>
      </c>
    </row>
    <row r="838" spans="2:5" x14ac:dyDescent="0.45">
      <c r="B838" t="s">
        <v>9405</v>
      </c>
      <c r="C838" t="s">
        <v>143</v>
      </c>
      <c r="D838" t="s">
        <v>337</v>
      </c>
      <c r="E838" t="s">
        <v>6067</v>
      </c>
    </row>
    <row r="839" spans="2:5" x14ac:dyDescent="0.45">
      <c r="B839" t="s">
        <v>16128</v>
      </c>
      <c r="C839" t="s">
        <v>15954</v>
      </c>
      <c r="D839" t="s">
        <v>16120</v>
      </c>
      <c r="E839" t="s">
        <v>16127</v>
      </c>
    </row>
    <row r="840" spans="2:5" x14ac:dyDescent="0.45">
      <c r="B840" t="s">
        <v>9519</v>
      </c>
      <c r="C840" t="s">
        <v>21</v>
      </c>
      <c r="D840" t="s">
        <v>155</v>
      </c>
      <c r="E840" t="s">
        <v>6262</v>
      </c>
    </row>
    <row r="841" spans="2:5" x14ac:dyDescent="0.45">
      <c r="B841" t="s">
        <v>18826</v>
      </c>
      <c r="C841" t="s">
        <v>18954</v>
      </c>
      <c r="D841" t="s">
        <v>19045</v>
      </c>
      <c r="E841" t="s">
        <v>19062</v>
      </c>
    </row>
    <row r="842" spans="2:5" x14ac:dyDescent="0.45">
      <c r="B842" t="s">
        <v>13271</v>
      </c>
      <c r="C842" t="s">
        <v>22971</v>
      </c>
      <c r="D842" t="s">
        <v>23070</v>
      </c>
      <c r="E842" t="s">
        <v>23191</v>
      </c>
    </row>
    <row r="843" spans="2:5" x14ac:dyDescent="0.45">
      <c r="B843" t="s">
        <v>25738</v>
      </c>
      <c r="C843" t="s">
        <v>36</v>
      </c>
      <c r="D843" t="s">
        <v>37</v>
      </c>
      <c r="E843" t="s">
        <v>5058</v>
      </c>
    </row>
    <row r="844" spans="2:5" x14ac:dyDescent="0.45">
      <c r="B844" t="s">
        <v>25700</v>
      </c>
      <c r="C844" t="s">
        <v>11</v>
      </c>
      <c r="D844" t="s">
        <v>12</v>
      </c>
      <c r="E844" t="s">
        <v>5517</v>
      </c>
    </row>
    <row r="845" spans="2:5" x14ac:dyDescent="0.45">
      <c r="B845" t="s">
        <v>22446</v>
      </c>
      <c r="C845" t="s">
        <v>22418</v>
      </c>
      <c r="D845" t="s">
        <v>22440</v>
      </c>
      <c r="E845" t="s">
        <v>22463</v>
      </c>
    </row>
    <row r="846" spans="2:5" x14ac:dyDescent="0.45">
      <c r="B846" t="s">
        <v>21014</v>
      </c>
      <c r="C846" t="s">
        <v>20678</v>
      </c>
      <c r="D846" t="s">
        <v>20937</v>
      </c>
      <c r="E846" t="s">
        <v>21013</v>
      </c>
    </row>
    <row r="847" spans="2:5" x14ac:dyDescent="0.45">
      <c r="B847" t="s">
        <v>25739</v>
      </c>
      <c r="C847" t="s">
        <v>29</v>
      </c>
      <c r="D847" t="s">
        <v>88</v>
      </c>
      <c r="E847" t="s">
        <v>6437</v>
      </c>
    </row>
    <row r="848" spans="2:5" x14ac:dyDescent="0.45">
      <c r="B848" t="s">
        <v>11360</v>
      </c>
      <c r="C848" t="s">
        <v>11144</v>
      </c>
      <c r="D848" t="s">
        <v>11354</v>
      </c>
      <c r="E848" t="s">
        <v>11368</v>
      </c>
    </row>
    <row r="849" spans="2:5" x14ac:dyDescent="0.45">
      <c r="B849" t="s">
        <v>19095</v>
      </c>
      <c r="C849" t="s">
        <v>18954</v>
      </c>
      <c r="D849" t="s">
        <v>19073</v>
      </c>
      <c r="E849" t="s">
        <v>19094</v>
      </c>
    </row>
    <row r="850" spans="2:5" x14ac:dyDescent="0.45">
      <c r="B850" t="s">
        <v>8380</v>
      </c>
      <c r="C850" t="s">
        <v>32</v>
      </c>
      <c r="D850" t="s">
        <v>207</v>
      </c>
      <c r="E850" t="s">
        <v>3383</v>
      </c>
    </row>
    <row r="851" spans="2:5" x14ac:dyDescent="0.45">
      <c r="B851" t="s">
        <v>15990</v>
      </c>
      <c r="C851" t="s">
        <v>15954</v>
      </c>
      <c r="D851" t="s">
        <v>15988</v>
      </c>
      <c r="E851" t="s">
        <v>15989</v>
      </c>
    </row>
    <row r="852" spans="2:5" x14ac:dyDescent="0.45">
      <c r="B852" t="s">
        <v>25684</v>
      </c>
      <c r="C852" t="s">
        <v>92</v>
      </c>
      <c r="D852" t="s">
        <v>123</v>
      </c>
      <c r="E852" t="s">
        <v>4908</v>
      </c>
    </row>
    <row r="853" spans="2:5" x14ac:dyDescent="0.45">
      <c r="B853" t="s">
        <v>16259</v>
      </c>
      <c r="C853" t="s">
        <v>15954</v>
      </c>
      <c r="D853" t="s">
        <v>16257</v>
      </c>
      <c r="E853" t="s">
        <v>16258</v>
      </c>
    </row>
    <row r="854" spans="2:5" x14ac:dyDescent="0.45">
      <c r="B854" t="s">
        <v>11018</v>
      </c>
      <c r="C854" t="s">
        <v>10865</v>
      </c>
      <c r="D854" t="s">
        <v>11014</v>
      </c>
      <c r="E854" t="s">
        <v>11017</v>
      </c>
    </row>
    <row r="855" spans="2:5" x14ac:dyDescent="0.45">
      <c r="B855" t="s">
        <v>18686</v>
      </c>
      <c r="C855" t="s">
        <v>18384</v>
      </c>
      <c r="D855" t="s">
        <v>18613</v>
      </c>
      <c r="E855" t="s">
        <v>18685</v>
      </c>
    </row>
    <row r="856" spans="2:5" x14ac:dyDescent="0.45">
      <c r="B856" t="s">
        <v>12645</v>
      </c>
      <c r="C856" t="s">
        <v>12600</v>
      </c>
      <c r="D856" t="s">
        <v>12601</v>
      </c>
      <c r="E856" t="s">
        <v>12644</v>
      </c>
    </row>
    <row r="857" spans="2:5" x14ac:dyDescent="0.45">
      <c r="B857" t="s">
        <v>11835</v>
      </c>
      <c r="C857" t="s">
        <v>11598</v>
      </c>
      <c r="D857" t="s">
        <v>11830</v>
      </c>
      <c r="E857" t="s">
        <v>11834</v>
      </c>
    </row>
    <row r="858" spans="2:5" x14ac:dyDescent="0.45">
      <c r="B858" t="s">
        <v>20411</v>
      </c>
      <c r="C858" t="s">
        <v>20156</v>
      </c>
      <c r="D858" t="s">
        <v>20402</v>
      </c>
      <c r="E858" t="s">
        <v>20410</v>
      </c>
    </row>
    <row r="859" spans="2:5" x14ac:dyDescent="0.45">
      <c r="B859" t="s">
        <v>25740</v>
      </c>
      <c r="C859" t="s">
        <v>43</v>
      </c>
      <c r="D859" t="s">
        <v>187</v>
      </c>
      <c r="E859" t="s">
        <v>5585</v>
      </c>
    </row>
    <row r="860" spans="2:5" x14ac:dyDescent="0.45">
      <c r="B860" t="s">
        <v>25741</v>
      </c>
      <c r="C860" t="s">
        <v>23</v>
      </c>
      <c r="D860" t="s">
        <v>31</v>
      </c>
      <c r="E860" t="s">
        <v>1957</v>
      </c>
    </row>
    <row r="861" spans="2:5" x14ac:dyDescent="0.45">
      <c r="B861" t="s">
        <v>22449</v>
      </c>
      <c r="C861" t="s">
        <v>22418</v>
      </c>
      <c r="D861" t="s">
        <v>22440</v>
      </c>
      <c r="E861" t="s">
        <v>22448</v>
      </c>
    </row>
    <row r="862" spans="2:5" x14ac:dyDescent="0.45">
      <c r="B862" t="s">
        <v>21161</v>
      </c>
      <c r="C862" t="s">
        <v>21088</v>
      </c>
      <c r="D862" t="s">
        <v>21143</v>
      </c>
      <c r="E862" t="s">
        <v>21160</v>
      </c>
    </row>
    <row r="863" spans="2:5" x14ac:dyDescent="0.45">
      <c r="B863" t="s">
        <v>24483</v>
      </c>
      <c r="C863" t="s">
        <v>24377</v>
      </c>
      <c r="D863" t="s">
        <v>24408</v>
      </c>
      <c r="E863" t="s">
        <v>24482</v>
      </c>
    </row>
    <row r="864" spans="2:5" x14ac:dyDescent="0.45">
      <c r="B864" t="s">
        <v>18280</v>
      </c>
      <c r="C864" t="s">
        <v>18174</v>
      </c>
      <c r="D864" t="s">
        <v>18266</v>
      </c>
      <c r="E864" t="s">
        <v>18279</v>
      </c>
    </row>
    <row r="865" spans="2:5" x14ac:dyDescent="0.45">
      <c r="B865" t="s">
        <v>22446</v>
      </c>
      <c r="C865" t="s">
        <v>22418</v>
      </c>
      <c r="D865" t="s">
        <v>22440</v>
      </c>
      <c r="E865" t="s">
        <v>22469</v>
      </c>
    </row>
    <row r="866" spans="2:5" x14ac:dyDescent="0.45">
      <c r="B866" t="s">
        <v>24971</v>
      </c>
      <c r="C866" t="s">
        <v>24953</v>
      </c>
      <c r="D866" t="s">
        <v>24954</v>
      </c>
      <c r="E866" t="s">
        <v>24970</v>
      </c>
    </row>
    <row r="867" spans="2:5" x14ac:dyDescent="0.45">
      <c r="B867" t="s">
        <v>7677</v>
      </c>
      <c r="C867" t="s">
        <v>152</v>
      </c>
      <c r="D867" t="s">
        <v>243</v>
      </c>
      <c r="E867" t="s">
        <v>1509</v>
      </c>
    </row>
    <row r="868" spans="2:5" x14ac:dyDescent="0.45">
      <c r="B868" t="s">
        <v>9392</v>
      </c>
      <c r="C868" t="s">
        <v>75</v>
      </c>
      <c r="D868" t="s">
        <v>76</v>
      </c>
      <c r="E868" t="s">
        <v>6048</v>
      </c>
    </row>
    <row r="869" spans="2:5" x14ac:dyDescent="0.45">
      <c r="B869" t="s">
        <v>25742</v>
      </c>
      <c r="C869" t="s">
        <v>11</v>
      </c>
      <c r="D869" t="s">
        <v>12</v>
      </c>
      <c r="E869" t="s">
        <v>5522</v>
      </c>
    </row>
    <row r="870" spans="2:5" x14ac:dyDescent="0.45">
      <c r="B870" t="s">
        <v>25743</v>
      </c>
      <c r="C870" t="s">
        <v>11</v>
      </c>
      <c r="D870" t="s">
        <v>343</v>
      </c>
      <c r="E870" t="s">
        <v>5412</v>
      </c>
    </row>
    <row r="871" spans="2:5" x14ac:dyDescent="0.45">
      <c r="B871" t="s">
        <v>25705</v>
      </c>
      <c r="C871" t="s">
        <v>73</v>
      </c>
      <c r="D871" t="s">
        <v>231</v>
      </c>
      <c r="E871" t="s">
        <v>1694</v>
      </c>
    </row>
    <row r="872" spans="2:5" x14ac:dyDescent="0.45">
      <c r="B872" t="s">
        <v>10508</v>
      </c>
      <c r="C872" t="s">
        <v>10341</v>
      </c>
      <c r="D872" t="s">
        <v>10506</v>
      </c>
      <c r="E872" t="s">
        <v>10507</v>
      </c>
    </row>
    <row r="873" spans="2:5" x14ac:dyDescent="0.45">
      <c r="B873" t="s">
        <v>24384</v>
      </c>
      <c r="C873" t="s">
        <v>24377</v>
      </c>
      <c r="D873" t="s">
        <v>24378</v>
      </c>
      <c r="E873" t="s">
        <v>24383</v>
      </c>
    </row>
    <row r="874" spans="2:5" x14ac:dyDescent="0.45">
      <c r="B874" t="s">
        <v>11187</v>
      </c>
      <c r="C874" t="s">
        <v>11144</v>
      </c>
      <c r="D874" t="s">
        <v>11185</v>
      </c>
      <c r="E874" t="s">
        <v>11186</v>
      </c>
    </row>
    <row r="875" spans="2:5" x14ac:dyDescent="0.45">
      <c r="B875" t="s">
        <v>11133</v>
      </c>
      <c r="C875" t="s">
        <v>10865</v>
      </c>
      <c r="D875" t="s">
        <v>11131</v>
      </c>
      <c r="E875" t="s">
        <v>11132</v>
      </c>
    </row>
    <row r="876" spans="2:5" x14ac:dyDescent="0.45">
      <c r="B876" t="s">
        <v>8488</v>
      </c>
      <c r="C876" t="s">
        <v>18174</v>
      </c>
      <c r="D876" t="s">
        <v>18266</v>
      </c>
      <c r="E876" t="s">
        <v>18306</v>
      </c>
    </row>
    <row r="877" spans="2:5" x14ac:dyDescent="0.45">
      <c r="B877" t="s">
        <v>18830</v>
      </c>
      <c r="C877" t="s">
        <v>18808</v>
      </c>
      <c r="D877" t="s">
        <v>18824</v>
      </c>
      <c r="E877" t="s">
        <v>18829</v>
      </c>
    </row>
    <row r="878" spans="2:5" x14ac:dyDescent="0.45">
      <c r="B878" t="s">
        <v>8381</v>
      </c>
      <c r="C878" t="s">
        <v>32</v>
      </c>
      <c r="D878" t="s">
        <v>207</v>
      </c>
      <c r="E878" t="s">
        <v>3403</v>
      </c>
    </row>
    <row r="879" spans="2:5" x14ac:dyDescent="0.45">
      <c r="B879" t="s">
        <v>14242</v>
      </c>
      <c r="C879" t="s">
        <v>13842</v>
      </c>
      <c r="D879" t="s">
        <v>14164</v>
      </c>
      <c r="E879" t="s">
        <v>14241</v>
      </c>
    </row>
    <row r="880" spans="2:5" x14ac:dyDescent="0.45">
      <c r="B880" t="s">
        <v>12451</v>
      </c>
      <c r="C880" t="s">
        <v>12252</v>
      </c>
      <c r="D880" t="s">
        <v>12449</v>
      </c>
      <c r="E880" t="s">
        <v>12454</v>
      </c>
    </row>
    <row r="881" spans="2:5" x14ac:dyDescent="0.45">
      <c r="B881" t="s">
        <v>9316</v>
      </c>
      <c r="C881" t="s">
        <v>43</v>
      </c>
      <c r="D881" t="s">
        <v>52</v>
      </c>
      <c r="E881" t="s">
        <v>5652</v>
      </c>
    </row>
    <row r="882" spans="2:5" x14ac:dyDescent="0.45">
      <c r="B882" t="s">
        <v>16562</v>
      </c>
      <c r="C882" t="s">
        <v>16507</v>
      </c>
      <c r="D882" t="s">
        <v>16560</v>
      </c>
      <c r="E882" t="s">
        <v>16561</v>
      </c>
    </row>
    <row r="883" spans="2:5" x14ac:dyDescent="0.45">
      <c r="B883" t="s">
        <v>17059</v>
      </c>
      <c r="C883" t="s">
        <v>16977</v>
      </c>
      <c r="D883" t="s">
        <v>17051</v>
      </c>
      <c r="E883" t="s">
        <v>17058</v>
      </c>
    </row>
    <row r="884" spans="2:5" x14ac:dyDescent="0.45">
      <c r="B884" t="s">
        <v>10525</v>
      </c>
      <c r="C884" t="s">
        <v>10341</v>
      </c>
      <c r="D884" t="s">
        <v>10515</v>
      </c>
      <c r="E884" t="s">
        <v>10524</v>
      </c>
    </row>
    <row r="885" spans="2:5" x14ac:dyDescent="0.45">
      <c r="B885" t="s">
        <v>13334</v>
      </c>
      <c r="C885" t="s">
        <v>23356</v>
      </c>
      <c r="D885" t="s">
        <v>23447</v>
      </c>
      <c r="E885" t="s">
        <v>23450</v>
      </c>
    </row>
    <row r="886" spans="2:5" x14ac:dyDescent="0.45">
      <c r="B886" t="s">
        <v>25744</v>
      </c>
      <c r="C886" t="s">
        <v>201</v>
      </c>
      <c r="D886" t="s">
        <v>236</v>
      </c>
      <c r="E886" t="s">
        <v>3936</v>
      </c>
    </row>
    <row r="887" spans="2:5" x14ac:dyDescent="0.45">
      <c r="B887" t="s">
        <v>25745</v>
      </c>
      <c r="C887" t="s">
        <v>43</v>
      </c>
      <c r="D887" t="s">
        <v>187</v>
      </c>
      <c r="E887" t="s">
        <v>5554</v>
      </c>
    </row>
    <row r="888" spans="2:5" x14ac:dyDescent="0.45">
      <c r="B888" t="s">
        <v>15168</v>
      </c>
      <c r="C888" t="s">
        <v>15091</v>
      </c>
      <c r="D888" t="s">
        <v>15166</v>
      </c>
      <c r="E888" t="s">
        <v>15167</v>
      </c>
    </row>
    <row r="889" spans="2:5" x14ac:dyDescent="0.45">
      <c r="B889" t="s">
        <v>13126</v>
      </c>
      <c r="C889" t="s">
        <v>12894</v>
      </c>
      <c r="D889" t="s">
        <v>13122</v>
      </c>
      <c r="E889" t="s">
        <v>13129</v>
      </c>
    </row>
    <row r="890" spans="2:5" x14ac:dyDescent="0.45">
      <c r="B890" t="s">
        <v>19494</v>
      </c>
      <c r="C890" t="s">
        <v>19333</v>
      </c>
      <c r="D890" t="s">
        <v>19627</v>
      </c>
      <c r="E890" t="s">
        <v>19638</v>
      </c>
    </row>
    <row r="891" spans="2:5" x14ac:dyDescent="0.45">
      <c r="B891" t="s">
        <v>15974</v>
      </c>
      <c r="C891" t="s">
        <v>15954</v>
      </c>
      <c r="D891" t="s">
        <v>15955</v>
      </c>
      <c r="E891" t="s">
        <v>15973</v>
      </c>
    </row>
    <row r="892" spans="2:5" x14ac:dyDescent="0.45">
      <c r="B892" t="s">
        <v>13435</v>
      </c>
      <c r="C892" t="s">
        <v>13407</v>
      </c>
      <c r="D892" t="s">
        <v>13423</v>
      </c>
      <c r="E892" t="s">
        <v>13434</v>
      </c>
    </row>
    <row r="893" spans="2:5" x14ac:dyDescent="0.45">
      <c r="B893" t="s">
        <v>9104</v>
      </c>
      <c r="C893" t="s">
        <v>15</v>
      </c>
      <c r="D893" t="s">
        <v>16</v>
      </c>
      <c r="E893" t="s">
        <v>5199</v>
      </c>
    </row>
    <row r="894" spans="2:5" x14ac:dyDescent="0.45">
      <c r="B894" t="s">
        <v>18444</v>
      </c>
      <c r="C894" t="s">
        <v>18384</v>
      </c>
      <c r="D894" t="s">
        <v>18390</v>
      </c>
      <c r="E894" t="s">
        <v>18443</v>
      </c>
    </row>
    <row r="895" spans="2:5" x14ac:dyDescent="0.45">
      <c r="B895" t="s">
        <v>25746</v>
      </c>
      <c r="C895" t="s">
        <v>164</v>
      </c>
      <c r="D895" t="s">
        <v>234</v>
      </c>
      <c r="E895" t="s">
        <v>4973</v>
      </c>
    </row>
    <row r="896" spans="2:5" x14ac:dyDescent="0.45">
      <c r="B896" t="s">
        <v>7357</v>
      </c>
      <c r="C896" t="s">
        <v>15</v>
      </c>
      <c r="D896" t="s">
        <v>271</v>
      </c>
      <c r="E896" t="s">
        <v>5116</v>
      </c>
    </row>
    <row r="897" spans="2:5" x14ac:dyDescent="0.45">
      <c r="B897" t="s">
        <v>15371</v>
      </c>
      <c r="C897" t="s">
        <v>15324</v>
      </c>
      <c r="D897" t="s">
        <v>15365</v>
      </c>
      <c r="E897" t="s">
        <v>15370</v>
      </c>
    </row>
    <row r="898" spans="2:5" x14ac:dyDescent="0.45">
      <c r="B898" t="s">
        <v>16557</v>
      </c>
      <c r="C898" t="s">
        <v>16507</v>
      </c>
      <c r="D898" t="s">
        <v>16555</v>
      </c>
      <c r="E898" t="s">
        <v>16556</v>
      </c>
    </row>
    <row r="899" spans="2:5" x14ac:dyDescent="0.45">
      <c r="B899" t="s">
        <v>25747</v>
      </c>
      <c r="C899" t="s">
        <v>43</v>
      </c>
      <c r="D899" t="s">
        <v>44</v>
      </c>
      <c r="E899" t="s">
        <v>5735</v>
      </c>
    </row>
    <row r="900" spans="2:5" x14ac:dyDescent="0.45">
      <c r="B900" t="s">
        <v>12938</v>
      </c>
      <c r="C900" t="s">
        <v>12894</v>
      </c>
      <c r="D900" t="s">
        <v>12895</v>
      </c>
      <c r="E900" t="s">
        <v>12937</v>
      </c>
    </row>
    <row r="901" spans="2:5" x14ac:dyDescent="0.45">
      <c r="B901" t="s">
        <v>9052</v>
      </c>
      <c r="C901" t="s">
        <v>143</v>
      </c>
      <c r="D901" t="s">
        <v>144</v>
      </c>
      <c r="E901" t="s">
        <v>6107</v>
      </c>
    </row>
    <row r="902" spans="2:5" x14ac:dyDescent="0.45">
      <c r="B902" t="s">
        <v>15345</v>
      </c>
      <c r="C902" t="s">
        <v>15324</v>
      </c>
      <c r="D902" t="s">
        <v>15341</v>
      </c>
      <c r="E902" t="s">
        <v>15344</v>
      </c>
    </row>
    <row r="903" spans="2:5" x14ac:dyDescent="0.45">
      <c r="B903" t="s">
        <v>13751</v>
      </c>
      <c r="C903" t="s">
        <v>13407</v>
      </c>
      <c r="D903" t="s">
        <v>13749</v>
      </c>
      <c r="E903" t="s">
        <v>13750</v>
      </c>
    </row>
    <row r="904" spans="2:5" x14ac:dyDescent="0.45">
      <c r="B904" t="s">
        <v>15373</v>
      </c>
      <c r="C904" t="s">
        <v>15324</v>
      </c>
      <c r="D904" t="s">
        <v>15365</v>
      </c>
      <c r="E904" t="s">
        <v>15372</v>
      </c>
    </row>
    <row r="905" spans="2:5" x14ac:dyDescent="0.45">
      <c r="B905" t="s">
        <v>14431</v>
      </c>
      <c r="C905" t="s">
        <v>14394</v>
      </c>
      <c r="D905" t="s">
        <v>14429</v>
      </c>
      <c r="E905" t="s">
        <v>14434</v>
      </c>
    </row>
    <row r="906" spans="2:5" x14ac:dyDescent="0.45">
      <c r="B906" t="s">
        <v>21677</v>
      </c>
      <c r="C906" t="s">
        <v>21535</v>
      </c>
      <c r="D906" t="s">
        <v>21640</v>
      </c>
      <c r="E906" t="s">
        <v>21676</v>
      </c>
    </row>
    <row r="907" spans="2:5" x14ac:dyDescent="0.45">
      <c r="B907" t="s">
        <v>8828</v>
      </c>
      <c r="C907" t="s">
        <v>59</v>
      </c>
      <c r="D907" t="s">
        <v>60</v>
      </c>
      <c r="E907" t="s">
        <v>4547</v>
      </c>
    </row>
    <row r="908" spans="2:5" x14ac:dyDescent="0.45">
      <c r="B908" t="s">
        <v>20591</v>
      </c>
      <c r="C908" t="s">
        <v>20429</v>
      </c>
      <c r="D908" t="s">
        <v>20578</v>
      </c>
      <c r="E908" t="s">
        <v>20590</v>
      </c>
    </row>
    <row r="909" spans="2:5" x14ac:dyDescent="0.45">
      <c r="B909" t="s">
        <v>24521</v>
      </c>
      <c r="C909" t="s">
        <v>24377</v>
      </c>
      <c r="D909" t="s">
        <v>24408</v>
      </c>
      <c r="E909" t="s">
        <v>24520</v>
      </c>
    </row>
    <row r="910" spans="2:5" x14ac:dyDescent="0.45">
      <c r="B910" t="s">
        <v>21265</v>
      </c>
      <c r="C910" t="s">
        <v>22971</v>
      </c>
      <c r="D910" t="s">
        <v>22972</v>
      </c>
      <c r="E910" t="s">
        <v>22978</v>
      </c>
    </row>
    <row r="911" spans="2:5" x14ac:dyDescent="0.45">
      <c r="B911" t="s">
        <v>13160</v>
      </c>
      <c r="C911" t="s">
        <v>12894</v>
      </c>
      <c r="D911" t="s">
        <v>13131</v>
      </c>
      <c r="E911" t="s">
        <v>13159</v>
      </c>
    </row>
    <row r="912" spans="2:5" x14ac:dyDescent="0.45">
      <c r="B912" t="s">
        <v>8334</v>
      </c>
      <c r="C912" t="s">
        <v>95</v>
      </c>
      <c r="D912" t="s">
        <v>199</v>
      </c>
      <c r="E912" t="s">
        <v>3328</v>
      </c>
    </row>
    <row r="913" spans="2:5" x14ac:dyDescent="0.45">
      <c r="B913" t="s">
        <v>7169</v>
      </c>
      <c r="C913" t="s">
        <v>27</v>
      </c>
      <c r="D913" t="s">
        <v>189</v>
      </c>
      <c r="E913" t="s">
        <v>869</v>
      </c>
    </row>
    <row r="914" spans="2:5" x14ac:dyDescent="0.45">
      <c r="B914" t="s">
        <v>9140</v>
      </c>
      <c r="C914" t="s">
        <v>137</v>
      </c>
      <c r="D914" t="s">
        <v>138</v>
      </c>
      <c r="E914" t="s">
        <v>5247</v>
      </c>
    </row>
    <row r="915" spans="2:5" x14ac:dyDescent="0.45">
      <c r="B915" t="s">
        <v>11360</v>
      </c>
      <c r="C915" t="s">
        <v>24699</v>
      </c>
      <c r="D915" t="s">
        <v>24805</v>
      </c>
      <c r="E915" t="s">
        <v>24824</v>
      </c>
    </row>
    <row r="916" spans="2:5" x14ac:dyDescent="0.45">
      <c r="B916" t="s">
        <v>20062</v>
      </c>
      <c r="C916" t="s">
        <v>19976</v>
      </c>
      <c r="D916" t="s">
        <v>20052</v>
      </c>
      <c r="E916" t="s">
        <v>20061</v>
      </c>
    </row>
    <row r="917" spans="2:5" x14ac:dyDescent="0.45">
      <c r="B917" t="s">
        <v>10225</v>
      </c>
      <c r="C917" t="s">
        <v>10157</v>
      </c>
      <c r="D917" t="s">
        <v>10293</v>
      </c>
      <c r="E917" t="s">
        <v>10295</v>
      </c>
    </row>
    <row r="918" spans="2:5" x14ac:dyDescent="0.45">
      <c r="B918" t="s">
        <v>9468</v>
      </c>
      <c r="C918" t="s">
        <v>143</v>
      </c>
      <c r="D918" t="s">
        <v>329</v>
      </c>
      <c r="E918" t="s">
        <v>6159</v>
      </c>
    </row>
    <row r="919" spans="2:5" x14ac:dyDescent="0.45">
      <c r="B919" t="s">
        <v>8553</v>
      </c>
      <c r="C919" t="s">
        <v>100</v>
      </c>
      <c r="D919" t="s">
        <v>126</v>
      </c>
      <c r="E919" t="s">
        <v>3723</v>
      </c>
    </row>
    <row r="920" spans="2:5" x14ac:dyDescent="0.45">
      <c r="B920" t="s">
        <v>15644</v>
      </c>
      <c r="C920" t="s">
        <v>15619</v>
      </c>
      <c r="D920" t="s">
        <v>15642</v>
      </c>
      <c r="E920" t="s">
        <v>15643</v>
      </c>
    </row>
    <row r="921" spans="2:5" x14ac:dyDescent="0.45">
      <c r="B921" t="s">
        <v>8829</v>
      </c>
      <c r="C921" t="s">
        <v>59</v>
      </c>
      <c r="D921" t="s">
        <v>60</v>
      </c>
      <c r="E921" t="s">
        <v>4548</v>
      </c>
    </row>
    <row r="922" spans="2:5" x14ac:dyDescent="0.45">
      <c r="B922" t="s">
        <v>25684</v>
      </c>
      <c r="C922" t="s">
        <v>92</v>
      </c>
      <c r="D922" t="s">
        <v>123</v>
      </c>
      <c r="E922" t="s">
        <v>4897</v>
      </c>
    </row>
    <row r="923" spans="2:5" x14ac:dyDescent="0.45">
      <c r="B923" t="s">
        <v>7357</v>
      </c>
      <c r="C923" t="s">
        <v>19</v>
      </c>
      <c r="D923" t="s">
        <v>120</v>
      </c>
      <c r="E923" t="s">
        <v>1302</v>
      </c>
    </row>
    <row r="924" spans="2:5" x14ac:dyDescent="0.45">
      <c r="B924" t="s">
        <v>18474</v>
      </c>
      <c r="C924" t="s">
        <v>18384</v>
      </c>
      <c r="D924" t="s">
        <v>18390</v>
      </c>
      <c r="E924" t="s">
        <v>18473</v>
      </c>
    </row>
    <row r="925" spans="2:5" x14ac:dyDescent="0.45">
      <c r="B925" t="s">
        <v>6934</v>
      </c>
      <c r="C925" t="s">
        <v>50</v>
      </c>
      <c r="D925" t="s">
        <v>286</v>
      </c>
      <c r="E925" t="s">
        <v>608</v>
      </c>
    </row>
    <row r="926" spans="2:5" x14ac:dyDescent="0.45">
      <c r="B926" t="s">
        <v>12723</v>
      </c>
      <c r="C926" t="s">
        <v>21535</v>
      </c>
      <c r="D926" t="s">
        <v>21789</v>
      </c>
      <c r="E926" t="s">
        <v>21803</v>
      </c>
    </row>
    <row r="927" spans="2:5" x14ac:dyDescent="0.45">
      <c r="B927" t="s">
        <v>14143</v>
      </c>
      <c r="C927" t="s">
        <v>13842</v>
      </c>
      <c r="D927" t="s">
        <v>14091</v>
      </c>
      <c r="E927" t="s">
        <v>14142</v>
      </c>
    </row>
    <row r="928" spans="2:5" x14ac:dyDescent="0.45">
      <c r="B928" t="s">
        <v>8411</v>
      </c>
      <c r="C928" t="s">
        <v>57</v>
      </c>
      <c r="D928" t="s">
        <v>104</v>
      </c>
      <c r="E928" t="s">
        <v>3547</v>
      </c>
    </row>
    <row r="929" spans="2:5" x14ac:dyDescent="0.45">
      <c r="B929" t="s">
        <v>13877</v>
      </c>
      <c r="C929" t="s">
        <v>13842</v>
      </c>
      <c r="D929" t="s">
        <v>13843</v>
      </c>
      <c r="E929" t="s">
        <v>13889</v>
      </c>
    </row>
    <row r="930" spans="2:5" x14ac:dyDescent="0.45">
      <c r="B930" t="s">
        <v>9866</v>
      </c>
      <c r="C930" t="s">
        <v>9768</v>
      </c>
      <c r="D930" t="s">
        <v>9862</v>
      </c>
      <c r="E930" t="s">
        <v>9865</v>
      </c>
    </row>
    <row r="931" spans="2:5" x14ac:dyDescent="0.45">
      <c r="B931" t="s">
        <v>11994</v>
      </c>
      <c r="C931" t="s">
        <v>11982</v>
      </c>
      <c r="D931" t="s">
        <v>11991</v>
      </c>
      <c r="E931" t="s">
        <v>11993</v>
      </c>
    </row>
    <row r="932" spans="2:5" x14ac:dyDescent="0.45">
      <c r="B932" t="s">
        <v>25748</v>
      </c>
      <c r="C932" t="s">
        <v>29</v>
      </c>
      <c r="D932" t="s">
        <v>237</v>
      </c>
      <c r="E932" t="s">
        <v>6355</v>
      </c>
    </row>
    <row r="933" spans="2:5" x14ac:dyDescent="0.45">
      <c r="B933" t="s">
        <v>24849</v>
      </c>
      <c r="C933" t="s">
        <v>24699</v>
      </c>
      <c r="D933" t="s">
        <v>24836</v>
      </c>
      <c r="E933" t="s">
        <v>24848</v>
      </c>
    </row>
    <row r="934" spans="2:5" x14ac:dyDescent="0.45">
      <c r="B934" t="s">
        <v>17925</v>
      </c>
      <c r="C934" t="s">
        <v>17918</v>
      </c>
      <c r="D934" t="s">
        <v>17919</v>
      </c>
      <c r="E934" t="s">
        <v>17924</v>
      </c>
    </row>
    <row r="935" spans="2:5" x14ac:dyDescent="0.45">
      <c r="B935" t="s">
        <v>10640</v>
      </c>
      <c r="C935" t="s">
        <v>10341</v>
      </c>
      <c r="D935" t="s">
        <v>10571</v>
      </c>
      <c r="E935" t="s">
        <v>10639</v>
      </c>
    </row>
    <row r="936" spans="2:5" x14ac:dyDescent="0.45">
      <c r="B936" t="s">
        <v>23595</v>
      </c>
      <c r="C936" t="s">
        <v>23541</v>
      </c>
      <c r="D936" t="s">
        <v>23558</v>
      </c>
      <c r="E936" t="s">
        <v>23594</v>
      </c>
    </row>
    <row r="937" spans="2:5" x14ac:dyDescent="0.45">
      <c r="B937" t="s">
        <v>8621</v>
      </c>
      <c r="C937" t="s">
        <v>64</v>
      </c>
      <c r="D937" t="s">
        <v>65</v>
      </c>
      <c r="E937" t="s">
        <v>4238</v>
      </c>
    </row>
    <row r="938" spans="2:5" x14ac:dyDescent="0.45">
      <c r="B938" t="s">
        <v>15687</v>
      </c>
      <c r="C938" t="s">
        <v>15619</v>
      </c>
      <c r="D938" t="s">
        <v>15642</v>
      </c>
      <c r="E938" t="s">
        <v>15686</v>
      </c>
    </row>
    <row r="939" spans="2:5" x14ac:dyDescent="0.45">
      <c r="B939" t="s">
        <v>12451</v>
      </c>
      <c r="C939" t="s">
        <v>13407</v>
      </c>
      <c r="D939" t="s">
        <v>13671</v>
      </c>
      <c r="E939" t="s">
        <v>13686</v>
      </c>
    </row>
    <row r="940" spans="2:5" x14ac:dyDescent="0.45">
      <c r="B940" t="s">
        <v>9319</v>
      </c>
      <c r="C940" t="s">
        <v>25</v>
      </c>
      <c r="D940" t="s">
        <v>26</v>
      </c>
      <c r="E940" t="s">
        <v>5944</v>
      </c>
    </row>
    <row r="941" spans="2:5" x14ac:dyDescent="0.45">
      <c r="B941" t="s">
        <v>25436</v>
      </c>
      <c r="C941" t="s">
        <v>23</v>
      </c>
      <c r="D941" t="s">
        <v>31</v>
      </c>
      <c r="E941" t="s">
        <v>1963</v>
      </c>
    </row>
    <row r="942" spans="2:5" x14ac:dyDescent="0.45">
      <c r="B942" t="s">
        <v>9414</v>
      </c>
      <c r="C942" t="s">
        <v>143</v>
      </c>
      <c r="D942" t="s">
        <v>346</v>
      </c>
      <c r="E942" t="s">
        <v>6088</v>
      </c>
    </row>
    <row r="943" spans="2:5" x14ac:dyDescent="0.45">
      <c r="B943" t="s">
        <v>21249</v>
      </c>
      <c r="C943" t="s">
        <v>21088</v>
      </c>
      <c r="D943" t="s">
        <v>21245</v>
      </c>
      <c r="E943" t="s">
        <v>21248</v>
      </c>
    </row>
    <row r="944" spans="2:5" x14ac:dyDescent="0.45">
      <c r="B944" t="s">
        <v>15976</v>
      </c>
      <c r="C944" t="s">
        <v>15954</v>
      </c>
      <c r="D944" t="s">
        <v>15955</v>
      </c>
      <c r="E944" t="s">
        <v>15975</v>
      </c>
    </row>
    <row r="945" spans="2:5" x14ac:dyDescent="0.45">
      <c r="B945" t="s">
        <v>11942</v>
      </c>
      <c r="C945" t="s">
        <v>11598</v>
      </c>
      <c r="D945" t="s">
        <v>11892</v>
      </c>
      <c r="E945" t="s">
        <v>11941</v>
      </c>
    </row>
    <row r="946" spans="2:5" x14ac:dyDescent="0.45">
      <c r="B946" t="s">
        <v>7581</v>
      </c>
      <c r="C946" t="s">
        <v>19</v>
      </c>
      <c r="D946" t="s">
        <v>20</v>
      </c>
      <c r="E946" t="s">
        <v>1401</v>
      </c>
    </row>
    <row r="947" spans="2:5" x14ac:dyDescent="0.45">
      <c r="B947" t="s">
        <v>15462</v>
      </c>
      <c r="C947" t="s">
        <v>15324</v>
      </c>
      <c r="D947" t="s">
        <v>15423</v>
      </c>
      <c r="E947" t="s">
        <v>15461</v>
      </c>
    </row>
    <row r="948" spans="2:5" x14ac:dyDescent="0.45">
      <c r="B948" t="s">
        <v>14559</v>
      </c>
      <c r="C948" t="s">
        <v>14394</v>
      </c>
      <c r="D948" t="s">
        <v>14540</v>
      </c>
      <c r="E948" t="s">
        <v>14558</v>
      </c>
    </row>
    <row r="949" spans="2:5" x14ac:dyDescent="0.45">
      <c r="B949" t="s">
        <v>13361</v>
      </c>
      <c r="C949" t="s">
        <v>13175</v>
      </c>
      <c r="D949" t="s">
        <v>13359</v>
      </c>
      <c r="E949" t="s">
        <v>13360</v>
      </c>
    </row>
    <row r="950" spans="2:5" x14ac:dyDescent="0.45">
      <c r="B950" t="s">
        <v>25749</v>
      </c>
      <c r="C950" t="s">
        <v>11</v>
      </c>
      <c r="D950" t="s">
        <v>339</v>
      </c>
      <c r="E950" t="s">
        <v>5407</v>
      </c>
    </row>
    <row r="951" spans="2:5" x14ac:dyDescent="0.45">
      <c r="B951" t="s">
        <v>13128</v>
      </c>
      <c r="C951" t="s">
        <v>12894</v>
      </c>
      <c r="D951" t="s">
        <v>13122</v>
      </c>
      <c r="E951" t="s">
        <v>13127</v>
      </c>
    </row>
    <row r="952" spans="2:5" x14ac:dyDescent="0.45">
      <c r="B952" t="s">
        <v>13276</v>
      </c>
      <c r="C952" t="s">
        <v>13175</v>
      </c>
      <c r="D952" t="s">
        <v>13269</v>
      </c>
      <c r="E952" t="s">
        <v>13275</v>
      </c>
    </row>
    <row r="953" spans="2:5" x14ac:dyDescent="0.45">
      <c r="B953" t="s">
        <v>9821</v>
      </c>
      <c r="C953" t="s">
        <v>9768</v>
      </c>
      <c r="D953" t="s">
        <v>9811</v>
      </c>
      <c r="E953" t="s">
        <v>9820</v>
      </c>
    </row>
    <row r="954" spans="2:5" x14ac:dyDescent="0.45">
      <c r="B954" t="s">
        <v>8203</v>
      </c>
      <c r="C954" t="s">
        <v>38</v>
      </c>
      <c r="D954" t="s">
        <v>224</v>
      </c>
      <c r="E954" t="s">
        <v>3172</v>
      </c>
    </row>
    <row r="955" spans="2:5" x14ac:dyDescent="0.45">
      <c r="B955" t="s">
        <v>8311</v>
      </c>
      <c r="C955" t="s">
        <v>95</v>
      </c>
      <c r="D955" t="s">
        <v>172</v>
      </c>
      <c r="E955" t="s">
        <v>3305</v>
      </c>
    </row>
    <row r="956" spans="2:5" x14ac:dyDescent="0.45">
      <c r="B956" t="s">
        <v>13291</v>
      </c>
      <c r="C956" t="s">
        <v>13175</v>
      </c>
      <c r="D956" t="s">
        <v>13269</v>
      </c>
      <c r="E956" t="s">
        <v>13290</v>
      </c>
    </row>
    <row r="957" spans="2:5" x14ac:dyDescent="0.45">
      <c r="B957" t="s">
        <v>21812</v>
      </c>
      <c r="C957" t="s">
        <v>21535</v>
      </c>
      <c r="D957" t="s">
        <v>21804</v>
      </c>
      <c r="E957" t="s">
        <v>21815</v>
      </c>
    </row>
    <row r="958" spans="2:5" x14ac:dyDescent="0.45">
      <c r="B958" t="s">
        <v>22284</v>
      </c>
      <c r="C958" t="s">
        <v>22034</v>
      </c>
      <c r="D958" t="s">
        <v>22244</v>
      </c>
      <c r="E958" t="s">
        <v>22283</v>
      </c>
    </row>
    <row r="959" spans="2:5" x14ac:dyDescent="0.45">
      <c r="B959" t="s">
        <v>21315</v>
      </c>
      <c r="C959" t="s">
        <v>21088</v>
      </c>
      <c r="D959" t="s">
        <v>21311</v>
      </c>
      <c r="E959" t="s">
        <v>21523</v>
      </c>
    </row>
    <row r="960" spans="2:5" x14ac:dyDescent="0.45">
      <c r="B960" t="s">
        <v>17740</v>
      </c>
      <c r="C960" t="s">
        <v>17483</v>
      </c>
      <c r="D960" t="s">
        <v>17729</v>
      </c>
      <c r="E960" t="s">
        <v>17739</v>
      </c>
    </row>
    <row r="961" spans="2:5" x14ac:dyDescent="0.45">
      <c r="B961" t="s">
        <v>14746</v>
      </c>
      <c r="C961" t="s">
        <v>14608</v>
      </c>
      <c r="D961" t="s">
        <v>14740</v>
      </c>
      <c r="E961" t="s">
        <v>14754</v>
      </c>
    </row>
    <row r="962" spans="2:5" x14ac:dyDescent="0.45">
      <c r="B962" t="s">
        <v>8797</v>
      </c>
      <c r="C962" t="s">
        <v>17</v>
      </c>
      <c r="D962" t="s">
        <v>56</v>
      </c>
      <c r="E962" t="s">
        <v>4759</v>
      </c>
    </row>
    <row r="963" spans="2:5" x14ac:dyDescent="0.45">
      <c r="B963" t="s">
        <v>8074</v>
      </c>
      <c r="C963" t="s">
        <v>86</v>
      </c>
      <c r="D963" t="s">
        <v>114</v>
      </c>
      <c r="E963" t="s">
        <v>3071</v>
      </c>
    </row>
    <row r="964" spans="2:5" x14ac:dyDescent="0.45">
      <c r="B964" t="s">
        <v>7126</v>
      </c>
      <c r="C964" t="s">
        <v>27</v>
      </c>
      <c r="D964" t="s">
        <v>280</v>
      </c>
      <c r="E964" t="s">
        <v>824</v>
      </c>
    </row>
    <row r="965" spans="2:5" x14ac:dyDescent="0.45">
      <c r="B965" t="s">
        <v>12141</v>
      </c>
      <c r="C965" t="s">
        <v>32</v>
      </c>
      <c r="D965" t="s">
        <v>183</v>
      </c>
      <c r="E965" t="s">
        <v>3451</v>
      </c>
    </row>
    <row r="966" spans="2:5" x14ac:dyDescent="0.45">
      <c r="B966" t="s">
        <v>15691</v>
      </c>
      <c r="C966" t="s">
        <v>15619</v>
      </c>
      <c r="D966" t="s">
        <v>15689</v>
      </c>
      <c r="E966" t="s">
        <v>15690</v>
      </c>
    </row>
    <row r="967" spans="2:5" x14ac:dyDescent="0.45">
      <c r="B967" t="s">
        <v>11951</v>
      </c>
      <c r="C967" t="s">
        <v>11598</v>
      </c>
      <c r="D967" t="s">
        <v>11892</v>
      </c>
      <c r="E967" t="s">
        <v>11950</v>
      </c>
    </row>
    <row r="968" spans="2:5" x14ac:dyDescent="0.45">
      <c r="B968" t="s">
        <v>24394</v>
      </c>
      <c r="C968" t="s">
        <v>24377</v>
      </c>
      <c r="D968" t="s">
        <v>24378</v>
      </c>
      <c r="E968" t="s">
        <v>24393</v>
      </c>
    </row>
    <row r="969" spans="2:5" x14ac:dyDescent="0.45">
      <c r="B969" t="s">
        <v>22001</v>
      </c>
      <c r="C969" t="s">
        <v>21924</v>
      </c>
      <c r="D969" t="s">
        <v>21925</v>
      </c>
      <c r="E969" t="s">
        <v>22000</v>
      </c>
    </row>
    <row r="970" spans="2:5" x14ac:dyDescent="0.45">
      <c r="B970" t="s">
        <v>18038</v>
      </c>
      <c r="C970" t="s">
        <v>17918</v>
      </c>
      <c r="D970" t="s">
        <v>18036</v>
      </c>
      <c r="E970" t="s">
        <v>18051</v>
      </c>
    </row>
    <row r="971" spans="2:5" x14ac:dyDescent="0.45">
      <c r="B971" t="s">
        <v>16227</v>
      </c>
      <c r="C971" t="s">
        <v>15954</v>
      </c>
      <c r="D971" t="s">
        <v>16207</v>
      </c>
      <c r="E971" t="s">
        <v>16226</v>
      </c>
    </row>
    <row r="972" spans="2:5" x14ac:dyDescent="0.45">
      <c r="B972" t="s">
        <v>23940</v>
      </c>
      <c r="C972" t="s">
        <v>23918</v>
      </c>
      <c r="D972" t="s">
        <v>23919</v>
      </c>
      <c r="E972" t="s">
        <v>23939</v>
      </c>
    </row>
    <row r="973" spans="2:5" x14ac:dyDescent="0.45">
      <c r="B973" t="s">
        <v>18286</v>
      </c>
      <c r="C973" t="s">
        <v>18174</v>
      </c>
      <c r="D973" t="s">
        <v>18266</v>
      </c>
      <c r="E973" t="s">
        <v>18285</v>
      </c>
    </row>
    <row r="974" spans="2:5" x14ac:dyDescent="0.45">
      <c r="B974" t="s">
        <v>19552</v>
      </c>
      <c r="C974" t="s">
        <v>19333</v>
      </c>
      <c r="D974" t="s">
        <v>19482</v>
      </c>
      <c r="E974" t="s">
        <v>19551</v>
      </c>
    </row>
    <row r="975" spans="2:5" x14ac:dyDescent="0.45">
      <c r="B975" t="s">
        <v>13888</v>
      </c>
      <c r="C975" t="s">
        <v>13842</v>
      </c>
      <c r="D975" t="s">
        <v>14164</v>
      </c>
      <c r="E975" t="s">
        <v>14190</v>
      </c>
    </row>
    <row r="976" spans="2:5" x14ac:dyDescent="0.45">
      <c r="B976" t="s">
        <v>11733</v>
      </c>
      <c r="C976" t="s">
        <v>11598</v>
      </c>
      <c r="D976" t="s">
        <v>11727</v>
      </c>
      <c r="E976" t="s">
        <v>11749</v>
      </c>
    </row>
    <row r="977" spans="2:5" x14ac:dyDescent="0.45">
      <c r="B977" t="s">
        <v>14338</v>
      </c>
      <c r="C977" t="s">
        <v>14261</v>
      </c>
      <c r="D977" t="s">
        <v>14336</v>
      </c>
      <c r="E977" t="s">
        <v>14337</v>
      </c>
    </row>
    <row r="978" spans="2:5" x14ac:dyDescent="0.45">
      <c r="B978" t="s">
        <v>17268</v>
      </c>
      <c r="C978" t="s">
        <v>17155</v>
      </c>
      <c r="D978" t="s">
        <v>17260</v>
      </c>
      <c r="E978" t="s">
        <v>17269</v>
      </c>
    </row>
    <row r="979" spans="2:5" x14ac:dyDescent="0.45">
      <c r="B979" t="s">
        <v>21121</v>
      </c>
      <c r="C979" t="s">
        <v>21088</v>
      </c>
      <c r="D979" t="s">
        <v>21089</v>
      </c>
      <c r="E979" t="s">
        <v>21120</v>
      </c>
    </row>
    <row r="980" spans="2:5" x14ac:dyDescent="0.45">
      <c r="B980" t="s">
        <v>7359</v>
      </c>
      <c r="C980" t="s">
        <v>84</v>
      </c>
      <c r="D980" t="s">
        <v>85</v>
      </c>
      <c r="E980" t="s">
        <v>1107</v>
      </c>
    </row>
    <row r="981" spans="2:5" x14ac:dyDescent="0.45">
      <c r="B981" t="s">
        <v>7487</v>
      </c>
      <c r="C981" t="s">
        <v>23</v>
      </c>
      <c r="D981" t="s">
        <v>31</v>
      </c>
      <c r="E981" t="s">
        <v>1932</v>
      </c>
    </row>
    <row r="982" spans="2:5" x14ac:dyDescent="0.45">
      <c r="B982" t="s">
        <v>25750</v>
      </c>
      <c r="C982" t="s">
        <v>73</v>
      </c>
      <c r="D982" t="s">
        <v>231</v>
      </c>
      <c r="E982" t="s">
        <v>1693</v>
      </c>
    </row>
    <row r="983" spans="2:5" x14ac:dyDescent="0.45">
      <c r="B983" t="s">
        <v>14397</v>
      </c>
      <c r="C983" t="s">
        <v>14394</v>
      </c>
      <c r="D983" t="s">
        <v>14395</v>
      </c>
      <c r="E983" t="s">
        <v>14398</v>
      </c>
    </row>
    <row r="984" spans="2:5" x14ac:dyDescent="0.45">
      <c r="B984" t="s">
        <v>24874</v>
      </c>
      <c r="C984" t="s">
        <v>24699</v>
      </c>
      <c r="D984" t="s">
        <v>24836</v>
      </c>
      <c r="E984" t="s">
        <v>24873</v>
      </c>
    </row>
    <row r="985" spans="2:5" x14ac:dyDescent="0.45">
      <c r="B985" t="s">
        <v>11360</v>
      </c>
      <c r="C985" t="s">
        <v>11144</v>
      </c>
      <c r="D985" t="s">
        <v>11354</v>
      </c>
      <c r="E985" t="s">
        <v>11381</v>
      </c>
    </row>
    <row r="986" spans="2:5" x14ac:dyDescent="0.45">
      <c r="B986" t="s">
        <v>23386</v>
      </c>
      <c r="C986" t="s">
        <v>23356</v>
      </c>
      <c r="D986" t="s">
        <v>23384</v>
      </c>
      <c r="E986" t="s">
        <v>23395</v>
      </c>
    </row>
    <row r="987" spans="2:5" x14ac:dyDescent="0.45">
      <c r="B987" t="s">
        <v>12700</v>
      </c>
      <c r="C987" t="s">
        <v>12600</v>
      </c>
      <c r="D987" t="s">
        <v>12696</v>
      </c>
      <c r="E987" t="s">
        <v>12699</v>
      </c>
    </row>
    <row r="988" spans="2:5" x14ac:dyDescent="0.45">
      <c r="B988" t="s">
        <v>10557</v>
      </c>
      <c r="C988" t="s">
        <v>10341</v>
      </c>
      <c r="D988" t="s">
        <v>10555</v>
      </c>
      <c r="E988" t="s">
        <v>10556</v>
      </c>
    </row>
    <row r="989" spans="2:5" x14ac:dyDescent="0.45">
      <c r="B989" t="s">
        <v>9537</v>
      </c>
      <c r="C989" t="s">
        <v>21</v>
      </c>
      <c r="D989" t="s">
        <v>155</v>
      </c>
      <c r="E989" t="s">
        <v>6285</v>
      </c>
    </row>
    <row r="990" spans="2:5" x14ac:dyDescent="0.45">
      <c r="B990" t="s">
        <v>18916</v>
      </c>
      <c r="C990" t="s">
        <v>18954</v>
      </c>
      <c r="D990" t="s">
        <v>19045</v>
      </c>
      <c r="E990" t="s">
        <v>19046</v>
      </c>
    </row>
    <row r="991" spans="2:5" x14ac:dyDescent="0.45">
      <c r="B991" t="s">
        <v>23571</v>
      </c>
      <c r="C991" t="s">
        <v>23541</v>
      </c>
      <c r="D991" t="s">
        <v>23558</v>
      </c>
      <c r="E991" t="s">
        <v>23593</v>
      </c>
    </row>
    <row r="992" spans="2:5" x14ac:dyDescent="0.45">
      <c r="B992" t="s">
        <v>8971</v>
      </c>
      <c r="C992" t="s">
        <v>13</v>
      </c>
      <c r="D992" t="s">
        <v>14</v>
      </c>
      <c r="E992" t="s">
        <v>4085</v>
      </c>
    </row>
    <row r="993" spans="2:5" x14ac:dyDescent="0.45">
      <c r="B993" t="s">
        <v>17042</v>
      </c>
      <c r="C993" t="s">
        <v>16977</v>
      </c>
      <c r="D993" t="s">
        <v>17031</v>
      </c>
      <c r="E993" t="s">
        <v>17041</v>
      </c>
    </row>
    <row r="994" spans="2:5" x14ac:dyDescent="0.45">
      <c r="B994" t="s">
        <v>8621</v>
      </c>
      <c r="C994" t="s">
        <v>64</v>
      </c>
      <c r="D994" t="s">
        <v>65</v>
      </c>
      <c r="E994" t="s">
        <v>4213</v>
      </c>
    </row>
    <row r="995" spans="2:5" x14ac:dyDescent="0.45">
      <c r="B995" t="s">
        <v>7395</v>
      </c>
      <c r="C995" t="s">
        <v>19</v>
      </c>
      <c r="D995" t="s">
        <v>20</v>
      </c>
      <c r="E995" t="s">
        <v>1397</v>
      </c>
    </row>
    <row r="996" spans="2:5" x14ac:dyDescent="0.45">
      <c r="B996" t="s">
        <v>23072</v>
      </c>
      <c r="C996" t="s">
        <v>22971</v>
      </c>
      <c r="D996" t="s">
        <v>23070</v>
      </c>
      <c r="E996" t="s">
        <v>23098</v>
      </c>
    </row>
    <row r="997" spans="2:5" x14ac:dyDescent="0.45">
      <c r="B997" t="s">
        <v>6791</v>
      </c>
      <c r="C997" t="s">
        <v>62</v>
      </c>
      <c r="D997" t="s">
        <v>106</v>
      </c>
      <c r="E997" t="s">
        <v>442</v>
      </c>
    </row>
    <row r="998" spans="2:5" x14ac:dyDescent="0.45">
      <c r="B998" t="s">
        <v>22649</v>
      </c>
      <c r="C998" t="s">
        <v>22642</v>
      </c>
      <c r="D998" t="s">
        <v>22643</v>
      </c>
      <c r="E998" t="s">
        <v>22648</v>
      </c>
    </row>
    <row r="999" spans="2:5" x14ac:dyDescent="0.45">
      <c r="B999" t="s">
        <v>25684</v>
      </c>
      <c r="C999" t="s">
        <v>92</v>
      </c>
      <c r="D999" t="s">
        <v>123</v>
      </c>
      <c r="E999" t="s">
        <v>4880</v>
      </c>
    </row>
    <row r="1000" spans="2:5" x14ac:dyDescent="0.45">
      <c r="B1000" t="s">
        <v>8017</v>
      </c>
      <c r="C1000" t="s">
        <v>133</v>
      </c>
      <c r="D1000" t="s">
        <v>163</v>
      </c>
      <c r="E1000" t="s">
        <v>2819</v>
      </c>
    </row>
    <row r="1001" spans="2:5" x14ac:dyDescent="0.45">
      <c r="B1001" t="s">
        <v>20134</v>
      </c>
      <c r="C1001" t="s">
        <v>19976</v>
      </c>
      <c r="D1001" t="s">
        <v>20132</v>
      </c>
      <c r="E1001" t="s">
        <v>20145</v>
      </c>
    </row>
    <row r="1002" spans="2:5" x14ac:dyDescent="0.45">
      <c r="B1002" t="s">
        <v>24296</v>
      </c>
      <c r="C1002" t="s">
        <v>24272</v>
      </c>
      <c r="D1002" t="s">
        <v>24284</v>
      </c>
      <c r="E1002" t="s">
        <v>24295</v>
      </c>
    </row>
    <row r="1003" spans="2:5" x14ac:dyDescent="0.45">
      <c r="B1003" t="s">
        <v>13877</v>
      </c>
      <c r="C1003" t="s">
        <v>13842</v>
      </c>
      <c r="D1003" t="s">
        <v>14091</v>
      </c>
      <c r="E1003" t="s">
        <v>14146</v>
      </c>
    </row>
    <row r="1004" spans="2:5" x14ac:dyDescent="0.45">
      <c r="B1004" t="s">
        <v>21482</v>
      </c>
      <c r="C1004" t="s">
        <v>21088</v>
      </c>
      <c r="D1004" t="s">
        <v>21311</v>
      </c>
      <c r="E1004" t="s">
        <v>21481</v>
      </c>
    </row>
    <row r="1005" spans="2:5" x14ac:dyDescent="0.45">
      <c r="B1005" t="s">
        <v>24403</v>
      </c>
      <c r="C1005" t="s">
        <v>24377</v>
      </c>
      <c r="D1005" t="s">
        <v>24378</v>
      </c>
      <c r="E1005" t="s">
        <v>24402</v>
      </c>
    </row>
    <row r="1006" spans="2:5" x14ac:dyDescent="0.45">
      <c r="B1006" t="s">
        <v>17237</v>
      </c>
      <c r="C1006" t="s">
        <v>17155</v>
      </c>
      <c r="D1006" t="s">
        <v>17193</v>
      </c>
      <c r="E1006" t="s">
        <v>17236</v>
      </c>
    </row>
    <row r="1007" spans="2:5" x14ac:dyDescent="0.45">
      <c r="B1007" t="s">
        <v>8630</v>
      </c>
      <c r="C1007" t="s">
        <v>64</v>
      </c>
      <c r="D1007" t="s">
        <v>65</v>
      </c>
      <c r="E1007" t="s">
        <v>4228</v>
      </c>
    </row>
    <row r="1008" spans="2:5" x14ac:dyDescent="0.45">
      <c r="B1008" t="s">
        <v>8491</v>
      </c>
      <c r="C1008" t="s">
        <v>100</v>
      </c>
      <c r="D1008" t="s">
        <v>225</v>
      </c>
      <c r="E1008" t="s">
        <v>3646</v>
      </c>
    </row>
    <row r="1009" spans="2:5" x14ac:dyDescent="0.45">
      <c r="B1009" t="s">
        <v>13049</v>
      </c>
      <c r="C1009" t="s">
        <v>12894</v>
      </c>
      <c r="D1009" t="s">
        <v>13043</v>
      </c>
      <c r="E1009" t="s">
        <v>13048</v>
      </c>
    </row>
    <row r="1010" spans="2:5" x14ac:dyDescent="0.45">
      <c r="B1010" t="s">
        <v>6938</v>
      </c>
      <c r="C1010" t="s">
        <v>50</v>
      </c>
      <c r="D1010" t="s">
        <v>286</v>
      </c>
      <c r="E1010" t="s">
        <v>612</v>
      </c>
    </row>
    <row r="1011" spans="2:5" x14ac:dyDescent="0.45">
      <c r="B1011" t="s">
        <v>23072</v>
      </c>
      <c r="C1011" t="s">
        <v>22971</v>
      </c>
      <c r="D1011" t="s">
        <v>23070</v>
      </c>
      <c r="E1011" t="s">
        <v>23210</v>
      </c>
    </row>
    <row r="1012" spans="2:5" x14ac:dyDescent="0.45">
      <c r="B1012" t="s">
        <v>21320</v>
      </c>
      <c r="C1012" t="s">
        <v>21088</v>
      </c>
      <c r="D1012" t="s">
        <v>21311</v>
      </c>
      <c r="E1012" t="s">
        <v>21398</v>
      </c>
    </row>
    <row r="1013" spans="2:5" x14ac:dyDescent="0.45">
      <c r="B1013" t="s">
        <v>16976</v>
      </c>
      <c r="C1013" t="s">
        <v>16921</v>
      </c>
      <c r="D1013" t="s">
        <v>16972</v>
      </c>
      <c r="E1013" t="s">
        <v>16975</v>
      </c>
    </row>
    <row r="1014" spans="2:5" x14ac:dyDescent="0.45">
      <c r="B1014" t="s">
        <v>25751</v>
      </c>
      <c r="C1014" t="s">
        <v>23</v>
      </c>
      <c r="D1014" t="s">
        <v>90</v>
      </c>
      <c r="E1014" t="s">
        <v>2191</v>
      </c>
    </row>
    <row r="1015" spans="2:5" x14ac:dyDescent="0.45">
      <c r="B1015" t="s">
        <v>19494</v>
      </c>
      <c r="C1015" t="s">
        <v>19333</v>
      </c>
      <c r="D1015" t="s">
        <v>19627</v>
      </c>
      <c r="E1015" t="s">
        <v>19670</v>
      </c>
    </row>
    <row r="1016" spans="2:5" x14ac:dyDescent="0.45">
      <c r="B1016" t="s">
        <v>12130</v>
      </c>
      <c r="C1016" t="s">
        <v>11982</v>
      </c>
      <c r="D1016" t="s">
        <v>12120</v>
      </c>
      <c r="E1016" t="s">
        <v>12129</v>
      </c>
    </row>
    <row r="1017" spans="2:5" x14ac:dyDescent="0.45">
      <c r="B1017" t="s">
        <v>22746</v>
      </c>
      <c r="C1017" t="s">
        <v>22642</v>
      </c>
      <c r="D1017" t="s">
        <v>22689</v>
      </c>
      <c r="E1017" t="s">
        <v>22769</v>
      </c>
    </row>
    <row r="1018" spans="2:5" x14ac:dyDescent="0.45">
      <c r="B1018" t="s">
        <v>23072</v>
      </c>
      <c r="C1018" t="s">
        <v>22971</v>
      </c>
      <c r="D1018" t="s">
        <v>23070</v>
      </c>
      <c r="E1018" t="s">
        <v>23132</v>
      </c>
    </row>
    <row r="1019" spans="2:5" x14ac:dyDescent="0.45">
      <c r="B1019" t="s">
        <v>9675</v>
      </c>
      <c r="C1019" t="s">
        <v>41</v>
      </c>
      <c r="D1019" t="s">
        <v>276</v>
      </c>
      <c r="E1019" t="s">
        <v>6559</v>
      </c>
    </row>
    <row r="1020" spans="2:5" x14ac:dyDescent="0.45">
      <c r="B1020" t="s">
        <v>8682</v>
      </c>
      <c r="C1020" t="s">
        <v>25252</v>
      </c>
      <c r="D1020" t="s">
        <v>25328</v>
      </c>
      <c r="E1020" t="s">
        <v>25335</v>
      </c>
    </row>
    <row r="1021" spans="2:5" x14ac:dyDescent="0.45">
      <c r="B1021" t="s">
        <v>8942</v>
      </c>
      <c r="C1021" t="s">
        <v>17</v>
      </c>
      <c r="D1021" t="s">
        <v>18</v>
      </c>
      <c r="E1021" t="s">
        <v>4790</v>
      </c>
    </row>
    <row r="1022" spans="2:5" x14ac:dyDescent="0.45">
      <c r="B1022" t="s">
        <v>25322</v>
      </c>
      <c r="C1022" t="s">
        <v>25252</v>
      </c>
      <c r="D1022" t="s">
        <v>25303</v>
      </c>
      <c r="E1022" t="s">
        <v>25321</v>
      </c>
    </row>
    <row r="1023" spans="2:5" x14ac:dyDescent="0.45">
      <c r="B1023" t="s">
        <v>17115</v>
      </c>
      <c r="C1023" t="s">
        <v>16977</v>
      </c>
      <c r="D1023" t="s">
        <v>17111</v>
      </c>
      <c r="E1023" t="s">
        <v>17114</v>
      </c>
    </row>
    <row r="1024" spans="2:5" x14ac:dyDescent="0.45">
      <c r="B1024" t="s">
        <v>22446</v>
      </c>
      <c r="C1024" t="s">
        <v>22418</v>
      </c>
      <c r="D1024" t="s">
        <v>22440</v>
      </c>
      <c r="E1024" t="s">
        <v>22454</v>
      </c>
    </row>
    <row r="1025" spans="2:5" x14ac:dyDescent="0.45">
      <c r="B1025" t="s">
        <v>8374</v>
      </c>
      <c r="C1025" t="s">
        <v>32</v>
      </c>
      <c r="D1025" t="s">
        <v>72</v>
      </c>
      <c r="E1025" t="s">
        <v>3376</v>
      </c>
    </row>
    <row r="1026" spans="2:5" x14ac:dyDescent="0.45">
      <c r="B1026" t="s">
        <v>22905</v>
      </c>
      <c r="C1026" t="s">
        <v>22642</v>
      </c>
      <c r="D1026" t="s">
        <v>22858</v>
      </c>
      <c r="E1026" t="s">
        <v>22904</v>
      </c>
    </row>
    <row r="1027" spans="2:5" x14ac:dyDescent="0.45">
      <c r="B1027" t="s">
        <v>9626</v>
      </c>
      <c r="C1027" t="s">
        <v>41</v>
      </c>
      <c r="D1027" t="s">
        <v>129</v>
      </c>
      <c r="E1027" t="s">
        <v>6497</v>
      </c>
    </row>
    <row r="1028" spans="2:5" x14ac:dyDescent="0.45">
      <c r="B1028" t="s">
        <v>25752</v>
      </c>
      <c r="C1028" t="s">
        <v>11</v>
      </c>
      <c r="D1028" t="s">
        <v>12</v>
      </c>
      <c r="E1028" t="s">
        <v>5527</v>
      </c>
    </row>
    <row r="1029" spans="2:5" x14ac:dyDescent="0.45">
      <c r="B1029" t="s">
        <v>22815</v>
      </c>
      <c r="C1029" t="s">
        <v>22642</v>
      </c>
      <c r="D1029" t="s">
        <v>22801</v>
      </c>
      <c r="E1029" t="s">
        <v>22814</v>
      </c>
    </row>
    <row r="1030" spans="2:5" x14ac:dyDescent="0.45">
      <c r="B1030" t="s">
        <v>16006</v>
      </c>
      <c r="C1030" t="s">
        <v>15954</v>
      </c>
      <c r="D1030" t="s">
        <v>15988</v>
      </c>
      <c r="E1030" t="s">
        <v>16005</v>
      </c>
    </row>
    <row r="1031" spans="2:5" x14ac:dyDescent="0.45">
      <c r="B1031" t="s">
        <v>10494</v>
      </c>
      <c r="C1031" t="s">
        <v>10341</v>
      </c>
      <c r="D1031" t="s">
        <v>10490</v>
      </c>
      <c r="E1031" t="s">
        <v>10493</v>
      </c>
    </row>
    <row r="1032" spans="2:5" x14ac:dyDescent="0.45">
      <c r="B1032" t="s">
        <v>25753</v>
      </c>
      <c r="C1032" t="s">
        <v>3</v>
      </c>
      <c r="D1032" t="s">
        <v>4</v>
      </c>
      <c r="E1032" t="s">
        <v>2243</v>
      </c>
    </row>
    <row r="1033" spans="2:5" x14ac:dyDescent="0.45">
      <c r="B1033" t="s">
        <v>8704</v>
      </c>
      <c r="C1033" t="s">
        <v>59</v>
      </c>
      <c r="D1033" t="s">
        <v>66</v>
      </c>
      <c r="E1033" t="s">
        <v>4332</v>
      </c>
    </row>
    <row r="1034" spans="2:5" x14ac:dyDescent="0.45">
      <c r="B1034" t="s">
        <v>12592</v>
      </c>
      <c r="C1034" t="s">
        <v>12252</v>
      </c>
      <c r="D1034" t="s">
        <v>12586</v>
      </c>
      <c r="E1034" t="s">
        <v>12597</v>
      </c>
    </row>
    <row r="1035" spans="2:5" x14ac:dyDescent="0.45">
      <c r="B1035" t="s">
        <v>8416</v>
      </c>
      <c r="C1035" t="s">
        <v>57</v>
      </c>
      <c r="D1035" t="s">
        <v>177</v>
      </c>
      <c r="E1035" t="s">
        <v>3554</v>
      </c>
    </row>
    <row r="1036" spans="2:5" x14ac:dyDescent="0.45">
      <c r="B1036" t="s">
        <v>6778</v>
      </c>
      <c r="C1036" t="s">
        <v>62</v>
      </c>
      <c r="D1036" t="s">
        <v>106</v>
      </c>
      <c r="E1036" t="s">
        <v>445</v>
      </c>
    </row>
    <row r="1037" spans="2:5" x14ac:dyDescent="0.45">
      <c r="B1037" t="s">
        <v>15578</v>
      </c>
      <c r="C1037" t="s">
        <v>15324</v>
      </c>
      <c r="D1037" t="s">
        <v>15576</v>
      </c>
      <c r="E1037" t="s">
        <v>15588</v>
      </c>
    </row>
    <row r="1038" spans="2:5" x14ac:dyDescent="0.45">
      <c r="B1038" t="s">
        <v>8258</v>
      </c>
      <c r="C1038" t="s">
        <v>95</v>
      </c>
      <c r="D1038" t="s">
        <v>96</v>
      </c>
      <c r="E1038" t="s">
        <v>3251</v>
      </c>
    </row>
    <row r="1039" spans="2:5" x14ac:dyDescent="0.45">
      <c r="B1039" t="s">
        <v>9406</v>
      </c>
      <c r="C1039" t="s">
        <v>143</v>
      </c>
      <c r="D1039" t="s">
        <v>337</v>
      </c>
      <c r="E1039" t="s">
        <v>6071</v>
      </c>
    </row>
    <row r="1040" spans="2:5" x14ac:dyDescent="0.45">
      <c r="B1040" t="s">
        <v>25754</v>
      </c>
      <c r="C1040" t="s">
        <v>36</v>
      </c>
      <c r="D1040" t="s">
        <v>37</v>
      </c>
      <c r="E1040" t="s">
        <v>5039</v>
      </c>
    </row>
    <row r="1041" spans="2:5" x14ac:dyDescent="0.45">
      <c r="B1041" t="s">
        <v>8782</v>
      </c>
      <c r="C1041" t="s">
        <v>59</v>
      </c>
      <c r="D1041" t="s">
        <v>141</v>
      </c>
      <c r="E1041" t="s">
        <v>4449</v>
      </c>
    </row>
    <row r="1042" spans="2:5" x14ac:dyDescent="0.45">
      <c r="B1042" t="s">
        <v>11446</v>
      </c>
      <c r="C1042" t="s">
        <v>23</v>
      </c>
      <c r="D1042" t="s">
        <v>24</v>
      </c>
      <c r="E1042" t="s">
        <v>2013</v>
      </c>
    </row>
    <row r="1043" spans="2:5" x14ac:dyDescent="0.45">
      <c r="B1043" t="s">
        <v>20840</v>
      </c>
      <c r="C1043" t="s">
        <v>20678</v>
      </c>
      <c r="D1043" t="s">
        <v>20823</v>
      </c>
      <c r="E1043" t="s">
        <v>20839</v>
      </c>
    </row>
    <row r="1044" spans="2:5" x14ac:dyDescent="0.45">
      <c r="B1044" t="s">
        <v>25755</v>
      </c>
      <c r="C1044" t="s">
        <v>43</v>
      </c>
      <c r="D1044" t="s">
        <v>44</v>
      </c>
      <c r="E1044" t="s">
        <v>5773</v>
      </c>
    </row>
    <row r="1045" spans="2:5" x14ac:dyDescent="0.45">
      <c r="B1045" t="s">
        <v>22446</v>
      </c>
      <c r="C1045" t="s">
        <v>22418</v>
      </c>
      <c r="D1045" t="s">
        <v>22440</v>
      </c>
      <c r="E1045" t="s">
        <v>22505</v>
      </c>
    </row>
    <row r="1046" spans="2:5" x14ac:dyDescent="0.45">
      <c r="B1046" t="s">
        <v>17736</v>
      </c>
      <c r="C1046" t="s">
        <v>17483</v>
      </c>
      <c r="D1046" t="s">
        <v>17729</v>
      </c>
      <c r="E1046" t="s">
        <v>17735</v>
      </c>
    </row>
    <row r="1047" spans="2:5" x14ac:dyDescent="0.45">
      <c r="B1047" t="s">
        <v>21531</v>
      </c>
      <c r="C1047" t="s">
        <v>21088</v>
      </c>
      <c r="D1047" t="s">
        <v>21311</v>
      </c>
      <c r="E1047" t="s">
        <v>21530</v>
      </c>
    </row>
    <row r="1048" spans="2:5" x14ac:dyDescent="0.45">
      <c r="B1048" t="s">
        <v>8621</v>
      </c>
      <c r="C1048" t="s">
        <v>64</v>
      </c>
      <c r="D1048" t="s">
        <v>65</v>
      </c>
      <c r="E1048" t="s">
        <v>4209</v>
      </c>
    </row>
    <row r="1049" spans="2:5" x14ac:dyDescent="0.45">
      <c r="B1049" t="s">
        <v>9457</v>
      </c>
      <c r="C1049" t="s">
        <v>143</v>
      </c>
      <c r="D1049" t="s">
        <v>329</v>
      </c>
      <c r="E1049" t="s">
        <v>6148</v>
      </c>
    </row>
    <row r="1050" spans="2:5" x14ac:dyDescent="0.45">
      <c r="B1050" t="s">
        <v>17072</v>
      </c>
      <c r="C1050" t="s">
        <v>16977</v>
      </c>
      <c r="D1050" t="s">
        <v>17064</v>
      </c>
      <c r="E1050" t="s">
        <v>17071</v>
      </c>
    </row>
    <row r="1051" spans="2:5" x14ac:dyDescent="0.45">
      <c r="B1051" t="s">
        <v>12257</v>
      </c>
      <c r="C1051" t="s">
        <v>12252</v>
      </c>
      <c r="D1051" t="s">
        <v>12253</v>
      </c>
      <c r="E1051" t="s">
        <v>12256</v>
      </c>
    </row>
    <row r="1052" spans="2:5" x14ac:dyDescent="0.45">
      <c r="B1052" t="s">
        <v>25756</v>
      </c>
      <c r="C1052" t="s">
        <v>92</v>
      </c>
      <c r="D1052" t="s">
        <v>123</v>
      </c>
      <c r="E1052" t="s">
        <v>4899</v>
      </c>
    </row>
    <row r="1053" spans="2:5" x14ac:dyDescent="0.45">
      <c r="B1053" t="s">
        <v>8942</v>
      </c>
      <c r="C1053" t="s">
        <v>17</v>
      </c>
      <c r="D1053" t="s">
        <v>315</v>
      </c>
      <c r="E1053" t="s">
        <v>4820</v>
      </c>
    </row>
    <row r="1054" spans="2:5" x14ac:dyDescent="0.45">
      <c r="B1054" t="s">
        <v>24545</v>
      </c>
      <c r="C1054" t="s">
        <v>24528</v>
      </c>
      <c r="D1054" t="s">
        <v>24529</v>
      </c>
      <c r="E1054" t="s">
        <v>24544</v>
      </c>
    </row>
    <row r="1055" spans="2:5" x14ac:dyDescent="0.45">
      <c r="B1055" t="s">
        <v>25133</v>
      </c>
      <c r="C1055" t="s">
        <v>25118</v>
      </c>
      <c r="D1055" t="s">
        <v>25124</v>
      </c>
      <c r="E1055" t="s">
        <v>25143</v>
      </c>
    </row>
    <row r="1056" spans="2:5" x14ac:dyDescent="0.45">
      <c r="B1056" t="s">
        <v>24910</v>
      </c>
      <c r="C1056" t="s">
        <v>24699</v>
      </c>
      <c r="D1056" t="s">
        <v>24836</v>
      </c>
      <c r="E1056" t="s">
        <v>24909</v>
      </c>
    </row>
    <row r="1057" spans="2:5" x14ac:dyDescent="0.45">
      <c r="B1057" t="s">
        <v>18563</v>
      </c>
      <c r="C1057" t="s">
        <v>18384</v>
      </c>
      <c r="D1057" t="s">
        <v>18551</v>
      </c>
      <c r="E1057" t="s">
        <v>18562</v>
      </c>
    </row>
    <row r="1058" spans="2:5" x14ac:dyDescent="0.45">
      <c r="B1058" t="s">
        <v>11422</v>
      </c>
      <c r="C1058" t="s">
        <v>11412</v>
      </c>
      <c r="D1058" t="s">
        <v>11413</v>
      </c>
      <c r="E1058" t="s">
        <v>11421</v>
      </c>
    </row>
    <row r="1059" spans="2:5" x14ac:dyDescent="0.45">
      <c r="B1059" t="s">
        <v>25474</v>
      </c>
      <c r="C1059" t="s">
        <v>92</v>
      </c>
      <c r="D1059" t="s">
        <v>123</v>
      </c>
      <c r="E1059" t="s">
        <v>4890</v>
      </c>
    </row>
    <row r="1060" spans="2:5" x14ac:dyDescent="0.45">
      <c r="B1060" t="s">
        <v>13563</v>
      </c>
      <c r="C1060" t="s">
        <v>13407</v>
      </c>
      <c r="D1060" t="s">
        <v>13502</v>
      </c>
      <c r="E1060" t="s">
        <v>13570</v>
      </c>
    </row>
    <row r="1061" spans="2:5" x14ac:dyDescent="0.45">
      <c r="B1061" t="s">
        <v>7771</v>
      </c>
      <c r="C1061" t="s">
        <v>48</v>
      </c>
      <c r="D1061" t="s">
        <v>184</v>
      </c>
      <c r="E1061" t="s">
        <v>1625</v>
      </c>
    </row>
    <row r="1062" spans="2:5" x14ac:dyDescent="0.45">
      <c r="B1062" t="s">
        <v>23386</v>
      </c>
      <c r="C1062" t="s">
        <v>23356</v>
      </c>
      <c r="D1062" t="s">
        <v>23384</v>
      </c>
      <c r="E1062" t="s">
        <v>23385</v>
      </c>
    </row>
    <row r="1063" spans="2:5" x14ac:dyDescent="0.45">
      <c r="B1063" t="s">
        <v>6958</v>
      </c>
      <c r="C1063" t="s">
        <v>50</v>
      </c>
      <c r="D1063" t="s">
        <v>286</v>
      </c>
      <c r="E1063" t="s">
        <v>632</v>
      </c>
    </row>
    <row r="1064" spans="2:5" x14ac:dyDescent="0.45">
      <c r="B1064" t="s">
        <v>19105</v>
      </c>
      <c r="C1064" t="s">
        <v>18954</v>
      </c>
      <c r="D1064" t="s">
        <v>19073</v>
      </c>
      <c r="E1064" t="s">
        <v>19104</v>
      </c>
    </row>
    <row r="1065" spans="2:5" x14ac:dyDescent="0.45">
      <c r="B1065" t="s">
        <v>19296</v>
      </c>
      <c r="C1065" t="s">
        <v>18954</v>
      </c>
      <c r="D1065" t="s">
        <v>19269</v>
      </c>
      <c r="E1065" t="s">
        <v>19295</v>
      </c>
    </row>
    <row r="1066" spans="2:5" x14ac:dyDescent="0.45">
      <c r="B1066" t="s">
        <v>24971</v>
      </c>
      <c r="C1066" t="s">
        <v>24953</v>
      </c>
      <c r="D1066" t="s">
        <v>24954</v>
      </c>
      <c r="E1066" t="s">
        <v>24999</v>
      </c>
    </row>
    <row r="1067" spans="2:5" x14ac:dyDescent="0.45">
      <c r="B1067" t="s">
        <v>14535</v>
      </c>
      <c r="C1067" t="s">
        <v>14394</v>
      </c>
      <c r="D1067" t="s">
        <v>14533</v>
      </c>
      <c r="E1067" t="s">
        <v>14539</v>
      </c>
    </row>
    <row r="1068" spans="2:5" x14ac:dyDescent="0.45">
      <c r="B1068" t="s">
        <v>25485</v>
      </c>
      <c r="C1068" t="s">
        <v>36</v>
      </c>
      <c r="D1068" t="s">
        <v>247</v>
      </c>
      <c r="E1068" t="s">
        <v>5096</v>
      </c>
    </row>
    <row r="1069" spans="2:5" x14ac:dyDescent="0.45">
      <c r="B1069" t="s">
        <v>8056</v>
      </c>
      <c r="C1069" t="s">
        <v>75</v>
      </c>
      <c r="D1069" t="s">
        <v>76</v>
      </c>
      <c r="E1069" t="s">
        <v>6042</v>
      </c>
    </row>
    <row r="1070" spans="2:5" x14ac:dyDescent="0.45">
      <c r="B1070" t="s">
        <v>13458</v>
      </c>
      <c r="C1070" t="s">
        <v>13407</v>
      </c>
      <c r="D1070" t="s">
        <v>13456</v>
      </c>
      <c r="E1070" t="s">
        <v>13457</v>
      </c>
    </row>
    <row r="1071" spans="2:5" x14ac:dyDescent="0.45">
      <c r="B1071" t="s">
        <v>15529</v>
      </c>
      <c r="C1071" t="s">
        <v>15324</v>
      </c>
      <c r="D1071" t="s">
        <v>15506</v>
      </c>
      <c r="E1071" t="s">
        <v>15528</v>
      </c>
    </row>
    <row r="1072" spans="2:5" x14ac:dyDescent="0.45">
      <c r="B1072" t="s">
        <v>21229</v>
      </c>
      <c r="C1072" t="s">
        <v>21088</v>
      </c>
      <c r="D1072" t="s">
        <v>21176</v>
      </c>
      <c r="E1072" t="s">
        <v>21228</v>
      </c>
    </row>
    <row r="1073" spans="2:5" x14ac:dyDescent="0.45">
      <c r="B1073" t="s">
        <v>21299</v>
      </c>
      <c r="C1073" t="s">
        <v>21088</v>
      </c>
      <c r="D1073" t="s">
        <v>21297</v>
      </c>
      <c r="E1073" t="s">
        <v>21310</v>
      </c>
    </row>
    <row r="1074" spans="2:5" x14ac:dyDescent="0.45">
      <c r="B1074" t="s">
        <v>6738</v>
      </c>
      <c r="C1074" t="s">
        <v>62</v>
      </c>
      <c r="D1074" t="s">
        <v>112</v>
      </c>
      <c r="E1074" t="s">
        <v>383</v>
      </c>
    </row>
    <row r="1075" spans="2:5" x14ac:dyDescent="0.45">
      <c r="B1075" t="s">
        <v>6883</v>
      </c>
      <c r="C1075" t="s">
        <v>117</v>
      </c>
      <c r="D1075" t="s">
        <v>196</v>
      </c>
      <c r="E1075" t="s">
        <v>551</v>
      </c>
    </row>
    <row r="1076" spans="2:5" x14ac:dyDescent="0.45">
      <c r="B1076" t="s">
        <v>10406</v>
      </c>
      <c r="C1076" t="s">
        <v>10341</v>
      </c>
      <c r="D1076" t="s">
        <v>10390</v>
      </c>
      <c r="E1076" t="s">
        <v>10405</v>
      </c>
    </row>
    <row r="1077" spans="2:5" x14ac:dyDescent="0.45">
      <c r="B1077" t="s">
        <v>14372</v>
      </c>
      <c r="C1077" t="s">
        <v>14261</v>
      </c>
      <c r="D1077" t="s">
        <v>14368</v>
      </c>
      <c r="E1077" t="s">
        <v>14371</v>
      </c>
    </row>
    <row r="1078" spans="2:5" x14ac:dyDescent="0.45">
      <c r="B1078" t="s">
        <v>22738</v>
      </c>
      <c r="C1078" t="s">
        <v>23356</v>
      </c>
      <c r="D1078" t="s">
        <v>23447</v>
      </c>
      <c r="E1078" t="s">
        <v>23452</v>
      </c>
    </row>
    <row r="1079" spans="2:5" x14ac:dyDescent="0.45">
      <c r="B1079" t="s">
        <v>10416</v>
      </c>
      <c r="C1079" t="s">
        <v>10341</v>
      </c>
      <c r="D1079" t="s">
        <v>10390</v>
      </c>
      <c r="E1079" t="s">
        <v>10415</v>
      </c>
    </row>
    <row r="1080" spans="2:5" x14ac:dyDescent="0.45">
      <c r="B1080" t="s">
        <v>25757</v>
      </c>
      <c r="C1080" t="s">
        <v>11</v>
      </c>
      <c r="D1080" t="s">
        <v>61</v>
      </c>
      <c r="E1080" t="s">
        <v>5397</v>
      </c>
    </row>
    <row r="1081" spans="2:5" x14ac:dyDescent="0.45">
      <c r="B1081" t="s">
        <v>14663</v>
      </c>
      <c r="C1081" t="s">
        <v>14608</v>
      </c>
      <c r="D1081" t="s">
        <v>14661</v>
      </c>
      <c r="E1081" t="s">
        <v>14662</v>
      </c>
    </row>
    <row r="1082" spans="2:5" x14ac:dyDescent="0.45">
      <c r="B1082" t="s">
        <v>19465</v>
      </c>
      <c r="C1082" t="s">
        <v>19333</v>
      </c>
      <c r="D1082" t="s">
        <v>19463</v>
      </c>
      <c r="E1082" t="s">
        <v>19481</v>
      </c>
    </row>
    <row r="1083" spans="2:5" x14ac:dyDescent="0.45">
      <c r="B1083" t="s">
        <v>9829</v>
      </c>
      <c r="C1083" t="s">
        <v>9768</v>
      </c>
      <c r="D1083" t="s">
        <v>9811</v>
      </c>
      <c r="E1083" t="s">
        <v>9828</v>
      </c>
    </row>
    <row r="1084" spans="2:5" x14ac:dyDescent="0.45">
      <c r="B1084" t="s">
        <v>25758</v>
      </c>
      <c r="C1084" t="s">
        <v>32</v>
      </c>
      <c r="D1084" t="s">
        <v>191</v>
      </c>
      <c r="E1084" t="s">
        <v>3514</v>
      </c>
    </row>
    <row r="1085" spans="2:5" x14ac:dyDescent="0.45">
      <c r="B1085" t="s">
        <v>9664</v>
      </c>
      <c r="C1085" t="s">
        <v>41</v>
      </c>
      <c r="D1085" t="s">
        <v>317</v>
      </c>
      <c r="E1085" t="s">
        <v>6545</v>
      </c>
    </row>
    <row r="1086" spans="2:5" x14ac:dyDescent="0.45">
      <c r="B1086" t="s">
        <v>25759</v>
      </c>
      <c r="C1086" t="s">
        <v>82</v>
      </c>
      <c r="D1086" t="s">
        <v>83</v>
      </c>
      <c r="E1086" t="s">
        <v>3844</v>
      </c>
    </row>
    <row r="1087" spans="2:5" x14ac:dyDescent="0.45">
      <c r="B1087" t="s">
        <v>7333</v>
      </c>
      <c r="C1087" t="s">
        <v>19</v>
      </c>
      <c r="D1087" t="s">
        <v>20</v>
      </c>
      <c r="E1087" t="s">
        <v>1396</v>
      </c>
    </row>
    <row r="1088" spans="2:5" x14ac:dyDescent="0.45">
      <c r="B1088" t="s">
        <v>18884</v>
      </c>
      <c r="C1088" t="s">
        <v>18808</v>
      </c>
      <c r="D1088" t="s">
        <v>18874</v>
      </c>
      <c r="E1088" t="s">
        <v>18883</v>
      </c>
    </row>
    <row r="1089" spans="2:5" x14ac:dyDescent="0.45">
      <c r="B1089" t="s">
        <v>9230</v>
      </c>
      <c r="C1089" t="s">
        <v>43</v>
      </c>
      <c r="D1089" t="s">
        <v>240</v>
      </c>
      <c r="E1089" t="s">
        <v>5682</v>
      </c>
    </row>
    <row r="1090" spans="2:5" x14ac:dyDescent="0.45">
      <c r="B1090" t="s">
        <v>19487</v>
      </c>
      <c r="C1090" t="s">
        <v>19333</v>
      </c>
      <c r="D1090" t="s">
        <v>19482</v>
      </c>
      <c r="E1090" t="s">
        <v>19486</v>
      </c>
    </row>
    <row r="1091" spans="2:5" x14ac:dyDescent="0.45">
      <c r="B1091" t="s">
        <v>18038</v>
      </c>
      <c r="C1091" t="s">
        <v>17918</v>
      </c>
      <c r="D1091" t="s">
        <v>18036</v>
      </c>
      <c r="E1091" t="s">
        <v>18052</v>
      </c>
    </row>
    <row r="1092" spans="2:5" x14ac:dyDescent="0.45">
      <c r="B1092" t="s">
        <v>8479</v>
      </c>
      <c r="C1092" t="s">
        <v>100</v>
      </c>
      <c r="D1092" t="s">
        <v>285</v>
      </c>
      <c r="E1092" t="s">
        <v>3633</v>
      </c>
    </row>
    <row r="1093" spans="2:5" x14ac:dyDescent="0.45">
      <c r="B1093" t="s">
        <v>23493</v>
      </c>
      <c r="C1093" t="s">
        <v>23356</v>
      </c>
      <c r="D1093" t="s">
        <v>23453</v>
      </c>
      <c r="E1093" t="s">
        <v>23492</v>
      </c>
    </row>
    <row r="1094" spans="2:5" x14ac:dyDescent="0.45">
      <c r="B1094" t="s">
        <v>10421</v>
      </c>
      <c r="C1094" t="s">
        <v>10341</v>
      </c>
      <c r="D1094" t="s">
        <v>10417</v>
      </c>
      <c r="E1094" t="s">
        <v>10420</v>
      </c>
    </row>
    <row r="1095" spans="2:5" x14ac:dyDescent="0.45">
      <c r="B1095" t="s">
        <v>19820</v>
      </c>
      <c r="C1095" t="s">
        <v>19333</v>
      </c>
      <c r="D1095" t="s">
        <v>19715</v>
      </c>
      <c r="E1095" t="s">
        <v>19819</v>
      </c>
    </row>
    <row r="1096" spans="2:5" x14ac:dyDescent="0.45">
      <c r="B1096" t="s">
        <v>25760</v>
      </c>
      <c r="C1096" t="s">
        <v>11</v>
      </c>
      <c r="D1096" t="s">
        <v>12</v>
      </c>
      <c r="E1096" t="s">
        <v>5528</v>
      </c>
    </row>
    <row r="1097" spans="2:5" x14ac:dyDescent="0.45">
      <c r="B1097" t="s">
        <v>20131</v>
      </c>
      <c r="C1097" t="s">
        <v>19976</v>
      </c>
      <c r="D1097" t="s">
        <v>20118</v>
      </c>
      <c r="E1097" t="s">
        <v>20130</v>
      </c>
    </row>
    <row r="1098" spans="2:5" x14ac:dyDescent="0.45">
      <c r="B1098" t="s">
        <v>10145</v>
      </c>
      <c r="C1098" t="s">
        <v>9975</v>
      </c>
      <c r="D1098" t="s">
        <v>10138</v>
      </c>
      <c r="E1098" t="s">
        <v>10144</v>
      </c>
    </row>
    <row r="1099" spans="2:5" x14ac:dyDescent="0.45">
      <c r="B1099" t="s">
        <v>21178</v>
      </c>
      <c r="C1099" t="s">
        <v>21088</v>
      </c>
      <c r="D1099" t="s">
        <v>21176</v>
      </c>
      <c r="E1099" t="s">
        <v>21213</v>
      </c>
    </row>
    <row r="1100" spans="2:5" x14ac:dyDescent="0.45">
      <c r="B1100" t="s">
        <v>10225</v>
      </c>
      <c r="C1100" t="s">
        <v>10157</v>
      </c>
      <c r="D1100" t="s">
        <v>10223</v>
      </c>
      <c r="E1100" t="s">
        <v>10232</v>
      </c>
    </row>
    <row r="1101" spans="2:5" x14ac:dyDescent="0.45">
      <c r="B1101" t="s">
        <v>15006</v>
      </c>
      <c r="C1101" t="s">
        <v>14794</v>
      </c>
      <c r="D1101" t="s">
        <v>14991</v>
      </c>
      <c r="E1101" t="s">
        <v>15011</v>
      </c>
    </row>
    <row r="1102" spans="2:5" x14ac:dyDescent="0.45">
      <c r="B1102" t="s">
        <v>8706</v>
      </c>
      <c r="C1102" t="s">
        <v>59</v>
      </c>
      <c r="D1102" t="s">
        <v>66</v>
      </c>
      <c r="E1102" t="s">
        <v>4382</v>
      </c>
    </row>
    <row r="1103" spans="2:5" x14ac:dyDescent="0.45">
      <c r="B1103" t="s">
        <v>10591</v>
      </c>
      <c r="C1103" t="s">
        <v>10341</v>
      </c>
      <c r="D1103" t="s">
        <v>10571</v>
      </c>
      <c r="E1103" t="s">
        <v>10590</v>
      </c>
    </row>
    <row r="1104" spans="2:5" x14ac:dyDescent="0.45">
      <c r="B1104" t="s">
        <v>17136</v>
      </c>
      <c r="C1104" t="s">
        <v>16977</v>
      </c>
      <c r="D1104" t="s">
        <v>17118</v>
      </c>
      <c r="E1104" t="s">
        <v>17135</v>
      </c>
    </row>
    <row r="1105" spans="2:5" x14ac:dyDescent="0.45">
      <c r="B1105" t="s">
        <v>23527</v>
      </c>
      <c r="C1105" t="s">
        <v>23356</v>
      </c>
      <c r="D1105" t="s">
        <v>23525</v>
      </c>
      <c r="E1105" t="s">
        <v>23526</v>
      </c>
    </row>
    <row r="1106" spans="2:5" x14ac:dyDescent="0.45">
      <c r="B1106" t="s">
        <v>8713</v>
      </c>
      <c r="C1106" t="s">
        <v>59</v>
      </c>
      <c r="D1106" t="s">
        <v>66</v>
      </c>
      <c r="E1106" t="s">
        <v>4397</v>
      </c>
    </row>
    <row r="1107" spans="2:5" x14ac:dyDescent="0.45">
      <c r="B1107" t="s">
        <v>23734</v>
      </c>
      <c r="C1107" t="s">
        <v>23541</v>
      </c>
      <c r="D1107" t="s">
        <v>23703</v>
      </c>
      <c r="E1107" t="s">
        <v>23733</v>
      </c>
    </row>
    <row r="1108" spans="2:5" x14ac:dyDescent="0.45">
      <c r="B1108" t="s">
        <v>23661</v>
      </c>
      <c r="C1108" t="s">
        <v>23541</v>
      </c>
      <c r="D1108" t="s">
        <v>23625</v>
      </c>
      <c r="E1108" t="s">
        <v>23663</v>
      </c>
    </row>
    <row r="1109" spans="2:5" x14ac:dyDescent="0.45">
      <c r="B1109" t="s">
        <v>7395</v>
      </c>
      <c r="C1109" t="s">
        <v>19</v>
      </c>
      <c r="D1109" t="s">
        <v>20</v>
      </c>
      <c r="E1109" t="s">
        <v>1363</v>
      </c>
    </row>
    <row r="1110" spans="2:5" x14ac:dyDescent="0.45">
      <c r="B1110" t="s">
        <v>23072</v>
      </c>
      <c r="C1110" t="s">
        <v>22971</v>
      </c>
      <c r="D1110" t="s">
        <v>23070</v>
      </c>
      <c r="E1110" t="s">
        <v>23217</v>
      </c>
    </row>
    <row r="1111" spans="2:5" x14ac:dyDescent="0.45">
      <c r="B1111" t="s">
        <v>11582</v>
      </c>
      <c r="C1111" t="s">
        <v>11412</v>
      </c>
      <c r="D1111" t="s">
        <v>11578</v>
      </c>
      <c r="E1111" t="s">
        <v>11581</v>
      </c>
    </row>
    <row r="1112" spans="2:5" x14ac:dyDescent="0.45">
      <c r="B1112" t="s">
        <v>20901</v>
      </c>
      <c r="C1112" t="s">
        <v>20678</v>
      </c>
      <c r="D1112" t="s">
        <v>20893</v>
      </c>
      <c r="E1112" t="s">
        <v>20900</v>
      </c>
    </row>
    <row r="1113" spans="2:5" x14ac:dyDescent="0.45">
      <c r="B1113" t="s">
        <v>8428</v>
      </c>
      <c r="C1113" t="s">
        <v>57</v>
      </c>
      <c r="D1113" t="s">
        <v>177</v>
      </c>
      <c r="E1113" t="s">
        <v>3569</v>
      </c>
    </row>
    <row r="1114" spans="2:5" x14ac:dyDescent="0.45">
      <c r="B1114" t="s">
        <v>20404</v>
      </c>
      <c r="C1114" t="s">
        <v>21535</v>
      </c>
      <c r="D1114" t="s">
        <v>21825</v>
      </c>
      <c r="E1114" t="s">
        <v>21829</v>
      </c>
    </row>
    <row r="1115" spans="2:5" x14ac:dyDescent="0.45">
      <c r="B1115" t="s">
        <v>25761</v>
      </c>
      <c r="C1115" t="s">
        <v>29</v>
      </c>
      <c r="D1115" t="s">
        <v>131</v>
      </c>
      <c r="E1115" t="s">
        <v>6410</v>
      </c>
    </row>
    <row r="1116" spans="2:5" x14ac:dyDescent="0.45">
      <c r="B1116" t="s">
        <v>13668</v>
      </c>
      <c r="C1116" t="s">
        <v>16507</v>
      </c>
      <c r="D1116" t="s">
        <v>16566</v>
      </c>
      <c r="E1116" t="s">
        <v>16582</v>
      </c>
    </row>
    <row r="1117" spans="2:5" x14ac:dyDescent="0.45">
      <c r="B1117" t="s">
        <v>23072</v>
      </c>
      <c r="C1117" t="s">
        <v>22971</v>
      </c>
      <c r="D1117" t="s">
        <v>23070</v>
      </c>
      <c r="E1117" t="s">
        <v>23207</v>
      </c>
    </row>
    <row r="1118" spans="2:5" x14ac:dyDescent="0.45">
      <c r="B1118" t="s">
        <v>21194</v>
      </c>
      <c r="C1118" t="s">
        <v>21088</v>
      </c>
      <c r="D1118" t="s">
        <v>21176</v>
      </c>
      <c r="E1118" t="s">
        <v>21193</v>
      </c>
    </row>
    <row r="1119" spans="2:5" x14ac:dyDescent="0.45">
      <c r="B1119" t="s">
        <v>6723</v>
      </c>
      <c r="C1119" t="s">
        <v>62</v>
      </c>
      <c r="D1119" t="s">
        <v>250</v>
      </c>
      <c r="E1119" t="s">
        <v>367</v>
      </c>
    </row>
    <row r="1120" spans="2:5" x14ac:dyDescent="0.45">
      <c r="B1120" t="s">
        <v>21508</v>
      </c>
      <c r="C1120" t="s">
        <v>21088</v>
      </c>
      <c r="D1120" t="s">
        <v>21311</v>
      </c>
      <c r="E1120" t="s">
        <v>21507</v>
      </c>
    </row>
    <row r="1121" spans="2:5" x14ac:dyDescent="0.45">
      <c r="B1121" t="s">
        <v>7664</v>
      </c>
      <c r="C1121" t="s">
        <v>152</v>
      </c>
      <c r="D1121" t="s">
        <v>243</v>
      </c>
      <c r="E1121" t="s">
        <v>1495</v>
      </c>
    </row>
    <row r="1122" spans="2:5" x14ac:dyDescent="0.45">
      <c r="B1122" t="s">
        <v>8135</v>
      </c>
      <c r="C1122" t="s">
        <v>38</v>
      </c>
      <c r="D1122" t="s">
        <v>332</v>
      </c>
      <c r="E1122" t="s">
        <v>3084</v>
      </c>
    </row>
    <row r="1123" spans="2:5" x14ac:dyDescent="0.45">
      <c r="B1123" t="s">
        <v>10676</v>
      </c>
      <c r="C1123" t="s">
        <v>10341</v>
      </c>
      <c r="D1123" t="s">
        <v>10664</v>
      </c>
      <c r="E1123" t="s">
        <v>10675</v>
      </c>
    </row>
    <row r="1124" spans="2:5" x14ac:dyDescent="0.45">
      <c r="B1124" t="s">
        <v>8074</v>
      </c>
      <c r="C1124" t="s">
        <v>17483</v>
      </c>
      <c r="D1124" t="s">
        <v>17729</v>
      </c>
      <c r="E1124" t="s">
        <v>17755</v>
      </c>
    </row>
    <row r="1125" spans="2:5" x14ac:dyDescent="0.45">
      <c r="B1125" t="s">
        <v>20295</v>
      </c>
      <c r="C1125" t="s">
        <v>24593</v>
      </c>
      <c r="D1125" t="s">
        <v>24594</v>
      </c>
      <c r="E1125" t="s">
        <v>24595</v>
      </c>
    </row>
    <row r="1126" spans="2:5" x14ac:dyDescent="0.45">
      <c r="B1126" t="s">
        <v>9140</v>
      </c>
      <c r="C1126" t="s">
        <v>137</v>
      </c>
      <c r="D1126" t="s">
        <v>138</v>
      </c>
      <c r="E1126" t="s">
        <v>5246</v>
      </c>
    </row>
    <row r="1127" spans="2:5" x14ac:dyDescent="0.45">
      <c r="B1127" t="s">
        <v>7792</v>
      </c>
      <c r="C1127" t="s">
        <v>48</v>
      </c>
      <c r="D1127" t="s">
        <v>132</v>
      </c>
      <c r="E1127" t="s">
        <v>1656</v>
      </c>
    </row>
    <row r="1128" spans="2:5" x14ac:dyDescent="0.45">
      <c r="B1128" t="s">
        <v>25684</v>
      </c>
      <c r="C1128" t="s">
        <v>92</v>
      </c>
      <c r="D1128" t="s">
        <v>123</v>
      </c>
      <c r="E1128" t="s">
        <v>4875</v>
      </c>
    </row>
    <row r="1129" spans="2:5" x14ac:dyDescent="0.45">
      <c r="B1129" t="s">
        <v>12930</v>
      </c>
      <c r="C1129" t="s">
        <v>12894</v>
      </c>
      <c r="D1129" t="s">
        <v>12895</v>
      </c>
      <c r="E1129" t="s">
        <v>12929</v>
      </c>
    </row>
    <row r="1130" spans="2:5" x14ac:dyDescent="0.45">
      <c r="B1130" t="s">
        <v>13276</v>
      </c>
      <c r="C1130" t="s">
        <v>13175</v>
      </c>
      <c r="D1130" t="s">
        <v>13269</v>
      </c>
      <c r="E1130" t="s">
        <v>13281</v>
      </c>
    </row>
    <row r="1131" spans="2:5" x14ac:dyDescent="0.45">
      <c r="B1131" t="s">
        <v>9180</v>
      </c>
      <c r="C1131" t="s">
        <v>137</v>
      </c>
      <c r="D1131" t="s">
        <v>295</v>
      </c>
      <c r="E1131" t="s">
        <v>5293</v>
      </c>
    </row>
    <row r="1132" spans="2:5" x14ac:dyDescent="0.45">
      <c r="B1132" t="s">
        <v>6964</v>
      </c>
      <c r="C1132" t="s">
        <v>50</v>
      </c>
      <c r="D1132" t="s">
        <v>286</v>
      </c>
      <c r="E1132" t="s">
        <v>638</v>
      </c>
    </row>
    <row r="1133" spans="2:5" x14ac:dyDescent="0.45">
      <c r="B1133" t="s">
        <v>25762</v>
      </c>
      <c r="C1133" t="s">
        <v>9</v>
      </c>
      <c r="D1133" t="s">
        <v>10</v>
      </c>
      <c r="E1133" t="s">
        <v>6673</v>
      </c>
    </row>
    <row r="1134" spans="2:5" x14ac:dyDescent="0.45">
      <c r="B1134" t="s">
        <v>24580</v>
      </c>
      <c r="C1134" t="s">
        <v>24528</v>
      </c>
      <c r="D1134" t="s">
        <v>24529</v>
      </c>
      <c r="E1134" t="s">
        <v>24579</v>
      </c>
    </row>
    <row r="1135" spans="2:5" x14ac:dyDescent="0.45">
      <c r="B1135" t="s">
        <v>18826</v>
      </c>
      <c r="C1135" t="s">
        <v>18808</v>
      </c>
      <c r="D1135" t="s">
        <v>18824</v>
      </c>
      <c r="E1135" t="s">
        <v>18825</v>
      </c>
    </row>
    <row r="1136" spans="2:5" x14ac:dyDescent="0.45">
      <c r="B1136" t="s">
        <v>25700</v>
      </c>
      <c r="C1136" t="s">
        <v>11</v>
      </c>
      <c r="D1136" t="s">
        <v>12</v>
      </c>
      <c r="E1136" t="s">
        <v>5545</v>
      </c>
    </row>
    <row r="1137" spans="2:5" x14ac:dyDescent="0.45">
      <c r="B1137" t="s">
        <v>16998</v>
      </c>
      <c r="C1137" t="s">
        <v>16977</v>
      </c>
      <c r="D1137" t="s">
        <v>16994</v>
      </c>
      <c r="E1137" t="s">
        <v>16997</v>
      </c>
    </row>
    <row r="1138" spans="2:5" x14ac:dyDescent="0.45">
      <c r="B1138" t="s">
        <v>25763</v>
      </c>
      <c r="C1138" t="s">
        <v>23</v>
      </c>
      <c r="D1138" t="s">
        <v>90</v>
      </c>
      <c r="E1138" t="s">
        <v>2195</v>
      </c>
    </row>
    <row r="1139" spans="2:5" x14ac:dyDescent="0.45">
      <c r="B1139" t="s">
        <v>17664</v>
      </c>
      <c r="C1139" t="s">
        <v>17483</v>
      </c>
      <c r="D1139" t="s">
        <v>17654</v>
      </c>
      <c r="E1139" t="s">
        <v>17663</v>
      </c>
    </row>
    <row r="1140" spans="2:5" x14ac:dyDescent="0.45">
      <c r="B1140" t="s">
        <v>24535</v>
      </c>
      <c r="C1140" t="s">
        <v>24593</v>
      </c>
      <c r="D1140" t="s">
        <v>24594</v>
      </c>
      <c r="E1140" t="s">
        <v>24613</v>
      </c>
    </row>
    <row r="1141" spans="2:5" x14ac:dyDescent="0.45">
      <c r="B1141" t="s">
        <v>10835</v>
      </c>
      <c r="C1141" t="s">
        <v>10723</v>
      </c>
      <c r="D1141" t="s">
        <v>10833</v>
      </c>
      <c r="E1141" t="s">
        <v>10834</v>
      </c>
    </row>
    <row r="1142" spans="2:5" x14ac:dyDescent="0.45">
      <c r="B1142" t="s">
        <v>14942</v>
      </c>
      <c r="C1142" t="s">
        <v>14794</v>
      </c>
      <c r="D1142" t="s">
        <v>14940</v>
      </c>
      <c r="E1142" t="s">
        <v>14956</v>
      </c>
    </row>
    <row r="1143" spans="2:5" x14ac:dyDescent="0.45">
      <c r="B1143" t="s">
        <v>13853</v>
      </c>
      <c r="C1143" t="s">
        <v>13842</v>
      </c>
      <c r="D1143" t="s">
        <v>13843</v>
      </c>
      <c r="E1143" t="s">
        <v>13852</v>
      </c>
    </row>
    <row r="1144" spans="2:5" x14ac:dyDescent="0.45">
      <c r="B1144" t="s">
        <v>20997</v>
      </c>
      <c r="C1144" t="s">
        <v>20678</v>
      </c>
      <c r="D1144" t="s">
        <v>20937</v>
      </c>
      <c r="E1144" t="s">
        <v>20996</v>
      </c>
    </row>
    <row r="1145" spans="2:5" x14ac:dyDescent="0.45">
      <c r="B1145" t="s">
        <v>17523</v>
      </c>
      <c r="C1145" t="s">
        <v>17483</v>
      </c>
      <c r="D1145" t="s">
        <v>17521</v>
      </c>
      <c r="E1145" t="s">
        <v>17522</v>
      </c>
    </row>
    <row r="1146" spans="2:5" x14ac:dyDescent="0.45">
      <c r="B1146" t="s">
        <v>18038</v>
      </c>
      <c r="C1146" t="s">
        <v>17918</v>
      </c>
      <c r="D1146" t="s">
        <v>18036</v>
      </c>
      <c r="E1146" t="s">
        <v>18050</v>
      </c>
    </row>
    <row r="1147" spans="2:5" x14ac:dyDescent="0.45">
      <c r="B1147" t="s">
        <v>9788</v>
      </c>
      <c r="C1147" t="s">
        <v>9768</v>
      </c>
      <c r="D1147" t="s">
        <v>9780</v>
      </c>
      <c r="E1147" t="s">
        <v>9787</v>
      </c>
    </row>
    <row r="1148" spans="2:5" x14ac:dyDescent="0.45">
      <c r="B1148" t="s">
        <v>25760</v>
      </c>
      <c r="C1148" t="s">
        <v>11</v>
      </c>
      <c r="D1148" t="s">
        <v>12</v>
      </c>
      <c r="E1148" t="s">
        <v>5524</v>
      </c>
    </row>
    <row r="1149" spans="2:5" x14ac:dyDescent="0.45">
      <c r="B1149" t="s">
        <v>7759</v>
      </c>
      <c r="C1149" t="s">
        <v>23</v>
      </c>
      <c r="D1149" t="s">
        <v>31</v>
      </c>
      <c r="E1149" t="s">
        <v>1948</v>
      </c>
    </row>
    <row r="1150" spans="2:5" x14ac:dyDescent="0.45">
      <c r="B1150" t="s">
        <v>21544</v>
      </c>
      <c r="C1150" t="s">
        <v>21535</v>
      </c>
      <c r="D1150" t="s">
        <v>21536</v>
      </c>
      <c r="E1150" t="s">
        <v>21543</v>
      </c>
    </row>
    <row r="1151" spans="2:5" x14ac:dyDescent="0.45">
      <c r="B1151" t="s">
        <v>25133</v>
      </c>
      <c r="C1151" t="s">
        <v>25118</v>
      </c>
      <c r="D1151" t="s">
        <v>25124</v>
      </c>
      <c r="E1151" t="s">
        <v>25153</v>
      </c>
    </row>
    <row r="1152" spans="2:5" x14ac:dyDescent="0.45">
      <c r="B1152" t="s">
        <v>23283</v>
      </c>
      <c r="C1152" t="s">
        <v>22971</v>
      </c>
      <c r="D1152" t="s">
        <v>23242</v>
      </c>
      <c r="E1152" t="s">
        <v>23282</v>
      </c>
    </row>
    <row r="1153" spans="2:5" x14ac:dyDescent="0.45">
      <c r="B1153" t="s">
        <v>15504</v>
      </c>
      <c r="C1153" t="s">
        <v>15324</v>
      </c>
      <c r="D1153" t="s">
        <v>15500</v>
      </c>
      <c r="E1153" t="s">
        <v>15503</v>
      </c>
    </row>
    <row r="1154" spans="2:5" x14ac:dyDescent="0.45">
      <c r="B1154" t="s">
        <v>9519</v>
      </c>
      <c r="C1154" t="s">
        <v>41</v>
      </c>
      <c r="D1154" t="s">
        <v>129</v>
      </c>
      <c r="E1154" t="s">
        <v>6479</v>
      </c>
    </row>
    <row r="1155" spans="2:5" x14ac:dyDescent="0.45">
      <c r="B1155" t="s">
        <v>13022</v>
      </c>
      <c r="C1155" t="s">
        <v>12894</v>
      </c>
      <c r="D1155" t="s">
        <v>13004</v>
      </c>
      <c r="E1155" t="s">
        <v>13021</v>
      </c>
    </row>
    <row r="1156" spans="2:5" x14ac:dyDescent="0.45">
      <c r="B1156" t="s">
        <v>17392</v>
      </c>
      <c r="C1156" t="s">
        <v>17363</v>
      </c>
      <c r="D1156" t="s">
        <v>17388</v>
      </c>
      <c r="E1156" t="s">
        <v>17393</v>
      </c>
    </row>
    <row r="1157" spans="2:5" x14ac:dyDescent="0.45">
      <c r="B1157" t="s">
        <v>18413</v>
      </c>
      <c r="C1157" t="s">
        <v>18384</v>
      </c>
      <c r="D1157" t="s">
        <v>18390</v>
      </c>
      <c r="E1157" t="s">
        <v>18412</v>
      </c>
    </row>
    <row r="1158" spans="2:5" x14ac:dyDescent="0.45">
      <c r="B1158" t="s">
        <v>18488</v>
      </c>
      <c r="C1158" t="s">
        <v>18384</v>
      </c>
      <c r="D1158" t="s">
        <v>18390</v>
      </c>
      <c r="E1158" t="s">
        <v>18487</v>
      </c>
    </row>
    <row r="1159" spans="2:5" x14ac:dyDescent="0.45">
      <c r="B1159" t="s">
        <v>25764</v>
      </c>
      <c r="C1159" t="s">
        <v>29</v>
      </c>
      <c r="D1159" t="s">
        <v>293</v>
      </c>
      <c r="E1159" t="s">
        <v>6383</v>
      </c>
    </row>
    <row r="1160" spans="2:5" x14ac:dyDescent="0.45">
      <c r="B1160" t="s">
        <v>16782</v>
      </c>
      <c r="C1160" t="s">
        <v>16600</v>
      </c>
      <c r="D1160" t="s">
        <v>16767</v>
      </c>
      <c r="E1160" t="s">
        <v>16781</v>
      </c>
    </row>
    <row r="1161" spans="2:5" x14ac:dyDescent="0.45">
      <c r="B1161" t="s">
        <v>9461</v>
      </c>
      <c r="C1161" t="s">
        <v>143</v>
      </c>
      <c r="D1161" t="s">
        <v>329</v>
      </c>
      <c r="E1161" t="s">
        <v>6152</v>
      </c>
    </row>
    <row r="1162" spans="2:5" x14ac:dyDescent="0.45">
      <c r="B1162" t="s">
        <v>7619</v>
      </c>
      <c r="C1162" t="s">
        <v>152</v>
      </c>
      <c r="D1162" t="s">
        <v>160</v>
      </c>
      <c r="E1162" t="s">
        <v>1446</v>
      </c>
    </row>
    <row r="1163" spans="2:5" x14ac:dyDescent="0.45">
      <c r="B1163" t="s">
        <v>20954</v>
      </c>
      <c r="C1163" t="s">
        <v>20678</v>
      </c>
      <c r="D1163" t="s">
        <v>20937</v>
      </c>
      <c r="E1163" t="s">
        <v>20953</v>
      </c>
    </row>
    <row r="1164" spans="2:5" x14ac:dyDescent="0.45">
      <c r="B1164" t="s">
        <v>8730</v>
      </c>
      <c r="C1164" t="s">
        <v>59</v>
      </c>
      <c r="D1164" t="s">
        <v>66</v>
      </c>
      <c r="E1164" t="s">
        <v>4370</v>
      </c>
    </row>
    <row r="1165" spans="2:5" x14ac:dyDescent="0.45">
      <c r="B1165" t="s">
        <v>25765</v>
      </c>
      <c r="C1165" t="s">
        <v>73</v>
      </c>
      <c r="D1165" t="s">
        <v>107</v>
      </c>
      <c r="E1165" t="s">
        <v>1764</v>
      </c>
    </row>
    <row r="1166" spans="2:5" x14ac:dyDescent="0.45">
      <c r="B1166" t="s">
        <v>21315</v>
      </c>
      <c r="C1166" t="s">
        <v>21088</v>
      </c>
      <c r="D1166" t="s">
        <v>21311</v>
      </c>
      <c r="E1166" t="s">
        <v>21435</v>
      </c>
    </row>
    <row r="1167" spans="2:5" x14ac:dyDescent="0.45">
      <c r="B1167" t="s">
        <v>20258</v>
      </c>
      <c r="C1167" t="s">
        <v>20156</v>
      </c>
      <c r="D1167" t="s">
        <v>20251</v>
      </c>
      <c r="E1167" t="s">
        <v>20257</v>
      </c>
    </row>
    <row r="1168" spans="2:5" x14ac:dyDescent="0.45">
      <c r="B1168" t="s">
        <v>19338</v>
      </c>
      <c r="C1168" t="s">
        <v>19333</v>
      </c>
      <c r="D1168" t="s">
        <v>19334</v>
      </c>
      <c r="E1168" t="s">
        <v>19387</v>
      </c>
    </row>
    <row r="1169" spans="2:5" x14ac:dyDescent="0.45">
      <c r="B1169" t="s">
        <v>23551</v>
      </c>
      <c r="C1169" t="s">
        <v>23541</v>
      </c>
      <c r="D1169" t="s">
        <v>23542</v>
      </c>
      <c r="E1169" t="s">
        <v>23550</v>
      </c>
    </row>
    <row r="1170" spans="2:5" x14ac:dyDescent="0.45">
      <c r="B1170" t="s">
        <v>12337</v>
      </c>
      <c r="C1170" t="s">
        <v>12252</v>
      </c>
      <c r="D1170" t="s">
        <v>12307</v>
      </c>
      <c r="E1170" t="s">
        <v>12336</v>
      </c>
    </row>
    <row r="1171" spans="2:5" x14ac:dyDescent="0.45">
      <c r="B1171" t="s">
        <v>17409</v>
      </c>
      <c r="C1171" t="s">
        <v>17363</v>
      </c>
      <c r="D1171" t="s">
        <v>17407</v>
      </c>
      <c r="E1171" t="s">
        <v>17408</v>
      </c>
    </row>
    <row r="1172" spans="2:5" x14ac:dyDescent="0.45">
      <c r="B1172" t="s">
        <v>13563</v>
      </c>
      <c r="C1172" t="s">
        <v>13407</v>
      </c>
      <c r="D1172" t="s">
        <v>13502</v>
      </c>
      <c r="E1172" t="s">
        <v>13571</v>
      </c>
    </row>
    <row r="1173" spans="2:5" x14ac:dyDescent="0.45">
      <c r="B1173" t="s">
        <v>8361</v>
      </c>
      <c r="C1173" t="s">
        <v>18954</v>
      </c>
      <c r="D1173" t="s">
        <v>19153</v>
      </c>
      <c r="E1173" t="s">
        <v>19164</v>
      </c>
    </row>
    <row r="1174" spans="2:5" x14ac:dyDescent="0.45">
      <c r="B1174" t="s">
        <v>10903</v>
      </c>
      <c r="C1174" t="s">
        <v>10865</v>
      </c>
      <c r="D1174" t="s">
        <v>10878</v>
      </c>
      <c r="E1174" t="s">
        <v>10902</v>
      </c>
    </row>
    <row r="1175" spans="2:5" x14ac:dyDescent="0.45">
      <c r="B1175" t="s">
        <v>15066</v>
      </c>
      <c r="C1175" t="s">
        <v>14794</v>
      </c>
      <c r="D1175" t="s">
        <v>15064</v>
      </c>
      <c r="E1175" t="s">
        <v>15065</v>
      </c>
    </row>
    <row r="1176" spans="2:5" x14ac:dyDescent="0.45">
      <c r="B1176" t="s">
        <v>9008</v>
      </c>
      <c r="C1176" t="s">
        <v>5</v>
      </c>
      <c r="D1176" t="s">
        <v>6</v>
      </c>
      <c r="E1176" t="s">
        <v>4995</v>
      </c>
    </row>
    <row r="1177" spans="2:5" x14ac:dyDescent="0.45">
      <c r="B1177" t="s">
        <v>7134</v>
      </c>
      <c r="C1177" t="s">
        <v>27</v>
      </c>
      <c r="D1177" t="s">
        <v>280</v>
      </c>
      <c r="E1177" t="s">
        <v>833</v>
      </c>
    </row>
    <row r="1178" spans="2:5" x14ac:dyDescent="0.45">
      <c r="B1178" t="s">
        <v>12079</v>
      </c>
      <c r="C1178" t="s">
        <v>11982</v>
      </c>
      <c r="D1178" t="s">
        <v>12074</v>
      </c>
      <c r="E1178" t="s">
        <v>12078</v>
      </c>
    </row>
    <row r="1179" spans="2:5" x14ac:dyDescent="0.45">
      <c r="B1179" t="s">
        <v>8756</v>
      </c>
      <c r="C1179" t="s">
        <v>59</v>
      </c>
      <c r="D1179" t="s">
        <v>66</v>
      </c>
      <c r="E1179" t="s">
        <v>4411</v>
      </c>
    </row>
    <row r="1180" spans="2:5" x14ac:dyDescent="0.45">
      <c r="B1180" t="s">
        <v>14595</v>
      </c>
      <c r="C1180" t="s">
        <v>14574</v>
      </c>
      <c r="D1180" t="s">
        <v>14580</v>
      </c>
      <c r="E1180" t="s">
        <v>14594</v>
      </c>
    </row>
    <row r="1181" spans="2:5" x14ac:dyDescent="0.45">
      <c r="B1181" t="s">
        <v>17126</v>
      </c>
      <c r="C1181" t="s">
        <v>16977</v>
      </c>
      <c r="D1181" t="s">
        <v>17118</v>
      </c>
      <c r="E1181" t="s">
        <v>17139</v>
      </c>
    </row>
    <row r="1182" spans="2:5" x14ac:dyDescent="0.45">
      <c r="B1182" t="s">
        <v>8150</v>
      </c>
      <c r="C1182" t="s">
        <v>38</v>
      </c>
      <c r="D1182" t="s">
        <v>205</v>
      </c>
      <c r="E1182" t="s">
        <v>3111</v>
      </c>
    </row>
    <row r="1183" spans="2:5" x14ac:dyDescent="0.45">
      <c r="B1183" t="s">
        <v>20138</v>
      </c>
      <c r="C1183" t="s">
        <v>19976</v>
      </c>
      <c r="D1183" t="s">
        <v>20132</v>
      </c>
      <c r="E1183" t="s">
        <v>20137</v>
      </c>
    </row>
    <row r="1184" spans="2:5" x14ac:dyDescent="0.45">
      <c r="B1184" t="s">
        <v>13563</v>
      </c>
      <c r="C1184" t="s">
        <v>13407</v>
      </c>
      <c r="D1184" t="s">
        <v>13502</v>
      </c>
      <c r="E1184" t="s">
        <v>13562</v>
      </c>
    </row>
    <row r="1185" spans="2:5" x14ac:dyDescent="0.45">
      <c r="B1185" t="s">
        <v>20673</v>
      </c>
      <c r="C1185" t="s">
        <v>20429</v>
      </c>
      <c r="D1185" t="s">
        <v>20578</v>
      </c>
      <c r="E1185" t="s">
        <v>20672</v>
      </c>
    </row>
    <row r="1186" spans="2:5" x14ac:dyDescent="0.45">
      <c r="B1186" t="s">
        <v>21093</v>
      </c>
      <c r="C1186" t="s">
        <v>21088</v>
      </c>
      <c r="D1186" t="s">
        <v>21089</v>
      </c>
      <c r="E1186" t="s">
        <v>21098</v>
      </c>
    </row>
    <row r="1187" spans="2:5" x14ac:dyDescent="0.45">
      <c r="B1187" t="s">
        <v>23072</v>
      </c>
      <c r="C1187" t="s">
        <v>22971</v>
      </c>
      <c r="D1187" t="s">
        <v>23070</v>
      </c>
      <c r="E1187" t="s">
        <v>23080</v>
      </c>
    </row>
    <row r="1188" spans="2:5" x14ac:dyDescent="0.45">
      <c r="B1188" t="s">
        <v>23408</v>
      </c>
      <c r="C1188" t="s">
        <v>23356</v>
      </c>
      <c r="D1188" t="s">
        <v>23384</v>
      </c>
      <c r="E1188" t="s">
        <v>23407</v>
      </c>
    </row>
    <row r="1189" spans="2:5" x14ac:dyDescent="0.45">
      <c r="B1189" t="s">
        <v>18437</v>
      </c>
      <c r="C1189" t="s">
        <v>18384</v>
      </c>
      <c r="D1189" t="s">
        <v>18390</v>
      </c>
      <c r="E1189" t="s">
        <v>18436</v>
      </c>
    </row>
    <row r="1190" spans="2:5" x14ac:dyDescent="0.45">
      <c r="B1190" t="s">
        <v>13785</v>
      </c>
      <c r="C1190" t="s">
        <v>13763</v>
      </c>
      <c r="D1190" t="s">
        <v>13781</v>
      </c>
      <c r="E1190" t="s">
        <v>13784</v>
      </c>
    </row>
    <row r="1191" spans="2:5" x14ac:dyDescent="0.45">
      <c r="B1191" t="s">
        <v>10099</v>
      </c>
      <c r="C1191" t="s">
        <v>9975</v>
      </c>
      <c r="D1191" t="s">
        <v>10094</v>
      </c>
      <c r="E1191" t="s">
        <v>10098</v>
      </c>
    </row>
    <row r="1192" spans="2:5" x14ac:dyDescent="0.45">
      <c r="B1192" t="s">
        <v>12614</v>
      </c>
      <c r="C1192" t="s">
        <v>12600</v>
      </c>
      <c r="D1192" t="s">
        <v>12601</v>
      </c>
      <c r="E1192" t="s">
        <v>12613</v>
      </c>
    </row>
    <row r="1193" spans="2:5" x14ac:dyDescent="0.45">
      <c r="B1193" t="s">
        <v>18850</v>
      </c>
      <c r="C1193" t="s">
        <v>18808</v>
      </c>
      <c r="D1193" t="s">
        <v>18842</v>
      </c>
      <c r="E1193" t="s">
        <v>18849</v>
      </c>
    </row>
    <row r="1194" spans="2:5" x14ac:dyDescent="0.45">
      <c r="B1194" t="s">
        <v>12660</v>
      </c>
      <c r="C1194" t="s">
        <v>12600</v>
      </c>
      <c r="D1194" t="s">
        <v>12601</v>
      </c>
      <c r="E1194" t="s">
        <v>12659</v>
      </c>
    </row>
    <row r="1195" spans="2:5" x14ac:dyDescent="0.45">
      <c r="B1195" t="s">
        <v>6955</v>
      </c>
      <c r="C1195" t="s">
        <v>50</v>
      </c>
      <c r="D1195" t="s">
        <v>286</v>
      </c>
      <c r="E1195" t="s">
        <v>629</v>
      </c>
    </row>
    <row r="1196" spans="2:5" x14ac:dyDescent="0.45">
      <c r="B1196" t="s">
        <v>21066</v>
      </c>
      <c r="C1196" t="s">
        <v>22642</v>
      </c>
      <c r="D1196" t="s">
        <v>22858</v>
      </c>
      <c r="E1196" t="s">
        <v>22890</v>
      </c>
    </row>
    <row r="1197" spans="2:5" x14ac:dyDescent="0.45">
      <c r="B1197" t="s">
        <v>21320</v>
      </c>
      <c r="C1197" t="s">
        <v>21088</v>
      </c>
      <c r="D1197" t="s">
        <v>21311</v>
      </c>
      <c r="E1197" t="s">
        <v>21344</v>
      </c>
    </row>
    <row r="1198" spans="2:5" x14ac:dyDescent="0.45">
      <c r="B1198" t="s">
        <v>7360</v>
      </c>
      <c r="C1198" t="s">
        <v>84</v>
      </c>
      <c r="D1198" t="s">
        <v>85</v>
      </c>
      <c r="E1198" t="s">
        <v>1108</v>
      </c>
    </row>
    <row r="1199" spans="2:5" x14ac:dyDescent="0.45">
      <c r="B1199" t="s">
        <v>19791</v>
      </c>
      <c r="C1199" t="s">
        <v>19333</v>
      </c>
      <c r="D1199" t="s">
        <v>19715</v>
      </c>
      <c r="E1199" t="s">
        <v>19790</v>
      </c>
    </row>
    <row r="1200" spans="2:5" x14ac:dyDescent="0.45">
      <c r="B1200" t="s">
        <v>22446</v>
      </c>
      <c r="C1200" t="s">
        <v>22418</v>
      </c>
      <c r="D1200" t="s">
        <v>22440</v>
      </c>
      <c r="E1200" t="s">
        <v>22447</v>
      </c>
    </row>
    <row r="1201" spans="2:5" x14ac:dyDescent="0.45">
      <c r="B1201" t="s">
        <v>7905</v>
      </c>
      <c r="C1201" t="s">
        <v>46</v>
      </c>
      <c r="D1201" t="s">
        <v>312</v>
      </c>
      <c r="E1201" t="s">
        <v>2535</v>
      </c>
    </row>
    <row r="1202" spans="2:5" x14ac:dyDescent="0.45">
      <c r="B1202" t="s">
        <v>11187</v>
      </c>
      <c r="C1202" t="s">
        <v>11144</v>
      </c>
      <c r="D1202" t="s">
        <v>11185</v>
      </c>
      <c r="E1202" t="s">
        <v>11191</v>
      </c>
    </row>
    <row r="1203" spans="2:5" x14ac:dyDescent="0.45">
      <c r="B1203" t="s">
        <v>9095</v>
      </c>
      <c r="C1203" t="s">
        <v>15</v>
      </c>
      <c r="D1203" t="s">
        <v>16</v>
      </c>
      <c r="E1203" t="s">
        <v>5189</v>
      </c>
    </row>
    <row r="1204" spans="2:5" x14ac:dyDescent="0.45">
      <c r="B1204" t="s">
        <v>14428</v>
      </c>
      <c r="C1204" t="s">
        <v>14394</v>
      </c>
      <c r="D1204" t="s">
        <v>14413</v>
      </c>
      <c r="E1204" t="s">
        <v>14427</v>
      </c>
    </row>
    <row r="1205" spans="2:5" x14ac:dyDescent="0.45">
      <c r="B1205" t="s">
        <v>7396</v>
      </c>
      <c r="C1205" t="s">
        <v>84</v>
      </c>
      <c r="D1205" t="s">
        <v>89</v>
      </c>
      <c r="E1205" t="s">
        <v>1148</v>
      </c>
    </row>
    <row r="1206" spans="2:5" x14ac:dyDescent="0.45">
      <c r="B1206" t="s">
        <v>7499</v>
      </c>
      <c r="C1206" t="s">
        <v>19</v>
      </c>
      <c r="D1206" t="s">
        <v>120</v>
      </c>
      <c r="E1206" t="s">
        <v>1287</v>
      </c>
    </row>
    <row r="1207" spans="2:5" x14ac:dyDescent="0.45">
      <c r="B1207" t="s">
        <v>24998</v>
      </c>
      <c r="C1207" t="s">
        <v>24953</v>
      </c>
      <c r="D1207" t="s">
        <v>24954</v>
      </c>
      <c r="E1207" t="s">
        <v>24997</v>
      </c>
    </row>
    <row r="1208" spans="2:5" x14ac:dyDescent="0.45">
      <c r="B1208" t="s">
        <v>23072</v>
      </c>
      <c r="C1208" t="s">
        <v>22971</v>
      </c>
      <c r="D1208" t="s">
        <v>23070</v>
      </c>
      <c r="E1208" t="s">
        <v>23176</v>
      </c>
    </row>
    <row r="1209" spans="2:5" x14ac:dyDescent="0.45">
      <c r="B1209" t="s">
        <v>22568</v>
      </c>
      <c r="C1209" t="s">
        <v>22418</v>
      </c>
      <c r="D1209" t="s">
        <v>22562</v>
      </c>
      <c r="E1209" t="s">
        <v>22567</v>
      </c>
    </row>
    <row r="1210" spans="2:5" x14ac:dyDescent="0.45">
      <c r="B1210" t="s">
        <v>8773</v>
      </c>
      <c r="C1210" t="s">
        <v>59</v>
      </c>
      <c r="D1210" t="s">
        <v>141</v>
      </c>
      <c r="E1210" t="s">
        <v>4436</v>
      </c>
    </row>
    <row r="1211" spans="2:5" x14ac:dyDescent="0.45">
      <c r="B1211" t="s">
        <v>25717</v>
      </c>
      <c r="C1211" t="s">
        <v>43</v>
      </c>
      <c r="D1211" t="s">
        <v>187</v>
      </c>
      <c r="E1211" t="s">
        <v>5564</v>
      </c>
    </row>
    <row r="1212" spans="2:5" x14ac:dyDescent="0.45">
      <c r="B1212" t="s">
        <v>21320</v>
      </c>
      <c r="C1212" t="s">
        <v>21088</v>
      </c>
      <c r="D1212" t="s">
        <v>21311</v>
      </c>
      <c r="E1212" t="s">
        <v>21446</v>
      </c>
    </row>
    <row r="1213" spans="2:5" x14ac:dyDescent="0.45">
      <c r="B1213" t="s">
        <v>20993</v>
      </c>
      <c r="C1213" t="s">
        <v>20678</v>
      </c>
      <c r="D1213" t="s">
        <v>20937</v>
      </c>
      <c r="E1213" t="s">
        <v>20992</v>
      </c>
    </row>
    <row r="1214" spans="2:5" x14ac:dyDescent="0.45">
      <c r="B1214" t="s">
        <v>9627</v>
      </c>
      <c r="C1214" t="s">
        <v>41</v>
      </c>
      <c r="D1214" t="s">
        <v>129</v>
      </c>
      <c r="E1214" t="s">
        <v>6498</v>
      </c>
    </row>
    <row r="1215" spans="2:5" x14ac:dyDescent="0.45">
      <c r="B1215" t="s">
        <v>24456</v>
      </c>
      <c r="C1215" t="s">
        <v>24377</v>
      </c>
      <c r="D1215" t="s">
        <v>24408</v>
      </c>
      <c r="E1215" t="s">
        <v>24455</v>
      </c>
    </row>
    <row r="1216" spans="2:5" x14ac:dyDescent="0.45">
      <c r="B1216" t="s">
        <v>7459</v>
      </c>
      <c r="C1216" t="s">
        <v>84</v>
      </c>
      <c r="D1216" t="s">
        <v>180</v>
      </c>
      <c r="E1216" t="s">
        <v>1241</v>
      </c>
    </row>
    <row r="1217" spans="2:5" x14ac:dyDescent="0.45">
      <c r="B1217" t="s">
        <v>25766</v>
      </c>
      <c r="C1217" t="s">
        <v>3</v>
      </c>
      <c r="D1217" t="s">
        <v>125</v>
      </c>
      <c r="E1217" t="s">
        <v>2246</v>
      </c>
    </row>
    <row r="1218" spans="2:5" x14ac:dyDescent="0.45">
      <c r="B1218" t="s">
        <v>8764</v>
      </c>
      <c r="C1218" t="s">
        <v>59</v>
      </c>
      <c r="D1218" t="s">
        <v>66</v>
      </c>
      <c r="E1218" t="s">
        <v>4420</v>
      </c>
    </row>
    <row r="1219" spans="2:5" x14ac:dyDescent="0.45">
      <c r="B1219" t="s">
        <v>21107</v>
      </c>
      <c r="C1219" t="s">
        <v>23541</v>
      </c>
      <c r="D1219" t="s">
        <v>23625</v>
      </c>
      <c r="E1219" t="s">
        <v>23648</v>
      </c>
    </row>
    <row r="1220" spans="2:5" x14ac:dyDescent="0.45">
      <c r="B1220" t="s">
        <v>24204</v>
      </c>
      <c r="C1220" t="s">
        <v>24186</v>
      </c>
      <c r="D1220" t="s">
        <v>24187</v>
      </c>
      <c r="E1220" t="s">
        <v>24203</v>
      </c>
    </row>
    <row r="1221" spans="2:5" x14ac:dyDescent="0.45">
      <c r="B1221" t="s">
        <v>7541</v>
      </c>
      <c r="C1221" t="s">
        <v>19</v>
      </c>
      <c r="D1221" t="s">
        <v>115</v>
      </c>
      <c r="E1221" t="s">
        <v>1336</v>
      </c>
    </row>
    <row r="1222" spans="2:5" x14ac:dyDescent="0.45">
      <c r="B1222" t="s">
        <v>13538</v>
      </c>
      <c r="C1222" t="s">
        <v>13407</v>
      </c>
      <c r="D1222" t="s">
        <v>13502</v>
      </c>
      <c r="E1222" t="s">
        <v>13537</v>
      </c>
    </row>
    <row r="1223" spans="2:5" x14ac:dyDescent="0.45">
      <c r="B1223" t="s">
        <v>11338</v>
      </c>
      <c r="C1223" t="s">
        <v>11144</v>
      </c>
      <c r="D1223" t="s">
        <v>11334</v>
      </c>
      <c r="E1223" t="s">
        <v>11341</v>
      </c>
    </row>
    <row r="1224" spans="2:5" x14ac:dyDescent="0.45">
      <c r="B1224" t="s">
        <v>13376</v>
      </c>
      <c r="C1224" t="s">
        <v>13175</v>
      </c>
      <c r="D1224" t="s">
        <v>13374</v>
      </c>
      <c r="E1224" t="s">
        <v>13375</v>
      </c>
    </row>
    <row r="1225" spans="2:5" x14ac:dyDescent="0.45">
      <c r="B1225" t="s">
        <v>14646</v>
      </c>
      <c r="C1225" t="s">
        <v>14608</v>
      </c>
      <c r="D1225" t="s">
        <v>14644</v>
      </c>
      <c r="E1225" t="s">
        <v>14645</v>
      </c>
    </row>
    <row r="1226" spans="2:5" x14ac:dyDescent="0.45">
      <c r="B1226" t="s">
        <v>10419</v>
      </c>
      <c r="C1226" t="s">
        <v>10341</v>
      </c>
      <c r="D1226" t="s">
        <v>10417</v>
      </c>
      <c r="E1226" t="s">
        <v>10418</v>
      </c>
    </row>
    <row r="1227" spans="2:5" x14ac:dyDescent="0.45">
      <c r="B1227" t="s">
        <v>7362</v>
      </c>
      <c r="C1227" t="s">
        <v>84</v>
      </c>
      <c r="D1227" t="s">
        <v>85</v>
      </c>
      <c r="E1227" t="s">
        <v>1111</v>
      </c>
    </row>
    <row r="1228" spans="2:5" x14ac:dyDescent="0.45">
      <c r="B1228" t="s">
        <v>25133</v>
      </c>
      <c r="C1228" t="s">
        <v>25118</v>
      </c>
      <c r="D1228" t="s">
        <v>25124</v>
      </c>
      <c r="E1228" t="s">
        <v>25138</v>
      </c>
    </row>
    <row r="1229" spans="2:5" x14ac:dyDescent="0.45">
      <c r="B1229" t="s">
        <v>9139</v>
      </c>
      <c r="C1229" t="s">
        <v>137</v>
      </c>
      <c r="D1229" t="s">
        <v>138</v>
      </c>
      <c r="E1229" t="s">
        <v>5245</v>
      </c>
    </row>
    <row r="1230" spans="2:5" x14ac:dyDescent="0.45">
      <c r="B1230" t="s">
        <v>23113</v>
      </c>
      <c r="C1230" t="s">
        <v>22971</v>
      </c>
      <c r="D1230" t="s">
        <v>23070</v>
      </c>
      <c r="E1230" t="s">
        <v>23112</v>
      </c>
    </row>
    <row r="1231" spans="2:5" x14ac:dyDescent="0.45">
      <c r="B1231" t="s">
        <v>7463</v>
      </c>
      <c r="C1231" t="s">
        <v>84</v>
      </c>
      <c r="D1231" t="s">
        <v>180</v>
      </c>
      <c r="E1231" t="s">
        <v>1246</v>
      </c>
    </row>
    <row r="1232" spans="2:5" x14ac:dyDescent="0.45">
      <c r="B1232" t="s">
        <v>15458</v>
      </c>
      <c r="C1232" t="s">
        <v>15324</v>
      </c>
      <c r="D1232" t="s">
        <v>15423</v>
      </c>
      <c r="E1232" t="s">
        <v>15457</v>
      </c>
    </row>
    <row r="1233" spans="2:5" x14ac:dyDescent="0.45">
      <c r="B1233" t="s">
        <v>7182</v>
      </c>
      <c r="C1233" t="s">
        <v>27</v>
      </c>
      <c r="D1233" t="s">
        <v>122</v>
      </c>
      <c r="E1233" t="s">
        <v>882</v>
      </c>
    </row>
    <row r="1234" spans="2:5" x14ac:dyDescent="0.45">
      <c r="B1234" t="s">
        <v>21287</v>
      </c>
      <c r="C1234" t="s">
        <v>21088</v>
      </c>
      <c r="D1234" t="s">
        <v>21263</v>
      </c>
      <c r="E1234" t="s">
        <v>21286</v>
      </c>
    </row>
    <row r="1235" spans="2:5" x14ac:dyDescent="0.45">
      <c r="B1235" t="s">
        <v>16690</v>
      </c>
      <c r="C1235" t="s">
        <v>16600</v>
      </c>
      <c r="D1235" t="s">
        <v>16652</v>
      </c>
      <c r="E1235" t="s">
        <v>16689</v>
      </c>
    </row>
    <row r="1236" spans="2:5" x14ac:dyDescent="0.45">
      <c r="B1236" t="s">
        <v>24853</v>
      </c>
      <c r="C1236" t="s">
        <v>24699</v>
      </c>
      <c r="D1236" t="s">
        <v>24836</v>
      </c>
      <c r="E1236" t="s">
        <v>24852</v>
      </c>
    </row>
    <row r="1237" spans="2:5" x14ac:dyDescent="0.45">
      <c r="B1237" t="s">
        <v>22226</v>
      </c>
      <c r="C1237" t="s">
        <v>22034</v>
      </c>
      <c r="D1237" t="s">
        <v>22160</v>
      </c>
      <c r="E1237" t="s">
        <v>22225</v>
      </c>
    </row>
    <row r="1238" spans="2:5" x14ac:dyDescent="0.45">
      <c r="B1238" t="s">
        <v>9589</v>
      </c>
      <c r="C1238" t="s">
        <v>21</v>
      </c>
      <c r="D1238" t="s">
        <v>198</v>
      </c>
      <c r="E1238" t="s">
        <v>6338</v>
      </c>
    </row>
    <row r="1239" spans="2:5" x14ac:dyDescent="0.45">
      <c r="B1239" t="s">
        <v>8381</v>
      </c>
      <c r="C1239" t="s">
        <v>32</v>
      </c>
      <c r="D1239" t="s">
        <v>207</v>
      </c>
      <c r="E1239" t="s">
        <v>3390</v>
      </c>
    </row>
    <row r="1240" spans="2:5" x14ac:dyDescent="0.45">
      <c r="B1240" t="s">
        <v>12304</v>
      </c>
      <c r="C1240" t="s">
        <v>12252</v>
      </c>
      <c r="D1240" t="s">
        <v>12296</v>
      </c>
      <c r="E1240" t="s">
        <v>12303</v>
      </c>
    </row>
    <row r="1241" spans="2:5" x14ac:dyDescent="0.45">
      <c r="B1241" t="s">
        <v>8488</v>
      </c>
      <c r="C1241" t="s">
        <v>100</v>
      </c>
      <c r="D1241" t="s">
        <v>225</v>
      </c>
      <c r="E1241" t="s">
        <v>3643</v>
      </c>
    </row>
    <row r="1242" spans="2:5" x14ac:dyDescent="0.45">
      <c r="B1242" t="s">
        <v>11238</v>
      </c>
      <c r="C1242" t="s">
        <v>11144</v>
      </c>
      <c r="D1242" t="s">
        <v>11236</v>
      </c>
      <c r="E1242" t="s">
        <v>11237</v>
      </c>
    </row>
    <row r="1243" spans="2:5" x14ac:dyDescent="0.45">
      <c r="B1243" t="s">
        <v>7759</v>
      </c>
      <c r="C1243" t="s">
        <v>23</v>
      </c>
      <c r="D1243" t="s">
        <v>31</v>
      </c>
      <c r="E1243" t="s">
        <v>1954</v>
      </c>
    </row>
    <row r="1244" spans="2:5" x14ac:dyDescent="0.45">
      <c r="B1244" t="s">
        <v>13707</v>
      </c>
      <c r="C1244" t="s">
        <v>13407</v>
      </c>
      <c r="D1244" t="s">
        <v>13704</v>
      </c>
      <c r="E1244" t="s">
        <v>13706</v>
      </c>
    </row>
    <row r="1245" spans="2:5" x14ac:dyDescent="0.45">
      <c r="B1245" t="s">
        <v>10895</v>
      </c>
      <c r="C1245" t="s">
        <v>23</v>
      </c>
      <c r="D1245" t="s">
        <v>31</v>
      </c>
      <c r="E1245" t="s">
        <v>1952</v>
      </c>
    </row>
    <row r="1246" spans="2:5" x14ac:dyDescent="0.45">
      <c r="B1246" t="s">
        <v>25767</v>
      </c>
      <c r="C1246" t="s">
        <v>73</v>
      </c>
      <c r="D1246" t="s">
        <v>216</v>
      </c>
      <c r="E1246" t="s">
        <v>1733</v>
      </c>
    </row>
    <row r="1247" spans="2:5" x14ac:dyDescent="0.45">
      <c r="B1247" t="s">
        <v>11733</v>
      </c>
      <c r="C1247" t="s">
        <v>11598</v>
      </c>
      <c r="D1247" t="s">
        <v>11727</v>
      </c>
      <c r="E1247" t="s">
        <v>11732</v>
      </c>
    </row>
    <row r="1248" spans="2:5" x14ac:dyDescent="0.45">
      <c r="B1248" t="s">
        <v>9324</v>
      </c>
      <c r="C1248" t="s">
        <v>25</v>
      </c>
      <c r="D1248" t="s">
        <v>26</v>
      </c>
      <c r="E1248" t="s">
        <v>5952</v>
      </c>
    </row>
    <row r="1249" spans="2:5" x14ac:dyDescent="0.45">
      <c r="B1249" t="s">
        <v>7435</v>
      </c>
      <c r="C1249" t="s">
        <v>84</v>
      </c>
      <c r="D1249" t="s">
        <v>140</v>
      </c>
      <c r="E1249" t="s">
        <v>1209</v>
      </c>
    </row>
    <row r="1250" spans="2:5" x14ac:dyDescent="0.45">
      <c r="B1250" t="s">
        <v>13877</v>
      </c>
      <c r="C1250" t="s">
        <v>17363</v>
      </c>
      <c r="D1250" t="s">
        <v>17413</v>
      </c>
      <c r="E1250" t="s">
        <v>17423</v>
      </c>
    </row>
    <row r="1251" spans="2:5" x14ac:dyDescent="0.45">
      <c r="B1251" t="s">
        <v>8189</v>
      </c>
      <c r="C1251" t="s">
        <v>38</v>
      </c>
      <c r="D1251" t="s">
        <v>330</v>
      </c>
      <c r="E1251" t="s">
        <v>3154</v>
      </c>
    </row>
    <row r="1252" spans="2:5" x14ac:dyDescent="0.45">
      <c r="B1252" t="s">
        <v>8878</v>
      </c>
      <c r="C1252" t="s">
        <v>59</v>
      </c>
      <c r="D1252" t="s">
        <v>135</v>
      </c>
      <c r="E1252" t="s">
        <v>4690</v>
      </c>
    </row>
    <row r="1253" spans="2:5" x14ac:dyDescent="0.45">
      <c r="B1253" t="s">
        <v>6967</v>
      </c>
      <c r="C1253" t="s">
        <v>50</v>
      </c>
      <c r="D1253" t="s">
        <v>286</v>
      </c>
      <c r="E1253" t="s">
        <v>641</v>
      </c>
    </row>
    <row r="1254" spans="2:5" x14ac:dyDescent="0.45">
      <c r="B1254" t="s">
        <v>9749</v>
      </c>
      <c r="C1254" t="s">
        <v>108</v>
      </c>
      <c r="D1254" t="s">
        <v>113</v>
      </c>
      <c r="E1254" t="s">
        <v>6668</v>
      </c>
    </row>
    <row r="1255" spans="2:5" x14ac:dyDescent="0.45">
      <c r="B1255" t="s">
        <v>21320</v>
      </c>
      <c r="C1255" t="s">
        <v>21088</v>
      </c>
      <c r="D1255" t="s">
        <v>21311</v>
      </c>
      <c r="E1255" t="s">
        <v>21463</v>
      </c>
    </row>
    <row r="1256" spans="2:5" x14ac:dyDescent="0.45">
      <c r="B1256" t="s">
        <v>22703</v>
      </c>
      <c r="C1256" t="s">
        <v>22642</v>
      </c>
      <c r="D1256" t="s">
        <v>22689</v>
      </c>
      <c r="E1256" t="s">
        <v>22702</v>
      </c>
    </row>
    <row r="1257" spans="2:5" x14ac:dyDescent="0.45">
      <c r="B1257" t="s">
        <v>18104</v>
      </c>
      <c r="C1257" t="s">
        <v>17918</v>
      </c>
      <c r="D1257" t="s">
        <v>18100</v>
      </c>
      <c r="E1257" t="s">
        <v>18103</v>
      </c>
    </row>
    <row r="1258" spans="2:5" x14ac:dyDescent="0.45">
      <c r="B1258" t="s">
        <v>22218</v>
      </c>
      <c r="C1258" t="s">
        <v>22034</v>
      </c>
      <c r="D1258" t="s">
        <v>22160</v>
      </c>
      <c r="E1258" t="s">
        <v>22217</v>
      </c>
    </row>
    <row r="1259" spans="2:5" x14ac:dyDescent="0.45">
      <c r="B1259" t="s">
        <v>13402</v>
      </c>
      <c r="C1259" t="s">
        <v>13175</v>
      </c>
      <c r="D1259" t="s">
        <v>13398</v>
      </c>
      <c r="E1259" t="s">
        <v>13401</v>
      </c>
    </row>
    <row r="1260" spans="2:5" x14ac:dyDescent="0.45">
      <c r="B1260" t="s">
        <v>22446</v>
      </c>
      <c r="C1260" t="s">
        <v>22418</v>
      </c>
      <c r="D1260" t="s">
        <v>22440</v>
      </c>
      <c r="E1260" t="s">
        <v>22468</v>
      </c>
    </row>
    <row r="1261" spans="2:5" x14ac:dyDescent="0.45">
      <c r="B1261" t="s">
        <v>21654</v>
      </c>
      <c r="C1261" t="s">
        <v>21535</v>
      </c>
      <c r="D1261" t="s">
        <v>21640</v>
      </c>
      <c r="E1261" t="s">
        <v>21653</v>
      </c>
    </row>
    <row r="1262" spans="2:5" x14ac:dyDescent="0.45">
      <c r="B1262" t="s">
        <v>13319</v>
      </c>
      <c r="C1262" t="s">
        <v>13175</v>
      </c>
      <c r="D1262" t="s">
        <v>13307</v>
      </c>
      <c r="E1262" t="s">
        <v>13324</v>
      </c>
    </row>
    <row r="1263" spans="2:5" x14ac:dyDescent="0.45">
      <c r="B1263" t="s">
        <v>10396</v>
      </c>
      <c r="C1263" t="s">
        <v>10341</v>
      </c>
      <c r="D1263" t="s">
        <v>10390</v>
      </c>
      <c r="E1263" t="s">
        <v>10395</v>
      </c>
    </row>
    <row r="1264" spans="2:5" x14ac:dyDescent="0.45">
      <c r="B1264" t="s">
        <v>24308</v>
      </c>
      <c r="C1264" t="s">
        <v>24272</v>
      </c>
      <c r="D1264" t="s">
        <v>24284</v>
      </c>
      <c r="E1264" t="s">
        <v>24307</v>
      </c>
    </row>
    <row r="1265" spans="2:5" x14ac:dyDescent="0.45">
      <c r="B1265" t="s">
        <v>10570</v>
      </c>
      <c r="C1265" t="s">
        <v>10341</v>
      </c>
      <c r="D1265" t="s">
        <v>10560</v>
      </c>
      <c r="E1265" t="s">
        <v>10569</v>
      </c>
    </row>
    <row r="1266" spans="2:5" x14ac:dyDescent="0.45">
      <c r="B1266" t="s">
        <v>24891</v>
      </c>
      <c r="C1266" t="s">
        <v>24699</v>
      </c>
      <c r="D1266" t="s">
        <v>24836</v>
      </c>
      <c r="E1266" t="s">
        <v>24890</v>
      </c>
    </row>
    <row r="1267" spans="2:5" x14ac:dyDescent="0.45">
      <c r="B1267" t="s">
        <v>10494</v>
      </c>
      <c r="C1267" t="s">
        <v>10341</v>
      </c>
      <c r="D1267" t="s">
        <v>10545</v>
      </c>
      <c r="E1267" t="s">
        <v>10546</v>
      </c>
    </row>
    <row r="1268" spans="2:5" x14ac:dyDescent="0.45">
      <c r="B1268" t="s">
        <v>15081</v>
      </c>
      <c r="C1268" t="s">
        <v>14794</v>
      </c>
      <c r="D1268" t="s">
        <v>15064</v>
      </c>
      <c r="E1268" t="s">
        <v>15080</v>
      </c>
    </row>
    <row r="1269" spans="2:5" x14ac:dyDescent="0.45">
      <c r="B1269" t="s">
        <v>14839</v>
      </c>
      <c r="C1269" t="s">
        <v>14794</v>
      </c>
      <c r="D1269" t="s">
        <v>14824</v>
      </c>
      <c r="E1269" t="s">
        <v>14838</v>
      </c>
    </row>
    <row r="1270" spans="2:5" x14ac:dyDescent="0.45">
      <c r="B1270" t="s">
        <v>25367</v>
      </c>
      <c r="C1270" t="s">
        <v>25252</v>
      </c>
      <c r="D1270" t="s">
        <v>25354</v>
      </c>
      <c r="E1270" t="s">
        <v>25366</v>
      </c>
    </row>
    <row r="1271" spans="2:5" x14ac:dyDescent="0.45">
      <c r="B1271" t="s">
        <v>23144</v>
      </c>
      <c r="C1271" t="s">
        <v>22971</v>
      </c>
      <c r="D1271" t="s">
        <v>23070</v>
      </c>
      <c r="E1271" t="s">
        <v>23143</v>
      </c>
    </row>
    <row r="1272" spans="2:5" x14ac:dyDescent="0.45">
      <c r="B1272" t="s">
        <v>16800</v>
      </c>
      <c r="C1272" t="s">
        <v>16600</v>
      </c>
      <c r="D1272" t="s">
        <v>16767</v>
      </c>
      <c r="E1272" t="s">
        <v>16799</v>
      </c>
    </row>
    <row r="1273" spans="2:5" x14ac:dyDescent="0.45">
      <c r="B1273" t="s">
        <v>23831</v>
      </c>
      <c r="C1273" t="s">
        <v>23770</v>
      </c>
      <c r="D1273" t="s">
        <v>23798</v>
      </c>
      <c r="E1273" t="s">
        <v>23832</v>
      </c>
    </row>
    <row r="1274" spans="2:5" x14ac:dyDescent="0.45">
      <c r="B1274" t="s">
        <v>13837</v>
      </c>
      <c r="C1274" t="s">
        <v>13763</v>
      </c>
      <c r="D1274" t="s">
        <v>13835</v>
      </c>
      <c r="E1274" t="s">
        <v>13836</v>
      </c>
    </row>
    <row r="1275" spans="2:5" x14ac:dyDescent="0.45">
      <c r="B1275" t="s">
        <v>24037</v>
      </c>
      <c r="C1275" t="s">
        <v>23918</v>
      </c>
      <c r="D1275" t="s">
        <v>23995</v>
      </c>
      <c r="E1275" t="s">
        <v>24036</v>
      </c>
    </row>
    <row r="1276" spans="2:5" x14ac:dyDescent="0.45">
      <c r="B1276" t="s">
        <v>13042</v>
      </c>
      <c r="C1276" t="s">
        <v>12894</v>
      </c>
      <c r="D1276" t="s">
        <v>13027</v>
      </c>
      <c r="E1276" t="s">
        <v>13041</v>
      </c>
    </row>
    <row r="1277" spans="2:5" x14ac:dyDescent="0.45">
      <c r="B1277" t="s">
        <v>6996</v>
      </c>
      <c r="C1277" t="s">
        <v>50</v>
      </c>
      <c r="D1277" t="s">
        <v>51</v>
      </c>
      <c r="E1277" t="s">
        <v>671</v>
      </c>
    </row>
    <row r="1278" spans="2:5" x14ac:dyDescent="0.45">
      <c r="B1278" t="s">
        <v>25732</v>
      </c>
      <c r="C1278" t="s">
        <v>23</v>
      </c>
      <c r="D1278" t="s">
        <v>31</v>
      </c>
      <c r="E1278" t="s">
        <v>1912</v>
      </c>
    </row>
    <row r="1279" spans="2:5" x14ac:dyDescent="0.45">
      <c r="B1279" t="s">
        <v>23481</v>
      </c>
      <c r="C1279" t="s">
        <v>23356</v>
      </c>
      <c r="D1279" t="s">
        <v>23453</v>
      </c>
      <c r="E1279" t="s">
        <v>23480</v>
      </c>
    </row>
    <row r="1280" spans="2:5" x14ac:dyDescent="0.45">
      <c r="B1280" t="s">
        <v>25733</v>
      </c>
      <c r="C1280" t="s">
        <v>92</v>
      </c>
      <c r="D1280" t="s">
        <v>123</v>
      </c>
      <c r="E1280" t="s">
        <v>4893</v>
      </c>
    </row>
    <row r="1281" spans="2:5" x14ac:dyDescent="0.45">
      <c r="B1281" t="s">
        <v>15131</v>
      </c>
      <c r="C1281" t="s">
        <v>15091</v>
      </c>
      <c r="D1281" t="s">
        <v>15129</v>
      </c>
      <c r="E1281" t="s">
        <v>15130</v>
      </c>
    </row>
    <row r="1282" spans="2:5" x14ac:dyDescent="0.45">
      <c r="B1282" t="s">
        <v>15927</v>
      </c>
      <c r="C1282" t="s">
        <v>15619</v>
      </c>
      <c r="D1282" t="s">
        <v>15909</v>
      </c>
      <c r="E1282" t="s">
        <v>15926</v>
      </c>
    </row>
    <row r="1283" spans="2:5" x14ac:dyDescent="0.45">
      <c r="B1283" t="s">
        <v>16168</v>
      </c>
      <c r="C1283" t="s">
        <v>15954</v>
      </c>
      <c r="D1283" t="s">
        <v>16164</v>
      </c>
      <c r="E1283" t="s">
        <v>16167</v>
      </c>
    </row>
    <row r="1284" spans="2:5" x14ac:dyDescent="0.45">
      <c r="B1284" t="s">
        <v>6914</v>
      </c>
      <c r="C1284" t="s">
        <v>117</v>
      </c>
      <c r="D1284" t="s">
        <v>327</v>
      </c>
      <c r="E1284" t="s">
        <v>586</v>
      </c>
    </row>
    <row r="1285" spans="2:5" x14ac:dyDescent="0.45">
      <c r="B1285" t="s">
        <v>9264</v>
      </c>
      <c r="C1285" t="s">
        <v>43</v>
      </c>
      <c r="D1285" t="s">
        <v>240</v>
      </c>
      <c r="E1285" t="s">
        <v>5697</v>
      </c>
    </row>
    <row r="1286" spans="2:5" x14ac:dyDescent="0.45">
      <c r="B1286" t="s">
        <v>15992</v>
      </c>
      <c r="C1286" t="s">
        <v>15954</v>
      </c>
      <c r="D1286" t="s">
        <v>15988</v>
      </c>
      <c r="E1286" t="s">
        <v>15991</v>
      </c>
    </row>
    <row r="1287" spans="2:5" x14ac:dyDescent="0.45">
      <c r="B1287" t="s">
        <v>19283</v>
      </c>
      <c r="C1287" t="s">
        <v>18954</v>
      </c>
      <c r="D1287" t="s">
        <v>19269</v>
      </c>
      <c r="E1287" t="s">
        <v>19282</v>
      </c>
    </row>
    <row r="1288" spans="2:5" x14ac:dyDescent="0.45">
      <c r="B1288" t="s">
        <v>23200</v>
      </c>
      <c r="C1288" t="s">
        <v>22971</v>
      </c>
      <c r="D1288" t="s">
        <v>23070</v>
      </c>
      <c r="E1288" t="s">
        <v>23199</v>
      </c>
    </row>
    <row r="1289" spans="2:5" x14ac:dyDescent="0.45">
      <c r="B1289" t="s">
        <v>18038</v>
      </c>
      <c r="C1289" t="s">
        <v>17918</v>
      </c>
      <c r="D1289" t="s">
        <v>18036</v>
      </c>
      <c r="E1289" t="s">
        <v>18064</v>
      </c>
    </row>
    <row r="1290" spans="2:5" x14ac:dyDescent="0.45">
      <c r="B1290" t="s">
        <v>6727</v>
      </c>
      <c r="C1290" t="s">
        <v>62</v>
      </c>
      <c r="D1290" t="s">
        <v>250</v>
      </c>
      <c r="E1290" t="s">
        <v>371</v>
      </c>
    </row>
    <row r="1291" spans="2:5" x14ac:dyDescent="0.45">
      <c r="B1291" t="s">
        <v>12251</v>
      </c>
      <c r="C1291" t="s">
        <v>11982</v>
      </c>
      <c r="D1291" t="s">
        <v>12246</v>
      </c>
      <c r="E1291" t="s">
        <v>12250</v>
      </c>
    </row>
    <row r="1292" spans="2:5" x14ac:dyDescent="0.45">
      <c r="B1292" t="s">
        <v>25768</v>
      </c>
      <c r="C1292" t="s">
        <v>13</v>
      </c>
      <c r="D1292" t="s">
        <v>257</v>
      </c>
      <c r="E1292" t="s">
        <v>4023</v>
      </c>
    </row>
    <row r="1293" spans="2:5" x14ac:dyDescent="0.45">
      <c r="B1293" t="s">
        <v>6740</v>
      </c>
      <c r="C1293" t="s">
        <v>21535</v>
      </c>
      <c r="D1293" t="s">
        <v>21859</v>
      </c>
      <c r="E1293" t="s">
        <v>21863</v>
      </c>
    </row>
    <row r="1294" spans="2:5" x14ac:dyDescent="0.45">
      <c r="B1294" t="s">
        <v>7632</v>
      </c>
      <c r="C1294" t="s">
        <v>152</v>
      </c>
      <c r="D1294" t="s">
        <v>160</v>
      </c>
      <c r="E1294" t="s">
        <v>1460</v>
      </c>
    </row>
    <row r="1295" spans="2:5" x14ac:dyDescent="0.45">
      <c r="B1295" t="s">
        <v>7397</v>
      </c>
      <c r="C1295" t="s">
        <v>84</v>
      </c>
      <c r="D1295" t="s">
        <v>89</v>
      </c>
      <c r="E1295" t="s">
        <v>1149</v>
      </c>
    </row>
    <row r="1296" spans="2:5" x14ac:dyDescent="0.45">
      <c r="B1296" t="s">
        <v>6843</v>
      </c>
      <c r="C1296" t="s">
        <v>117</v>
      </c>
      <c r="D1296" t="s">
        <v>242</v>
      </c>
      <c r="E1296" t="s">
        <v>505</v>
      </c>
    </row>
    <row r="1297" spans="2:5" x14ac:dyDescent="0.45">
      <c r="B1297" t="s">
        <v>7731</v>
      </c>
      <c r="C1297" t="s">
        <v>152</v>
      </c>
      <c r="D1297" t="s">
        <v>213</v>
      </c>
      <c r="E1297" t="s">
        <v>1577</v>
      </c>
    </row>
    <row r="1298" spans="2:5" x14ac:dyDescent="0.45">
      <c r="B1298" t="s">
        <v>18042</v>
      </c>
      <c r="C1298" t="s">
        <v>17918</v>
      </c>
      <c r="D1298" t="s">
        <v>18036</v>
      </c>
      <c r="E1298" t="s">
        <v>18049</v>
      </c>
    </row>
    <row r="1299" spans="2:5" x14ac:dyDescent="0.45">
      <c r="B1299" t="s">
        <v>15969</v>
      </c>
      <c r="C1299" t="s">
        <v>15954</v>
      </c>
      <c r="D1299" t="s">
        <v>15955</v>
      </c>
      <c r="E1299" t="s">
        <v>15970</v>
      </c>
    </row>
    <row r="1300" spans="2:5" x14ac:dyDescent="0.45">
      <c r="B1300" t="s">
        <v>11013</v>
      </c>
      <c r="C1300" t="s">
        <v>10865</v>
      </c>
      <c r="D1300" t="s">
        <v>11000</v>
      </c>
      <c r="E1300" t="s">
        <v>11012</v>
      </c>
    </row>
    <row r="1301" spans="2:5" x14ac:dyDescent="0.45">
      <c r="B1301" t="s">
        <v>11901</v>
      </c>
      <c r="C1301" t="s">
        <v>11598</v>
      </c>
      <c r="D1301" t="s">
        <v>11892</v>
      </c>
      <c r="E1301" t="s">
        <v>11900</v>
      </c>
    </row>
    <row r="1302" spans="2:5" x14ac:dyDescent="0.45">
      <c r="B1302" t="s">
        <v>7517</v>
      </c>
      <c r="C1302" t="s">
        <v>17918</v>
      </c>
      <c r="D1302" t="s">
        <v>17939</v>
      </c>
      <c r="E1302" t="s">
        <v>17960</v>
      </c>
    </row>
    <row r="1303" spans="2:5" x14ac:dyDescent="0.45">
      <c r="B1303" t="s">
        <v>22897</v>
      </c>
      <c r="C1303" t="s">
        <v>22642</v>
      </c>
      <c r="D1303" t="s">
        <v>22858</v>
      </c>
      <c r="E1303" t="s">
        <v>22896</v>
      </c>
    </row>
    <row r="1304" spans="2:5" x14ac:dyDescent="0.45">
      <c r="B1304" t="s">
        <v>9371</v>
      </c>
      <c r="C1304" t="s">
        <v>75</v>
      </c>
      <c r="D1304" t="s">
        <v>76</v>
      </c>
      <c r="E1304" t="s">
        <v>6024</v>
      </c>
    </row>
    <row r="1305" spans="2:5" x14ac:dyDescent="0.45">
      <c r="B1305" t="s">
        <v>25769</v>
      </c>
      <c r="C1305" t="s">
        <v>43</v>
      </c>
      <c r="D1305" t="s">
        <v>187</v>
      </c>
      <c r="E1305" t="s">
        <v>5565</v>
      </c>
    </row>
    <row r="1306" spans="2:5" x14ac:dyDescent="0.45">
      <c r="B1306" t="s">
        <v>7369</v>
      </c>
      <c r="C1306" t="s">
        <v>84</v>
      </c>
      <c r="D1306" t="s">
        <v>179</v>
      </c>
      <c r="E1306" t="s">
        <v>1118</v>
      </c>
    </row>
    <row r="1307" spans="2:5" x14ac:dyDescent="0.45">
      <c r="B1307" t="s">
        <v>25689</v>
      </c>
      <c r="C1307" t="s">
        <v>175</v>
      </c>
      <c r="D1307" t="s">
        <v>176</v>
      </c>
      <c r="E1307" t="s">
        <v>2375</v>
      </c>
    </row>
    <row r="1308" spans="2:5" x14ac:dyDescent="0.45">
      <c r="B1308" t="s">
        <v>25770</v>
      </c>
      <c r="C1308" t="s">
        <v>29</v>
      </c>
      <c r="D1308" t="s">
        <v>88</v>
      </c>
      <c r="E1308" t="s">
        <v>6442</v>
      </c>
    </row>
    <row r="1309" spans="2:5" x14ac:dyDescent="0.45">
      <c r="B1309" t="s">
        <v>8074</v>
      </c>
      <c r="C1309" t="s">
        <v>59</v>
      </c>
      <c r="D1309" t="s">
        <v>135</v>
      </c>
      <c r="E1309" t="s">
        <v>4632</v>
      </c>
    </row>
    <row r="1310" spans="2:5" x14ac:dyDescent="0.45">
      <c r="B1310" t="s">
        <v>13532</v>
      </c>
      <c r="C1310" t="s">
        <v>13407</v>
      </c>
      <c r="D1310" t="s">
        <v>13502</v>
      </c>
      <c r="E1310" t="s">
        <v>13531</v>
      </c>
    </row>
    <row r="1311" spans="2:5" x14ac:dyDescent="0.45">
      <c r="B1311" t="s">
        <v>13245</v>
      </c>
      <c r="C1311" t="s">
        <v>13175</v>
      </c>
      <c r="D1311" t="s">
        <v>13237</v>
      </c>
      <c r="E1311" t="s">
        <v>13244</v>
      </c>
    </row>
    <row r="1312" spans="2:5" x14ac:dyDescent="0.45">
      <c r="B1312" t="s">
        <v>7864</v>
      </c>
      <c r="C1312" t="s">
        <v>11982</v>
      </c>
      <c r="D1312" t="s">
        <v>11991</v>
      </c>
      <c r="E1312" t="s">
        <v>11992</v>
      </c>
    </row>
    <row r="1313" spans="2:5" x14ac:dyDescent="0.45">
      <c r="B1313" t="s">
        <v>18042</v>
      </c>
      <c r="C1313" t="s">
        <v>17918</v>
      </c>
      <c r="D1313" t="s">
        <v>18036</v>
      </c>
      <c r="E1313" t="s">
        <v>18067</v>
      </c>
    </row>
    <row r="1314" spans="2:5" x14ac:dyDescent="0.45">
      <c r="B1314" t="s">
        <v>6941</v>
      </c>
      <c r="C1314" t="s">
        <v>50</v>
      </c>
      <c r="D1314" t="s">
        <v>286</v>
      </c>
      <c r="E1314" t="s">
        <v>615</v>
      </c>
    </row>
    <row r="1315" spans="2:5" x14ac:dyDescent="0.45">
      <c r="B1315" t="s">
        <v>8689</v>
      </c>
      <c r="C1315" t="s">
        <v>59</v>
      </c>
      <c r="D1315" t="s">
        <v>66</v>
      </c>
      <c r="E1315" t="s">
        <v>4317</v>
      </c>
    </row>
    <row r="1316" spans="2:5" x14ac:dyDescent="0.45">
      <c r="B1316" t="s">
        <v>17610</v>
      </c>
      <c r="C1316" t="s">
        <v>17483</v>
      </c>
      <c r="D1316" t="s">
        <v>17558</v>
      </c>
      <c r="E1316" t="s">
        <v>17609</v>
      </c>
    </row>
    <row r="1317" spans="2:5" x14ac:dyDescent="0.45">
      <c r="B1317" t="s">
        <v>10462</v>
      </c>
      <c r="C1317" t="s">
        <v>10341</v>
      </c>
      <c r="D1317" t="s">
        <v>10460</v>
      </c>
      <c r="E1317" t="s">
        <v>10461</v>
      </c>
    </row>
    <row r="1318" spans="2:5" x14ac:dyDescent="0.45">
      <c r="B1318" t="s">
        <v>18923</v>
      </c>
      <c r="C1318" t="s">
        <v>18808</v>
      </c>
      <c r="D1318" t="s">
        <v>18896</v>
      </c>
      <c r="E1318" t="s">
        <v>18922</v>
      </c>
    </row>
    <row r="1319" spans="2:5" x14ac:dyDescent="0.45">
      <c r="B1319" t="s">
        <v>14619</v>
      </c>
      <c r="C1319" t="s">
        <v>14608</v>
      </c>
      <c r="D1319" t="s">
        <v>14609</v>
      </c>
      <c r="E1319" t="s">
        <v>14618</v>
      </c>
    </row>
    <row r="1320" spans="2:5" x14ac:dyDescent="0.45">
      <c r="B1320" t="s">
        <v>25771</v>
      </c>
      <c r="C1320" t="s">
        <v>43</v>
      </c>
      <c r="D1320" t="s">
        <v>240</v>
      </c>
      <c r="E1320" t="s">
        <v>5675</v>
      </c>
    </row>
    <row r="1321" spans="2:5" x14ac:dyDescent="0.45">
      <c r="B1321" t="s">
        <v>20462</v>
      </c>
      <c r="C1321" t="s">
        <v>20429</v>
      </c>
      <c r="D1321" t="s">
        <v>20452</v>
      </c>
      <c r="E1321" t="s">
        <v>20461</v>
      </c>
    </row>
    <row r="1322" spans="2:5" x14ac:dyDescent="0.45">
      <c r="B1322" t="s">
        <v>7717</v>
      </c>
      <c r="C1322" t="s">
        <v>152</v>
      </c>
      <c r="D1322" t="s">
        <v>265</v>
      </c>
      <c r="E1322" t="s">
        <v>1559</v>
      </c>
    </row>
    <row r="1323" spans="2:5" x14ac:dyDescent="0.45">
      <c r="B1323" t="s">
        <v>23403</v>
      </c>
      <c r="C1323" t="s">
        <v>23356</v>
      </c>
      <c r="D1323" t="s">
        <v>23384</v>
      </c>
      <c r="E1323" t="s">
        <v>23437</v>
      </c>
    </row>
    <row r="1324" spans="2:5" x14ac:dyDescent="0.45">
      <c r="B1324" t="s">
        <v>18429</v>
      </c>
      <c r="C1324" t="s">
        <v>18384</v>
      </c>
      <c r="D1324" t="s">
        <v>18390</v>
      </c>
      <c r="E1324" t="s">
        <v>18428</v>
      </c>
    </row>
    <row r="1325" spans="2:5" x14ac:dyDescent="0.45">
      <c r="B1325" t="s">
        <v>19432</v>
      </c>
      <c r="C1325" t="s">
        <v>19333</v>
      </c>
      <c r="D1325" t="s">
        <v>19334</v>
      </c>
      <c r="E1325" t="s">
        <v>19431</v>
      </c>
    </row>
    <row r="1326" spans="2:5" x14ac:dyDescent="0.45">
      <c r="B1326" t="s">
        <v>8841</v>
      </c>
      <c r="C1326" t="s">
        <v>59</v>
      </c>
      <c r="D1326" t="s">
        <v>60</v>
      </c>
      <c r="E1326" t="s">
        <v>4573</v>
      </c>
    </row>
    <row r="1327" spans="2:5" x14ac:dyDescent="0.45">
      <c r="B1327" t="s">
        <v>19360</v>
      </c>
      <c r="C1327" t="s">
        <v>19333</v>
      </c>
      <c r="D1327" t="s">
        <v>19334</v>
      </c>
      <c r="E1327" t="s">
        <v>19359</v>
      </c>
    </row>
    <row r="1328" spans="2:5" x14ac:dyDescent="0.45">
      <c r="B1328" t="s">
        <v>9473</v>
      </c>
      <c r="C1328" t="s">
        <v>150</v>
      </c>
      <c r="D1328" t="s">
        <v>215</v>
      </c>
      <c r="E1328" t="s">
        <v>6169</v>
      </c>
    </row>
    <row r="1329" spans="2:5" x14ac:dyDescent="0.45">
      <c r="B1329" t="s">
        <v>10989</v>
      </c>
      <c r="C1329" t="s">
        <v>10865</v>
      </c>
      <c r="D1329" t="s">
        <v>10951</v>
      </c>
      <c r="E1329" t="s">
        <v>10988</v>
      </c>
    </row>
    <row r="1330" spans="2:5" x14ac:dyDescent="0.45">
      <c r="B1330" t="s">
        <v>18042</v>
      </c>
      <c r="C1330" t="s">
        <v>17918</v>
      </c>
      <c r="D1330" t="s">
        <v>18036</v>
      </c>
      <c r="E1330" t="s">
        <v>18075</v>
      </c>
    </row>
    <row r="1331" spans="2:5" x14ac:dyDescent="0.45">
      <c r="B1331" t="s">
        <v>11397</v>
      </c>
      <c r="C1331" t="s">
        <v>11144</v>
      </c>
      <c r="D1331" t="s">
        <v>11387</v>
      </c>
      <c r="E1331" t="s">
        <v>11396</v>
      </c>
    </row>
    <row r="1332" spans="2:5" x14ac:dyDescent="0.45">
      <c r="B1332" t="s">
        <v>9242</v>
      </c>
      <c r="C1332" t="s">
        <v>69</v>
      </c>
      <c r="D1332" t="s">
        <v>145</v>
      </c>
      <c r="E1332" t="s">
        <v>5847</v>
      </c>
    </row>
    <row r="1333" spans="2:5" x14ac:dyDescent="0.45">
      <c r="B1333" t="s">
        <v>8780</v>
      </c>
      <c r="C1333" t="s">
        <v>59</v>
      </c>
      <c r="D1333" t="s">
        <v>141</v>
      </c>
      <c r="E1333" t="s">
        <v>4446</v>
      </c>
    </row>
    <row r="1334" spans="2:5" x14ac:dyDescent="0.45">
      <c r="B1334" t="s">
        <v>25772</v>
      </c>
      <c r="C1334" t="s">
        <v>73</v>
      </c>
      <c r="D1334" t="s">
        <v>182</v>
      </c>
      <c r="E1334" t="s">
        <v>1870</v>
      </c>
    </row>
    <row r="1335" spans="2:5" x14ac:dyDescent="0.45">
      <c r="B1335" t="s">
        <v>9523</v>
      </c>
      <c r="C1335" t="s">
        <v>21</v>
      </c>
      <c r="D1335" t="s">
        <v>155</v>
      </c>
      <c r="E1335" t="s">
        <v>6267</v>
      </c>
    </row>
    <row r="1336" spans="2:5" x14ac:dyDescent="0.45">
      <c r="B1336" t="s">
        <v>25773</v>
      </c>
      <c r="C1336" t="s">
        <v>13</v>
      </c>
      <c r="D1336" t="s">
        <v>91</v>
      </c>
      <c r="E1336" t="s">
        <v>3992</v>
      </c>
    </row>
    <row r="1337" spans="2:5" x14ac:dyDescent="0.45">
      <c r="B1337" t="s">
        <v>11362</v>
      </c>
      <c r="C1337" t="s">
        <v>11144</v>
      </c>
      <c r="D1337" t="s">
        <v>11354</v>
      </c>
      <c r="E1337" t="s">
        <v>11364</v>
      </c>
    </row>
    <row r="1338" spans="2:5" x14ac:dyDescent="0.45">
      <c r="B1338" t="s">
        <v>15401</v>
      </c>
      <c r="C1338" t="s">
        <v>15324</v>
      </c>
      <c r="D1338" t="s">
        <v>15391</v>
      </c>
      <c r="E1338" t="s">
        <v>15400</v>
      </c>
    </row>
    <row r="1339" spans="2:5" x14ac:dyDescent="0.45">
      <c r="B1339" t="s">
        <v>21332</v>
      </c>
      <c r="C1339" t="s">
        <v>21088</v>
      </c>
      <c r="D1339" t="s">
        <v>21311</v>
      </c>
      <c r="E1339" t="s">
        <v>21353</v>
      </c>
    </row>
    <row r="1340" spans="2:5" x14ac:dyDescent="0.45">
      <c r="B1340" t="s">
        <v>10450</v>
      </c>
      <c r="C1340" t="s">
        <v>10341</v>
      </c>
      <c r="D1340" t="s">
        <v>10435</v>
      </c>
      <c r="E1340" t="s">
        <v>10449</v>
      </c>
    </row>
    <row r="1341" spans="2:5" x14ac:dyDescent="0.45">
      <c r="B1341" t="s">
        <v>24767</v>
      </c>
      <c r="C1341" t="s">
        <v>24699</v>
      </c>
      <c r="D1341" t="s">
        <v>24744</v>
      </c>
      <c r="E1341" t="s">
        <v>24766</v>
      </c>
    </row>
    <row r="1342" spans="2:5" x14ac:dyDescent="0.45">
      <c r="B1342" t="s">
        <v>21320</v>
      </c>
      <c r="C1342" t="s">
        <v>21088</v>
      </c>
      <c r="D1342" t="s">
        <v>21311</v>
      </c>
      <c r="E1342" t="s">
        <v>21319</v>
      </c>
    </row>
    <row r="1343" spans="2:5" x14ac:dyDescent="0.45">
      <c r="B1343" t="s">
        <v>16143</v>
      </c>
      <c r="C1343" t="s">
        <v>15954</v>
      </c>
      <c r="D1343" t="s">
        <v>16120</v>
      </c>
      <c r="E1343" t="s">
        <v>16142</v>
      </c>
    </row>
    <row r="1344" spans="2:5" x14ac:dyDescent="0.45">
      <c r="B1344" t="s">
        <v>9646</v>
      </c>
      <c r="C1344" t="s">
        <v>41</v>
      </c>
      <c r="D1344" t="s">
        <v>129</v>
      </c>
      <c r="E1344" t="s">
        <v>6521</v>
      </c>
    </row>
    <row r="1345" spans="2:5" x14ac:dyDescent="0.45">
      <c r="B1345" t="s">
        <v>16996</v>
      </c>
      <c r="C1345" t="s">
        <v>16977</v>
      </c>
      <c r="D1345" t="s">
        <v>17095</v>
      </c>
      <c r="E1345" t="s">
        <v>17105</v>
      </c>
    </row>
    <row r="1346" spans="2:5" x14ac:dyDescent="0.45">
      <c r="B1346" t="s">
        <v>21540</v>
      </c>
      <c r="C1346" t="s">
        <v>21535</v>
      </c>
      <c r="D1346" t="s">
        <v>21536</v>
      </c>
      <c r="E1346" t="s">
        <v>21539</v>
      </c>
    </row>
    <row r="1347" spans="2:5" x14ac:dyDescent="0.45">
      <c r="B1347" t="s">
        <v>19902</v>
      </c>
      <c r="C1347" t="s">
        <v>19822</v>
      </c>
      <c r="D1347" t="s">
        <v>19885</v>
      </c>
      <c r="E1347" t="s">
        <v>19901</v>
      </c>
    </row>
    <row r="1348" spans="2:5" x14ac:dyDescent="0.45">
      <c r="B1348" t="s">
        <v>11850</v>
      </c>
      <c r="C1348" t="s">
        <v>11598</v>
      </c>
      <c r="D1348" t="s">
        <v>11842</v>
      </c>
      <c r="E1348" t="s">
        <v>11849</v>
      </c>
    </row>
    <row r="1349" spans="2:5" x14ac:dyDescent="0.45">
      <c r="B1349" t="s">
        <v>25774</v>
      </c>
      <c r="C1349" t="s">
        <v>23</v>
      </c>
      <c r="D1349" t="s">
        <v>24</v>
      </c>
      <c r="E1349" t="s">
        <v>2078</v>
      </c>
    </row>
    <row r="1350" spans="2:5" x14ac:dyDescent="0.45">
      <c r="B1350" t="s">
        <v>24938</v>
      </c>
      <c r="C1350" t="s">
        <v>24699</v>
      </c>
      <c r="D1350" t="s">
        <v>24923</v>
      </c>
      <c r="E1350" t="s">
        <v>24937</v>
      </c>
    </row>
    <row r="1351" spans="2:5" x14ac:dyDescent="0.45">
      <c r="B1351" t="s">
        <v>14487</v>
      </c>
      <c r="C1351" t="s">
        <v>14394</v>
      </c>
      <c r="D1351" t="s">
        <v>14469</v>
      </c>
      <c r="E1351" t="s">
        <v>14486</v>
      </c>
    </row>
    <row r="1352" spans="2:5" x14ac:dyDescent="0.45">
      <c r="B1352" t="s">
        <v>8357</v>
      </c>
      <c r="C1352" t="s">
        <v>32</v>
      </c>
      <c r="D1352" t="s">
        <v>77</v>
      </c>
      <c r="E1352" t="s">
        <v>3352</v>
      </c>
    </row>
    <row r="1353" spans="2:5" x14ac:dyDescent="0.45">
      <c r="B1353" t="s">
        <v>18180</v>
      </c>
      <c r="C1353" t="s">
        <v>18174</v>
      </c>
      <c r="D1353" t="s">
        <v>18175</v>
      </c>
      <c r="E1353" t="s">
        <v>18179</v>
      </c>
    </row>
    <row r="1354" spans="2:5" x14ac:dyDescent="0.45">
      <c r="B1354" t="s">
        <v>21178</v>
      </c>
      <c r="C1354" t="s">
        <v>21088</v>
      </c>
      <c r="D1354" t="s">
        <v>21176</v>
      </c>
      <c r="E1354" t="s">
        <v>21218</v>
      </c>
    </row>
    <row r="1355" spans="2:5" x14ac:dyDescent="0.45">
      <c r="B1355" t="s">
        <v>17145</v>
      </c>
      <c r="C1355" t="s">
        <v>16977</v>
      </c>
      <c r="D1355" t="s">
        <v>17143</v>
      </c>
      <c r="E1355" t="s">
        <v>17144</v>
      </c>
    </row>
    <row r="1356" spans="2:5" x14ac:dyDescent="0.45">
      <c r="B1356" t="s">
        <v>21103</v>
      </c>
      <c r="C1356" t="s">
        <v>21088</v>
      </c>
      <c r="D1356" t="s">
        <v>21089</v>
      </c>
      <c r="E1356" t="s">
        <v>21102</v>
      </c>
    </row>
    <row r="1357" spans="2:5" x14ac:dyDescent="0.45">
      <c r="B1357" t="s">
        <v>16886</v>
      </c>
      <c r="C1357" t="s">
        <v>16600</v>
      </c>
      <c r="D1357" t="s">
        <v>16879</v>
      </c>
      <c r="E1357" t="s">
        <v>16885</v>
      </c>
    </row>
    <row r="1358" spans="2:5" x14ac:dyDescent="0.45">
      <c r="B1358" t="s">
        <v>24410</v>
      </c>
      <c r="C1358" t="s">
        <v>24377</v>
      </c>
      <c r="D1358" t="s">
        <v>24408</v>
      </c>
      <c r="E1358" t="s">
        <v>24449</v>
      </c>
    </row>
    <row r="1359" spans="2:5" x14ac:dyDescent="0.45">
      <c r="B1359" t="s">
        <v>16298</v>
      </c>
      <c r="C1359" t="s">
        <v>16277</v>
      </c>
      <c r="D1359" t="s">
        <v>16296</v>
      </c>
      <c r="E1359" t="s">
        <v>16297</v>
      </c>
    </row>
    <row r="1360" spans="2:5" x14ac:dyDescent="0.45">
      <c r="B1360" t="s">
        <v>24601</v>
      </c>
      <c r="C1360" t="s">
        <v>24593</v>
      </c>
      <c r="D1360" t="s">
        <v>24594</v>
      </c>
      <c r="E1360" t="s">
        <v>24600</v>
      </c>
    </row>
    <row r="1361" spans="2:5" x14ac:dyDescent="0.45">
      <c r="B1361" t="s">
        <v>8840</v>
      </c>
      <c r="C1361" t="s">
        <v>59</v>
      </c>
      <c r="D1361" t="s">
        <v>60</v>
      </c>
      <c r="E1361" t="s">
        <v>4572</v>
      </c>
    </row>
    <row r="1362" spans="2:5" x14ac:dyDescent="0.45">
      <c r="B1362" t="s">
        <v>13530</v>
      </c>
      <c r="C1362" t="s">
        <v>13407</v>
      </c>
      <c r="D1362" t="s">
        <v>13502</v>
      </c>
      <c r="E1362" t="s">
        <v>13529</v>
      </c>
    </row>
    <row r="1363" spans="2:5" x14ac:dyDescent="0.45">
      <c r="B1363" t="s">
        <v>20634</v>
      </c>
      <c r="C1363" t="s">
        <v>20429</v>
      </c>
      <c r="D1363" t="s">
        <v>20578</v>
      </c>
      <c r="E1363" t="s">
        <v>20633</v>
      </c>
    </row>
    <row r="1364" spans="2:5" x14ac:dyDescent="0.45">
      <c r="B1364" t="s">
        <v>25775</v>
      </c>
      <c r="C1364" t="s">
        <v>36</v>
      </c>
      <c r="D1364" t="s">
        <v>174</v>
      </c>
      <c r="E1364" t="s">
        <v>5070</v>
      </c>
    </row>
    <row r="1365" spans="2:5" x14ac:dyDescent="0.45">
      <c r="B1365" t="s">
        <v>16070</v>
      </c>
      <c r="C1365" t="s">
        <v>15954</v>
      </c>
      <c r="D1365" t="s">
        <v>16019</v>
      </c>
      <c r="E1365" t="s">
        <v>16069</v>
      </c>
    </row>
    <row r="1366" spans="2:5" x14ac:dyDescent="0.45">
      <c r="B1366" t="s">
        <v>20280</v>
      </c>
      <c r="C1366" t="s">
        <v>20156</v>
      </c>
      <c r="D1366" t="s">
        <v>20251</v>
      </c>
      <c r="E1366" t="s">
        <v>20279</v>
      </c>
    </row>
    <row r="1367" spans="2:5" x14ac:dyDescent="0.45">
      <c r="B1367" t="s">
        <v>9454</v>
      </c>
      <c r="C1367" t="s">
        <v>143</v>
      </c>
      <c r="D1367" t="s">
        <v>329</v>
      </c>
      <c r="E1367" t="s">
        <v>6144</v>
      </c>
    </row>
    <row r="1368" spans="2:5" x14ac:dyDescent="0.45">
      <c r="B1368" t="s">
        <v>13271</v>
      </c>
      <c r="C1368" t="s">
        <v>13175</v>
      </c>
      <c r="D1368" t="s">
        <v>13269</v>
      </c>
      <c r="E1368" t="s">
        <v>13274</v>
      </c>
    </row>
    <row r="1369" spans="2:5" x14ac:dyDescent="0.45">
      <c r="B1369" t="s">
        <v>25776</v>
      </c>
      <c r="C1369" t="s">
        <v>11</v>
      </c>
      <c r="D1369" t="s">
        <v>12</v>
      </c>
      <c r="E1369" t="s">
        <v>5513</v>
      </c>
    </row>
    <row r="1370" spans="2:5" x14ac:dyDescent="0.45">
      <c r="B1370" t="s">
        <v>17843</v>
      </c>
      <c r="C1370" t="s">
        <v>17483</v>
      </c>
      <c r="D1370" t="s">
        <v>17818</v>
      </c>
      <c r="E1370" t="s">
        <v>17842</v>
      </c>
    </row>
    <row r="1371" spans="2:5" x14ac:dyDescent="0.45">
      <c r="B1371" t="s">
        <v>7480</v>
      </c>
      <c r="C1371" t="s">
        <v>19</v>
      </c>
      <c r="D1371" t="s">
        <v>230</v>
      </c>
      <c r="E1371" t="s">
        <v>1265</v>
      </c>
    </row>
    <row r="1372" spans="2:5" x14ac:dyDescent="0.45">
      <c r="B1372" t="s">
        <v>25731</v>
      </c>
      <c r="C1372" t="s">
        <v>43</v>
      </c>
      <c r="D1372" t="s">
        <v>232</v>
      </c>
      <c r="E1372" t="s">
        <v>5648</v>
      </c>
    </row>
    <row r="1373" spans="2:5" x14ac:dyDescent="0.45">
      <c r="B1373" t="s">
        <v>25777</v>
      </c>
      <c r="C1373" t="s">
        <v>11144</v>
      </c>
      <c r="D1373" t="s">
        <v>11404</v>
      </c>
      <c r="E1373" t="s">
        <v>11407</v>
      </c>
    </row>
    <row r="1374" spans="2:5" x14ac:dyDescent="0.45">
      <c r="B1374" t="s">
        <v>21950</v>
      </c>
      <c r="C1374" t="s">
        <v>21924</v>
      </c>
      <c r="D1374" t="s">
        <v>21925</v>
      </c>
      <c r="E1374" t="s">
        <v>21990</v>
      </c>
    </row>
    <row r="1375" spans="2:5" x14ac:dyDescent="0.45">
      <c r="B1375" t="s">
        <v>15925</v>
      </c>
      <c r="C1375" t="s">
        <v>15619</v>
      </c>
      <c r="D1375" t="s">
        <v>15909</v>
      </c>
      <c r="E1375" t="s">
        <v>15924</v>
      </c>
    </row>
    <row r="1376" spans="2:5" x14ac:dyDescent="0.45">
      <c r="B1376" t="s">
        <v>25255</v>
      </c>
      <c r="C1376" t="s">
        <v>25252</v>
      </c>
      <c r="D1376" t="s">
        <v>25253</v>
      </c>
      <c r="E1376" t="s">
        <v>25254</v>
      </c>
    </row>
    <row r="1377" spans="2:5" x14ac:dyDescent="0.45">
      <c r="B1377" t="s">
        <v>13026</v>
      </c>
      <c r="C1377" t="s">
        <v>12894</v>
      </c>
      <c r="D1377" t="s">
        <v>13004</v>
      </c>
      <c r="E1377" t="s">
        <v>13025</v>
      </c>
    </row>
    <row r="1378" spans="2:5" x14ac:dyDescent="0.45">
      <c r="B1378" t="s">
        <v>11187</v>
      </c>
      <c r="C1378" t="s">
        <v>11144</v>
      </c>
      <c r="D1378" t="s">
        <v>11185</v>
      </c>
      <c r="E1378" t="s">
        <v>11188</v>
      </c>
    </row>
    <row r="1379" spans="2:5" x14ac:dyDescent="0.45">
      <c r="B1379" t="s">
        <v>10043</v>
      </c>
      <c r="C1379" t="s">
        <v>9975</v>
      </c>
      <c r="D1379" t="s">
        <v>10027</v>
      </c>
      <c r="E1379" t="s">
        <v>10042</v>
      </c>
    </row>
    <row r="1380" spans="2:5" x14ac:dyDescent="0.45">
      <c r="B1380" t="s">
        <v>25778</v>
      </c>
      <c r="C1380" t="s">
        <v>73</v>
      </c>
      <c r="D1380" t="s">
        <v>74</v>
      </c>
      <c r="E1380" t="s">
        <v>1851</v>
      </c>
    </row>
    <row r="1381" spans="2:5" x14ac:dyDescent="0.45">
      <c r="B1381" t="s">
        <v>19250</v>
      </c>
      <c r="C1381" t="s">
        <v>18954</v>
      </c>
      <c r="D1381" t="s">
        <v>19248</v>
      </c>
      <c r="E1381" t="s">
        <v>19249</v>
      </c>
    </row>
    <row r="1382" spans="2:5" x14ac:dyDescent="0.45">
      <c r="B1382" t="s">
        <v>11338</v>
      </c>
      <c r="C1382" t="s">
        <v>11144</v>
      </c>
      <c r="D1382" t="s">
        <v>11334</v>
      </c>
      <c r="E1382" t="s">
        <v>11347</v>
      </c>
    </row>
    <row r="1383" spans="2:5" x14ac:dyDescent="0.45">
      <c r="B1383" t="s">
        <v>9515</v>
      </c>
      <c r="C1383" t="s">
        <v>21</v>
      </c>
      <c r="D1383" t="s">
        <v>155</v>
      </c>
      <c r="E1383" t="s">
        <v>6257</v>
      </c>
    </row>
    <row r="1384" spans="2:5" x14ac:dyDescent="0.45">
      <c r="B1384" t="s">
        <v>8403</v>
      </c>
      <c r="C1384" t="s">
        <v>57</v>
      </c>
      <c r="D1384" t="s">
        <v>209</v>
      </c>
      <c r="E1384" t="s">
        <v>3539</v>
      </c>
    </row>
    <row r="1385" spans="2:5" x14ac:dyDescent="0.45">
      <c r="B1385" t="s">
        <v>24094</v>
      </c>
      <c r="C1385" t="s">
        <v>24046</v>
      </c>
      <c r="D1385" t="s">
        <v>24047</v>
      </c>
      <c r="E1385" t="s">
        <v>24093</v>
      </c>
    </row>
    <row r="1386" spans="2:5" x14ac:dyDescent="0.45">
      <c r="B1386" t="s">
        <v>19465</v>
      </c>
      <c r="C1386" t="s">
        <v>19333</v>
      </c>
      <c r="D1386" t="s">
        <v>19463</v>
      </c>
      <c r="E1386" t="s">
        <v>19477</v>
      </c>
    </row>
    <row r="1387" spans="2:5" x14ac:dyDescent="0.45">
      <c r="B1387" t="s">
        <v>20763</v>
      </c>
      <c r="C1387" t="s">
        <v>20678</v>
      </c>
      <c r="D1387" t="s">
        <v>20734</v>
      </c>
      <c r="E1387" t="s">
        <v>20762</v>
      </c>
    </row>
    <row r="1388" spans="2:5" x14ac:dyDescent="0.45">
      <c r="B1388" t="s">
        <v>12327</v>
      </c>
      <c r="C1388" t="s">
        <v>12252</v>
      </c>
      <c r="D1388" t="s">
        <v>12307</v>
      </c>
      <c r="E1388" t="s">
        <v>12326</v>
      </c>
    </row>
    <row r="1389" spans="2:5" x14ac:dyDescent="0.45">
      <c r="B1389" t="s">
        <v>6751</v>
      </c>
      <c r="C1389" t="s">
        <v>62</v>
      </c>
      <c r="D1389" t="s">
        <v>112</v>
      </c>
      <c r="E1389" t="s">
        <v>396</v>
      </c>
    </row>
    <row r="1390" spans="2:5" x14ac:dyDescent="0.45">
      <c r="B1390" t="s">
        <v>19740</v>
      </c>
      <c r="C1390" t="s">
        <v>19333</v>
      </c>
      <c r="D1390" t="s">
        <v>19715</v>
      </c>
      <c r="E1390" t="s">
        <v>19739</v>
      </c>
    </row>
    <row r="1391" spans="2:5" x14ac:dyDescent="0.45">
      <c r="B1391" t="s">
        <v>11698</v>
      </c>
      <c r="C1391" t="s">
        <v>11598</v>
      </c>
      <c r="D1391" t="s">
        <v>11678</v>
      </c>
      <c r="E1391" t="s">
        <v>11697</v>
      </c>
    </row>
    <row r="1392" spans="2:5" x14ac:dyDescent="0.45">
      <c r="B1392" t="s">
        <v>24085</v>
      </c>
      <c r="C1392" t="s">
        <v>24046</v>
      </c>
      <c r="D1392" t="s">
        <v>24047</v>
      </c>
      <c r="E1392" t="s">
        <v>24084</v>
      </c>
    </row>
    <row r="1393" spans="2:5" x14ac:dyDescent="0.45">
      <c r="B1393" t="s">
        <v>25779</v>
      </c>
      <c r="C1393" t="s">
        <v>73</v>
      </c>
      <c r="D1393" t="s">
        <v>182</v>
      </c>
      <c r="E1393" t="s">
        <v>1898</v>
      </c>
    </row>
    <row r="1394" spans="2:5" x14ac:dyDescent="0.45">
      <c r="B1394" t="s">
        <v>23430</v>
      </c>
      <c r="C1394" t="s">
        <v>23356</v>
      </c>
      <c r="D1394" t="s">
        <v>23384</v>
      </c>
      <c r="E1394" t="s">
        <v>23429</v>
      </c>
    </row>
    <row r="1395" spans="2:5" x14ac:dyDescent="0.45">
      <c r="B1395" t="s">
        <v>24820</v>
      </c>
      <c r="C1395" t="s">
        <v>24699</v>
      </c>
      <c r="D1395" t="s">
        <v>24805</v>
      </c>
      <c r="E1395" t="s">
        <v>24819</v>
      </c>
    </row>
    <row r="1396" spans="2:5" x14ac:dyDescent="0.45">
      <c r="B1396" t="s">
        <v>23135</v>
      </c>
      <c r="C1396" t="s">
        <v>22971</v>
      </c>
      <c r="D1396" t="s">
        <v>23070</v>
      </c>
      <c r="E1396" t="s">
        <v>23238</v>
      </c>
    </row>
    <row r="1397" spans="2:5" x14ac:dyDescent="0.45">
      <c r="B1397" t="s">
        <v>13334</v>
      </c>
      <c r="C1397" t="s">
        <v>13175</v>
      </c>
      <c r="D1397" t="s">
        <v>13332</v>
      </c>
      <c r="E1397" t="s">
        <v>13333</v>
      </c>
    </row>
    <row r="1398" spans="2:5" x14ac:dyDescent="0.45">
      <c r="B1398" t="s">
        <v>21167</v>
      </c>
      <c r="C1398" t="s">
        <v>21088</v>
      </c>
      <c r="D1398" t="s">
        <v>21143</v>
      </c>
      <c r="E1398" t="s">
        <v>21166</v>
      </c>
    </row>
    <row r="1399" spans="2:5" x14ac:dyDescent="0.45">
      <c r="B1399" t="s">
        <v>25684</v>
      </c>
      <c r="C1399" t="s">
        <v>92</v>
      </c>
      <c r="D1399" t="s">
        <v>123</v>
      </c>
      <c r="E1399" t="s">
        <v>4869</v>
      </c>
    </row>
    <row r="1400" spans="2:5" x14ac:dyDescent="0.45">
      <c r="B1400" t="s">
        <v>19465</v>
      </c>
      <c r="C1400" t="s">
        <v>19333</v>
      </c>
      <c r="D1400" t="s">
        <v>19463</v>
      </c>
      <c r="E1400" t="s">
        <v>19466</v>
      </c>
    </row>
    <row r="1401" spans="2:5" x14ac:dyDescent="0.45">
      <c r="B1401" t="s">
        <v>25305</v>
      </c>
      <c r="C1401" t="s">
        <v>25252</v>
      </c>
      <c r="D1401" t="s">
        <v>25303</v>
      </c>
      <c r="E1401" t="s">
        <v>25304</v>
      </c>
    </row>
    <row r="1402" spans="2:5" x14ac:dyDescent="0.45">
      <c r="B1402" t="s">
        <v>11543</v>
      </c>
      <c r="C1402" t="s">
        <v>11412</v>
      </c>
      <c r="D1402" t="s">
        <v>11534</v>
      </c>
      <c r="E1402" t="s">
        <v>11542</v>
      </c>
    </row>
    <row r="1403" spans="2:5" x14ac:dyDescent="0.45">
      <c r="B1403" t="s">
        <v>7759</v>
      </c>
      <c r="C1403" t="s">
        <v>23</v>
      </c>
      <c r="D1403" t="s">
        <v>31</v>
      </c>
      <c r="E1403" t="s">
        <v>1917</v>
      </c>
    </row>
    <row r="1404" spans="2:5" x14ac:dyDescent="0.45">
      <c r="B1404" t="s">
        <v>22446</v>
      </c>
      <c r="C1404" t="s">
        <v>22418</v>
      </c>
      <c r="D1404" t="s">
        <v>22440</v>
      </c>
      <c r="E1404" t="s">
        <v>22460</v>
      </c>
    </row>
    <row r="1405" spans="2:5" x14ac:dyDescent="0.45">
      <c r="B1405" t="s">
        <v>6755</v>
      </c>
      <c r="C1405" t="s">
        <v>21535</v>
      </c>
      <c r="D1405" t="s">
        <v>21859</v>
      </c>
      <c r="E1405" t="s">
        <v>21871</v>
      </c>
    </row>
    <row r="1406" spans="2:5" x14ac:dyDescent="0.45">
      <c r="B1406" t="s">
        <v>25780</v>
      </c>
      <c r="C1406" t="s">
        <v>43</v>
      </c>
      <c r="D1406" t="s">
        <v>187</v>
      </c>
      <c r="E1406" t="s">
        <v>5569</v>
      </c>
    </row>
    <row r="1407" spans="2:5" x14ac:dyDescent="0.45">
      <c r="B1407" t="s">
        <v>23999</v>
      </c>
      <c r="C1407" t="s">
        <v>23918</v>
      </c>
      <c r="D1407" t="s">
        <v>23995</v>
      </c>
      <c r="E1407" t="s">
        <v>23998</v>
      </c>
    </row>
    <row r="1408" spans="2:5" x14ac:dyDescent="0.45">
      <c r="B1408" t="s">
        <v>13768</v>
      </c>
      <c r="C1408" t="s">
        <v>13763</v>
      </c>
      <c r="D1408" t="s">
        <v>13764</v>
      </c>
      <c r="E1408" t="s">
        <v>13774</v>
      </c>
    </row>
    <row r="1409" spans="2:5" x14ac:dyDescent="0.45">
      <c r="B1409" t="s">
        <v>15556</v>
      </c>
      <c r="C1409" t="s">
        <v>15324</v>
      </c>
      <c r="D1409" t="s">
        <v>15552</v>
      </c>
      <c r="E1409" t="s">
        <v>15557</v>
      </c>
    </row>
    <row r="1410" spans="2:5" x14ac:dyDescent="0.45">
      <c r="B1410" t="s">
        <v>25037</v>
      </c>
      <c r="C1410" t="s">
        <v>24953</v>
      </c>
      <c r="D1410" t="s">
        <v>25027</v>
      </c>
      <c r="E1410" t="s">
        <v>25036</v>
      </c>
    </row>
    <row r="1411" spans="2:5" x14ac:dyDescent="0.45">
      <c r="B1411" t="s">
        <v>16742</v>
      </c>
      <c r="C1411" t="s">
        <v>16600</v>
      </c>
      <c r="D1411" t="s">
        <v>16717</v>
      </c>
      <c r="E1411" t="s">
        <v>16741</v>
      </c>
    </row>
    <row r="1412" spans="2:5" x14ac:dyDescent="0.45">
      <c r="B1412" t="s">
        <v>7793</v>
      </c>
      <c r="C1412" t="s">
        <v>48</v>
      </c>
      <c r="D1412" t="s">
        <v>132</v>
      </c>
      <c r="E1412" t="s">
        <v>1657</v>
      </c>
    </row>
    <row r="1413" spans="2:5" x14ac:dyDescent="0.45">
      <c r="B1413" t="s">
        <v>8074</v>
      </c>
      <c r="C1413" t="s">
        <v>22971</v>
      </c>
      <c r="D1413" t="s">
        <v>23026</v>
      </c>
      <c r="E1413" t="s">
        <v>23031</v>
      </c>
    </row>
    <row r="1414" spans="2:5" x14ac:dyDescent="0.45">
      <c r="B1414" t="s">
        <v>14613</v>
      </c>
      <c r="C1414" t="s">
        <v>14608</v>
      </c>
      <c r="D1414" t="s">
        <v>14609</v>
      </c>
      <c r="E1414" t="s">
        <v>14612</v>
      </c>
    </row>
    <row r="1415" spans="2:5" x14ac:dyDescent="0.45">
      <c r="B1415" t="s">
        <v>25133</v>
      </c>
      <c r="C1415" t="s">
        <v>25118</v>
      </c>
      <c r="D1415" t="s">
        <v>25124</v>
      </c>
      <c r="E1415" t="s">
        <v>25151</v>
      </c>
    </row>
    <row r="1416" spans="2:5" x14ac:dyDescent="0.45">
      <c r="B1416" t="s">
        <v>8285</v>
      </c>
      <c r="C1416" t="s">
        <v>95</v>
      </c>
      <c r="D1416" t="s">
        <v>142</v>
      </c>
      <c r="E1416" t="s">
        <v>3278</v>
      </c>
    </row>
    <row r="1417" spans="2:5" x14ac:dyDescent="0.45">
      <c r="B1417" t="s">
        <v>8247</v>
      </c>
      <c r="C1417" t="s">
        <v>38</v>
      </c>
      <c r="D1417" t="s">
        <v>224</v>
      </c>
      <c r="E1417" t="s">
        <v>3237</v>
      </c>
    </row>
    <row r="1418" spans="2:5" x14ac:dyDescent="0.45">
      <c r="B1418" t="s">
        <v>8241</v>
      </c>
      <c r="C1418" t="s">
        <v>38</v>
      </c>
      <c r="D1418" t="s">
        <v>224</v>
      </c>
      <c r="E1418" t="s">
        <v>3227</v>
      </c>
    </row>
    <row r="1419" spans="2:5" x14ac:dyDescent="0.45">
      <c r="B1419" t="s">
        <v>25133</v>
      </c>
      <c r="C1419" t="s">
        <v>25118</v>
      </c>
      <c r="D1419" t="s">
        <v>25124</v>
      </c>
      <c r="E1419" t="s">
        <v>25132</v>
      </c>
    </row>
    <row r="1420" spans="2:5" x14ac:dyDescent="0.45">
      <c r="B1420" t="s">
        <v>21076</v>
      </c>
      <c r="C1420" t="s">
        <v>20678</v>
      </c>
      <c r="D1420" t="s">
        <v>21050</v>
      </c>
      <c r="E1420" t="s">
        <v>21075</v>
      </c>
    </row>
    <row r="1421" spans="2:5" x14ac:dyDescent="0.45">
      <c r="B1421" t="s">
        <v>9078</v>
      </c>
      <c r="C1421" t="s">
        <v>15</v>
      </c>
      <c r="D1421" t="s">
        <v>116</v>
      </c>
      <c r="E1421" t="s">
        <v>5168</v>
      </c>
    </row>
    <row r="1422" spans="2:5" x14ac:dyDescent="0.45">
      <c r="B1422" t="s">
        <v>17627</v>
      </c>
      <c r="C1422" t="s">
        <v>17483</v>
      </c>
      <c r="D1422" t="s">
        <v>17558</v>
      </c>
      <c r="E1422" t="s">
        <v>17626</v>
      </c>
    </row>
    <row r="1423" spans="2:5" x14ac:dyDescent="0.45">
      <c r="B1423" t="s">
        <v>17197</v>
      </c>
      <c r="C1423" t="s">
        <v>17155</v>
      </c>
      <c r="D1423" t="s">
        <v>17193</v>
      </c>
      <c r="E1423" t="s">
        <v>17196</v>
      </c>
    </row>
    <row r="1424" spans="2:5" x14ac:dyDescent="0.45">
      <c r="B1424" t="s">
        <v>11901</v>
      </c>
      <c r="C1424" t="s">
        <v>11598</v>
      </c>
      <c r="D1424" t="s">
        <v>11892</v>
      </c>
      <c r="E1424" t="s">
        <v>11931</v>
      </c>
    </row>
    <row r="1425" spans="2:5" x14ac:dyDescent="0.45">
      <c r="B1425" t="s">
        <v>7382</v>
      </c>
      <c r="C1425" t="s">
        <v>84</v>
      </c>
      <c r="D1425" t="s">
        <v>89</v>
      </c>
      <c r="E1425" t="s">
        <v>1132</v>
      </c>
    </row>
    <row r="1426" spans="2:5" x14ac:dyDescent="0.45">
      <c r="B1426" t="s">
        <v>23885</v>
      </c>
      <c r="C1426" t="s">
        <v>23846</v>
      </c>
      <c r="D1426" t="s">
        <v>23847</v>
      </c>
      <c r="E1426" t="s">
        <v>23884</v>
      </c>
    </row>
    <row r="1427" spans="2:5" x14ac:dyDescent="0.45">
      <c r="B1427" t="s">
        <v>10211</v>
      </c>
      <c r="C1427" t="s">
        <v>10157</v>
      </c>
      <c r="D1427" t="s">
        <v>10204</v>
      </c>
      <c r="E1427" t="s">
        <v>10210</v>
      </c>
    </row>
    <row r="1428" spans="2:5" x14ac:dyDescent="0.45">
      <c r="B1428" t="s">
        <v>9408</v>
      </c>
      <c r="C1428" t="s">
        <v>143</v>
      </c>
      <c r="D1428" t="s">
        <v>337</v>
      </c>
      <c r="E1428" t="s">
        <v>6075</v>
      </c>
    </row>
    <row r="1429" spans="2:5" x14ac:dyDescent="0.45">
      <c r="B1429" t="s">
        <v>24588</v>
      </c>
      <c r="C1429" t="s">
        <v>24528</v>
      </c>
      <c r="D1429" t="s">
        <v>24529</v>
      </c>
      <c r="E1429" t="s">
        <v>24587</v>
      </c>
    </row>
    <row r="1430" spans="2:5" x14ac:dyDescent="0.45">
      <c r="B1430" t="s">
        <v>8647</v>
      </c>
      <c r="C1430" t="s">
        <v>9975</v>
      </c>
      <c r="D1430" t="s">
        <v>10138</v>
      </c>
      <c r="E1430" t="s">
        <v>10141</v>
      </c>
    </row>
    <row r="1431" spans="2:5" x14ac:dyDescent="0.45">
      <c r="B1431" t="s">
        <v>15327</v>
      </c>
      <c r="C1431" t="s">
        <v>15324</v>
      </c>
      <c r="D1431" t="s">
        <v>15325</v>
      </c>
      <c r="E1431" t="s">
        <v>15326</v>
      </c>
    </row>
    <row r="1432" spans="2:5" x14ac:dyDescent="0.45">
      <c r="B1432" t="s">
        <v>23052</v>
      </c>
      <c r="C1432" t="s">
        <v>22971</v>
      </c>
      <c r="D1432" t="s">
        <v>23048</v>
      </c>
      <c r="E1432" t="s">
        <v>23069</v>
      </c>
    </row>
    <row r="1433" spans="2:5" x14ac:dyDescent="0.45">
      <c r="B1433" t="s">
        <v>18038</v>
      </c>
      <c r="C1433" t="s">
        <v>17918</v>
      </c>
      <c r="D1433" t="s">
        <v>18036</v>
      </c>
      <c r="E1433" t="s">
        <v>18097</v>
      </c>
    </row>
    <row r="1434" spans="2:5" x14ac:dyDescent="0.45">
      <c r="B1434" t="s">
        <v>25740</v>
      </c>
      <c r="C1434" t="s">
        <v>43</v>
      </c>
      <c r="D1434" t="s">
        <v>52</v>
      </c>
      <c r="E1434" t="s">
        <v>5660</v>
      </c>
    </row>
    <row r="1435" spans="2:5" x14ac:dyDescent="0.45">
      <c r="B1435" t="s">
        <v>12300</v>
      </c>
      <c r="C1435" t="s">
        <v>12252</v>
      </c>
      <c r="D1435" t="s">
        <v>12296</v>
      </c>
      <c r="E1435" t="s">
        <v>12299</v>
      </c>
    </row>
    <row r="1436" spans="2:5" x14ac:dyDescent="0.45">
      <c r="B1436" t="s">
        <v>20800</v>
      </c>
      <c r="C1436" t="s">
        <v>20678</v>
      </c>
      <c r="D1436" t="s">
        <v>20790</v>
      </c>
      <c r="E1436" t="s">
        <v>20799</v>
      </c>
    </row>
    <row r="1437" spans="2:5" x14ac:dyDescent="0.45">
      <c r="B1437" t="s">
        <v>23228</v>
      </c>
      <c r="C1437" t="s">
        <v>22971</v>
      </c>
      <c r="D1437" t="s">
        <v>23070</v>
      </c>
      <c r="E1437" t="s">
        <v>23227</v>
      </c>
    </row>
    <row r="1438" spans="2:5" x14ac:dyDescent="0.45">
      <c r="B1438" t="s">
        <v>7059</v>
      </c>
      <c r="C1438" t="s">
        <v>27</v>
      </c>
      <c r="D1438" t="s">
        <v>28</v>
      </c>
      <c r="E1438" t="s">
        <v>745</v>
      </c>
    </row>
    <row r="1439" spans="2:5" x14ac:dyDescent="0.45">
      <c r="B1439" t="s">
        <v>21986</v>
      </c>
      <c r="C1439" t="s">
        <v>21924</v>
      </c>
      <c r="D1439" t="s">
        <v>21925</v>
      </c>
      <c r="E1439" t="s">
        <v>21985</v>
      </c>
    </row>
    <row r="1440" spans="2:5" x14ac:dyDescent="0.45">
      <c r="B1440" t="s">
        <v>22446</v>
      </c>
      <c r="C1440" t="s">
        <v>22418</v>
      </c>
      <c r="D1440" t="s">
        <v>22440</v>
      </c>
      <c r="E1440" t="s">
        <v>22504</v>
      </c>
    </row>
    <row r="1441" spans="2:5" x14ac:dyDescent="0.45">
      <c r="B1441" t="s">
        <v>25781</v>
      </c>
      <c r="C1441" t="s">
        <v>23</v>
      </c>
      <c r="D1441" t="s">
        <v>156</v>
      </c>
      <c r="E1441" t="s">
        <v>1986</v>
      </c>
    </row>
    <row r="1442" spans="2:5" x14ac:dyDescent="0.45">
      <c r="B1442" t="s">
        <v>24535</v>
      </c>
      <c r="C1442" t="s">
        <v>24528</v>
      </c>
      <c r="D1442" t="s">
        <v>24529</v>
      </c>
      <c r="E1442" t="s">
        <v>24555</v>
      </c>
    </row>
    <row r="1443" spans="2:5" x14ac:dyDescent="0.45">
      <c r="B1443" t="s">
        <v>8791</v>
      </c>
      <c r="C1443" t="s">
        <v>59</v>
      </c>
      <c r="D1443" t="s">
        <v>161</v>
      </c>
      <c r="E1443" t="s">
        <v>4466</v>
      </c>
    </row>
    <row r="1444" spans="2:5" x14ac:dyDescent="0.45">
      <c r="B1444" t="s">
        <v>11692</v>
      </c>
      <c r="C1444" t="s">
        <v>11598</v>
      </c>
      <c r="D1444" t="s">
        <v>11678</v>
      </c>
      <c r="E1444" t="s">
        <v>11693</v>
      </c>
    </row>
    <row r="1445" spans="2:5" x14ac:dyDescent="0.45">
      <c r="B1445" t="s">
        <v>22495</v>
      </c>
      <c r="C1445" t="s">
        <v>22418</v>
      </c>
      <c r="D1445" t="s">
        <v>22440</v>
      </c>
      <c r="E1445" t="s">
        <v>22494</v>
      </c>
    </row>
    <row r="1446" spans="2:5" x14ac:dyDescent="0.45">
      <c r="B1446" t="s">
        <v>25782</v>
      </c>
      <c r="C1446" t="s">
        <v>13</v>
      </c>
      <c r="D1446" t="s">
        <v>14</v>
      </c>
      <c r="E1446" t="s">
        <v>4082</v>
      </c>
    </row>
    <row r="1447" spans="2:5" x14ac:dyDescent="0.45">
      <c r="B1447" t="s">
        <v>10479</v>
      </c>
      <c r="C1447" t="s">
        <v>10341</v>
      </c>
      <c r="D1447" t="s">
        <v>10467</v>
      </c>
      <c r="E1447" t="s">
        <v>10478</v>
      </c>
    </row>
    <row r="1448" spans="2:5" x14ac:dyDescent="0.45">
      <c r="B1448" t="s">
        <v>25783</v>
      </c>
      <c r="C1448" t="s">
        <v>23</v>
      </c>
      <c r="D1448" t="s">
        <v>24</v>
      </c>
      <c r="E1448" t="s">
        <v>2032</v>
      </c>
    </row>
    <row r="1449" spans="2:5" x14ac:dyDescent="0.45">
      <c r="B1449" t="s">
        <v>15090</v>
      </c>
      <c r="C1449" t="s">
        <v>14794</v>
      </c>
      <c r="D1449" t="s">
        <v>15088</v>
      </c>
      <c r="E1449" t="s">
        <v>15089</v>
      </c>
    </row>
    <row r="1450" spans="2:5" x14ac:dyDescent="0.45">
      <c r="B1450" t="s">
        <v>9326</v>
      </c>
      <c r="C1450" t="s">
        <v>25</v>
      </c>
      <c r="D1450" t="s">
        <v>26</v>
      </c>
      <c r="E1450" t="s">
        <v>5956</v>
      </c>
    </row>
    <row r="1451" spans="2:5" x14ac:dyDescent="0.45">
      <c r="B1451" t="s">
        <v>19728</v>
      </c>
      <c r="C1451" t="s">
        <v>19333</v>
      </c>
      <c r="D1451" t="s">
        <v>19715</v>
      </c>
      <c r="E1451" t="s">
        <v>19727</v>
      </c>
    </row>
    <row r="1452" spans="2:5" x14ac:dyDescent="0.45">
      <c r="B1452" t="s">
        <v>12723</v>
      </c>
      <c r="C1452" t="s">
        <v>21535</v>
      </c>
      <c r="D1452" t="s">
        <v>21789</v>
      </c>
      <c r="E1452" t="s">
        <v>21793</v>
      </c>
    </row>
    <row r="1453" spans="2:5" x14ac:dyDescent="0.45">
      <c r="B1453" t="s">
        <v>19293</v>
      </c>
      <c r="C1453" t="s">
        <v>18954</v>
      </c>
      <c r="D1453" t="s">
        <v>19269</v>
      </c>
      <c r="E1453" t="s">
        <v>19292</v>
      </c>
    </row>
    <row r="1454" spans="2:5" x14ac:dyDescent="0.45">
      <c r="B1454" t="s">
        <v>8937</v>
      </c>
      <c r="C1454" t="s">
        <v>17</v>
      </c>
      <c r="D1454" t="s">
        <v>18</v>
      </c>
      <c r="E1454" t="s">
        <v>4785</v>
      </c>
    </row>
    <row r="1455" spans="2:5" x14ac:dyDescent="0.45">
      <c r="B1455" t="s">
        <v>25478</v>
      </c>
      <c r="C1455" t="s">
        <v>92</v>
      </c>
      <c r="D1455" t="s">
        <v>93</v>
      </c>
      <c r="E1455" t="s">
        <v>4955</v>
      </c>
    </row>
    <row r="1456" spans="2:5" x14ac:dyDescent="0.45">
      <c r="B1456" t="s">
        <v>7517</v>
      </c>
      <c r="C1456" t="s">
        <v>18174</v>
      </c>
      <c r="D1456" t="s">
        <v>18332</v>
      </c>
      <c r="E1456" t="s">
        <v>18340</v>
      </c>
    </row>
    <row r="1457" spans="2:5" x14ac:dyDescent="0.45">
      <c r="B1457" t="s">
        <v>11360</v>
      </c>
      <c r="C1457" t="s">
        <v>11144</v>
      </c>
      <c r="D1457" t="s">
        <v>11354</v>
      </c>
      <c r="E1457" t="s">
        <v>11386</v>
      </c>
    </row>
    <row r="1458" spans="2:5" x14ac:dyDescent="0.45">
      <c r="B1458" t="s">
        <v>12028</v>
      </c>
      <c r="C1458" t="s">
        <v>11982</v>
      </c>
      <c r="D1458" t="s">
        <v>11991</v>
      </c>
      <c r="E1458" t="s">
        <v>12027</v>
      </c>
    </row>
    <row r="1459" spans="2:5" x14ac:dyDescent="0.45">
      <c r="B1459" t="s">
        <v>15536</v>
      </c>
      <c r="C1459" t="s">
        <v>15324</v>
      </c>
      <c r="D1459" t="s">
        <v>15506</v>
      </c>
      <c r="E1459" t="s">
        <v>15535</v>
      </c>
    </row>
    <row r="1460" spans="2:5" x14ac:dyDescent="0.45">
      <c r="B1460" t="s">
        <v>22874</v>
      </c>
      <c r="C1460" t="s">
        <v>22642</v>
      </c>
      <c r="D1460" t="s">
        <v>22858</v>
      </c>
      <c r="E1460" t="s">
        <v>22873</v>
      </c>
    </row>
    <row r="1461" spans="2:5" x14ac:dyDescent="0.45">
      <c r="B1461" t="s">
        <v>25784</v>
      </c>
      <c r="C1461" t="s">
        <v>133</v>
      </c>
      <c r="D1461" t="s">
        <v>163</v>
      </c>
      <c r="E1461" t="s">
        <v>2818</v>
      </c>
    </row>
    <row r="1462" spans="2:5" x14ac:dyDescent="0.45">
      <c r="B1462" t="s">
        <v>24025</v>
      </c>
      <c r="C1462" t="s">
        <v>23918</v>
      </c>
      <c r="D1462" t="s">
        <v>23995</v>
      </c>
      <c r="E1462" t="s">
        <v>24024</v>
      </c>
    </row>
    <row r="1463" spans="2:5" x14ac:dyDescent="0.45">
      <c r="B1463" t="s">
        <v>25785</v>
      </c>
      <c r="C1463" t="s">
        <v>73</v>
      </c>
      <c r="D1463" t="s">
        <v>74</v>
      </c>
      <c r="E1463" t="s">
        <v>1861</v>
      </c>
    </row>
    <row r="1464" spans="2:5" x14ac:dyDescent="0.45">
      <c r="B1464" t="s">
        <v>21265</v>
      </c>
      <c r="C1464" t="s">
        <v>21088</v>
      </c>
      <c r="D1464" t="s">
        <v>21263</v>
      </c>
      <c r="E1464" t="s">
        <v>21264</v>
      </c>
    </row>
    <row r="1465" spans="2:5" x14ac:dyDescent="0.45">
      <c r="B1465" t="s">
        <v>25786</v>
      </c>
      <c r="C1465" t="s">
        <v>73</v>
      </c>
      <c r="D1465" t="s">
        <v>107</v>
      </c>
      <c r="E1465" t="s">
        <v>1783</v>
      </c>
    </row>
    <row r="1466" spans="2:5" x14ac:dyDescent="0.45">
      <c r="B1466" t="s">
        <v>17993</v>
      </c>
      <c r="C1466" t="s">
        <v>17918</v>
      </c>
      <c r="D1466" t="s">
        <v>17981</v>
      </c>
      <c r="E1466" t="s">
        <v>17992</v>
      </c>
    </row>
    <row r="1467" spans="2:5" x14ac:dyDescent="0.45">
      <c r="B1467" t="s">
        <v>23857</v>
      </c>
      <c r="C1467" t="s">
        <v>23846</v>
      </c>
      <c r="D1467" t="s">
        <v>23847</v>
      </c>
      <c r="E1467" t="s">
        <v>23878</v>
      </c>
    </row>
    <row r="1468" spans="2:5" x14ac:dyDescent="0.45">
      <c r="B1468" t="s">
        <v>13688</v>
      </c>
      <c r="C1468" t="s">
        <v>13407</v>
      </c>
      <c r="D1468" t="s">
        <v>13671</v>
      </c>
      <c r="E1468" t="s">
        <v>13687</v>
      </c>
    </row>
    <row r="1469" spans="2:5" x14ac:dyDescent="0.45">
      <c r="B1469" t="s">
        <v>21265</v>
      </c>
      <c r="C1469" t="s">
        <v>22971</v>
      </c>
      <c r="D1469" t="s">
        <v>22972</v>
      </c>
      <c r="E1469" t="s">
        <v>22985</v>
      </c>
    </row>
    <row r="1470" spans="2:5" x14ac:dyDescent="0.45">
      <c r="B1470" t="s">
        <v>25787</v>
      </c>
      <c r="C1470" t="s">
        <v>32</v>
      </c>
      <c r="D1470" t="s">
        <v>183</v>
      </c>
      <c r="E1470" t="s">
        <v>3413</v>
      </c>
    </row>
    <row r="1471" spans="2:5" x14ac:dyDescent="0.45">
      <c r="B1471" t="s">
        <v>12010</v>
      </c>
      <c r="C1471" t="s">
        <v>11982</v>
      </c>
      <c r="D1471" t="s">
        <v>11991</v>
      </c>
      <c r="E1471" t="s">
        <v>12009</v>
      </c>
    </row>
    <row r="1472" spans="2:5" x14ac:dyDescent="0.45">
      <c r="B1472" t="s">
        <v>15177</v>
      </c>
      <c r="C1472" t="s">
        <v>15091</v>
      </c>
      <c r="D1472" t="s">
        <v>15173</v>
      </c>
      <c r="E1472" t="s">
        <v>15176</v>
      </c>
    </row>
    <row r="1473" spans="2:5" x14ac:dyDescent="0.45">
      <c r="B1473" t="s">
        <v>23804</v>
      </c>
      <c r="C1473" t="s">
        <v>23770</v>
      </c>
      <c r="D1473" t="s">
        <v>23798</v>
      </c>
      <c r="E1473" t="s">
        <v>23819</v>
      </c>
    </row>
    <row r="1474" spans="2:5" x14ac:dyDescent="0.45">
      <c r="B1474" t="s">
        <v>12382</v>
      </c>
      <c r="C1474" t="s">
        <v>12252</v>
      </c>
      <c r="D1474" t="s">
        <v>12374</v>
      </c>
      <c r="E1474" t="s">
        <v>12381</v>
      </c>
    </row>
    <row r="1475" spans="2:5" x14ac:dyDescent="0.45">
      <c r="B1475" t="s">
        <v>18038</v>
      </c>
      <c r="C1475" t="s">
        <v>17918</v>
      </c>
      <c r="D1475" t="s">
        <v>18036</v>
      </c>
      <c r="E1475" t="s">
        <v>18039</v>
      </c>
    </row>
    <row r="1476" spans="2:5" x14ac:dyDescent="0.45">
      <c r="B1476" t="s">
        <v>13358</v>
      </c>
      <c r="C1476" t="s">
        <v>13175</v>
      </c>
      <c r="D1476" t="s">
        <v>13356</v>
      </c>
      <c r="E1476" t="s">
        <v>13357</v>
      </c>
    </row>
    <row r="1477" spans="2:5" x14ac:dyDescent="0.45">
      <c r="B1477" t="s">
        <v>15556</v>
      </c>
      <c r="C1477" t="s">
        <v>15324</v>
      </c>
      <c r="D1477" t="s">
        <v>15552</v>
      </c>
      <c r="E1477" t="s">
        <v>15555</v>
      </c>
    </row>
    <row r="1478" spans="2:5" x14ac:dyDescent="0.45">
      <c r="B1478" t="s">
        <v>10039</v>
      </c>
      <c r="C1478" t="s">
        <v>9975</v>
      </c>
      <c r="D1478" t="s">
        <v>10027</v>
      </c>
      <c r="E1478" t="s">
        <v>10038</v>
      </c>
    </row>
    <row r="1479" spans="2:5" x14ac:dyDescent="0.45">
      <c r="B1479" t="s">
        <v>17094</v>
      </c>
      <c r="C1479" t="s">
        <v>16977</v>
      </c>
      <c r="D1479" t="s">
        <v>17064</v>
      </c>
      <c r="E1479" t="s">
        <v>17093</v>
      </c>
    </row>
    <row r="1480" spans="2:5" x14ac:dyDescent="0.45">
      <c r="B1480" t="s">
        <v>13563</v>
      </c>
      <c r="C1480" t="s">
        <v>13407</v>
      </c>
      <c r="D1480" t="s">
        <v>13502</v>
      </c>
      <c r="E1480" t="s">
        <v>13592</v>
      </c>
    </row>
    <row r="1481" spans="2:5" x14ac:dyDescent="0.45">
      <c r="B1481" t="s">
        <v>9924</v>
      </c>
      <c r="C1481" t="s">
        <v>9768</v>
      </c>
      <c r="D1481" t="s">
        <v>9915</v>
      </c>
      <c r="E1481" t="s">
        <v>9923</v>
      </c>
    </row>
    <row r="1482" spans="2:5" x14ac:dyDescent="0.45">
      <c r="B1482" t="s">
        <v>20151</v>
      </c>
      <c r="C1482" t="s">
        <v>19976</v>
      </c>
      <c r="D1482" t="s">
        <v>20132</v>
      </c>
      <c r="E1482" t="s">
        <v>20150</v>
      </c>
    </row>
    <row r="1483" spans="2:5" x14ac:dyDescent="0.45">
      <c r="B1483" t="s">
        <v>8980</v>
      </c>
      <c r="C1483" t="s">
        <v>17</v>
      </c>
      <c r="D1483" t="s">
        <v>158</v>
      </c>
      <c r="E1483" t="s">
        <v>4834</v>
      </c>
    </row>
    <row r="1484" spans="2:5" x14ac:dyDescent="0.45">
      <c r="B1484" t="s">
        <v>15087</v>
      </c>
      <c r="C1484" t="s">
        <v>14794</v>
      </c>
      <c r="D1484" t="s">
        <v>15085</v>
      </c>
      <c r="E1484" t="s">
        <v>15086</v>
      </c>
    </row>
    <row r="1485" spans="2:5" x14ac:dyDescent="0.45">
      <c r="B1485" t="s">
        <v>15992</v>
      </c>
      <c r="C1485" t="s">
        <v>15954</v>
      </c>
      <c r="D1485" t="s">
        <v>16099</v>
      </c>
      <c r="E1485" t="s">
        <v>16103</v>
      </c>
    </row>
    <row r="1486" spans="2:5" x14ac:dyDescent="0.45">
      <c r="B1486" t="s">
        <v>8607</v>
      </c>
      <c r="C1486" t="s">
        <v>64</v>
      </c>
      <c r="D1486" t="s">
        <v>65</v>
      </c>
      <c r="E1486" t="s">
        <v>4219</v>
      </c>
    </row>
    <row r="1487" spans="2:5" x14ac:dyDescent="0.45">
      <c r="B1487" t="s">
        <v>22293</v>
      </c>
      <c r="C1487" t="s">
        <v>22034</v>
      </c>
      <c r="D1487" t="s">
        <v>22244</v>
      </c>
      <c r="E1487" t="s">
        <v>22292</v>
      </c>
    </row>
    <row r="1488" spans="2:5" x14ac:dyDescent="0.45">
      <c r="B1488" t="s">
        <v>7674</v>
      </c>
      <c r="C1488" t="s">
        <v>152</v>
      </c>
      <c r="D1488" t="s">
        <v>243</v>
      </c>
      <c r="E1488" t="s">
        <v>1506</v>
      </c>
    </row>
    <row r="1489" spans="2:5" x14ac:dyDescent="0.45">
      <c r="B1489" t="s">
        <v>21093</v>
      </c>
      <c r="C1489" t="s">
        <v>21088</v>
      </c>
      <c r="D1489" t="s">
        <v>21089</v>
      </c>
      <c r="E1489" t="s">
        <v>21119</v>
      </c>
    </row>
    <row r="1490" spans="2:5" x14ac:dyDescent="0.45">
      <c r="B1490" t="s">
        <v>23975</v>
      </c>
      <c r="C1490" t="s">
        <v>23918</v>
      </c>
      <c r="D1490" t="s">
        <v>23957</v>
      </c>
      <c r="E1490" t="s">
        <v>23974</v>
      </c>
    </row>
    <row r="1491" spans="2:5" x14ac:dyDescent="0.45">
      <c r="B1491" t="s">
        <v>17545</v>
      </c>
      <c r="C1491" t="s">
        <v>17483</v>
      </c>
      <c r="D1491" t="s">
        <v>17521</v>
      </c>
      <c r="E1491" t="s">
        <v>17544</v>
      </c>
    </row>
    <row r="1492" spans="2:5" x14ac:dyDescent="0.45">
      <c r="B1492" t="s">
        <v>22637</v>
      </c>
      <c r="C1492" t="s">
        <v>22578</v>
      </c>
      <c r="D1492" t="s">
        <v>22579</v>
      </c>
      <c r="E1492" t="s">
        <v>22636</v>
      </c>
    </row>
    <row r="1493" spans="2:5" x14ac:dyDescent="0.45">
      <c r="B1493" t="s">
        <v>12409</v>
      </c>
      <c r="C1493" t="s">
        <v>12252</v>
      </c>
      <c r="D1493" t="s">
        <v>12401</v>
      </c>
      <c r="E1493" t="s">
        <v>12408</v>
      </c>
    </row>
    <row r="1494" spans="2:5" x14ac:dyDescent="0.45">
      <c r="B1494" t="s">
        <v>9538</v>
      </c>
      <c r="C1494" t="s">
        <v>21</v>
      </c>
      <c r="D1494" t="s">
        <v>155</v>
      </c>
      <c r="E1494" t="s">
        <v>6286</v>
      </c>
    </row>
    <row r="1495" spans="2:5" x14ac:dyDescent="0.45">
      <c r="B1495" t="s">
        <v>11446</v>
      </c>
      <c r="C1495" t="s">
        <v>11412</v>
      </c>
      <c r="D1495" t="s">
        <v>11434</v>
      </c>
      <c r="E1495" t="s">
        <v>11445</v>
      </c>
    </row>
    <row r="1496" spans="2:5" x14ac:dyDescent="0.45">
      <c r="B1496" t="s">
        <v>18826</v>
      </c>
      <c r="C1496" t="s">
        <v>18954</v>
      </c>
      <c r="D1496" t="s">
        <v>19045</v>
      </c>
      <c r="E1496" t="s">
        <v>19058</v>
      </c>
    </row>
    <row r="1497" spans="2:5" x14ac:dyDescent="0.45">
      <c r="B1497" t="s">
        <v>12141</v>
      </c>
      <c r="C1497" t="s">
        <v>32</v>
      </c>
      <c r="D1497" t="s">
        <v>183</v>
      </c>
      <c r="E1497" t="s">
        <v>3407</v>
      </c>
    </row>
    <row r="1498" spans="2:5" x14ac:dyDescent="0.45">
      <c r="B1498" t="s">
        <v>15367</v>
      </c>
      <c r="C1498" t="s">
        <v>15324</v>
      </c>
      <c r="D1498" t="s">
        <v>15365</v>
      </c>
      <c r="E1498" t="s">
        <v>15366</v>
      </c>
    </row>
    <row r="1499" spans="2:5" x14ac:dyDescent="0.45">
      <c r="B1499" t="s">
        <v>23072</v>
      </c>
      <c r="C1499" t="s">
        <v>22971</v>
      </c>
      <c r="D1499" t="s">
        <v>23070</v>
      </c>
      <c r="E1499" t="s">
        <v>23172</v>
      </c>
    </row>
    <row r="1500" spans="2:5" x14ac:dyDescent="0.45">
      <c r="B1500" t="s">
        <v>14507</v>
      </c>
      <c r="C1500" t="s">
        <v>14394</v>
      </c>
      <c r="D1500" t="s">
        <v>14469</v>
      </c>
      <c r="E1500" t="s">
        <v>14506</v>
      </c>
    </row>
    <row r="1501" spans="2:5" x14ac:dyDescent="0.45">
      <c r="B1501" t="s">
        <v>11692</v>
      </c>
      <c r="C1501" t="s">
        <v>11598</v>
      </c>
      <c r="D1501" t="s">
        <v>11678</v>
      </c>
      <c r="E1501" t="s">
        <v>11710</v>
      </c>
    </row>
    <row r="1502" spans="2:5" x14ac:dyDescent="0.45">
      <c r="B1502" t="s">
        <v>17722</v>
      </c>
      <c r="C1502" t="s">
        <v>17483</v>
      </c>
      <c r="D1502" t="s">
        <v>17670</v>
      </c>
      <c r="E1502" t="s">
        <v>17721</v>
      </c>
    </row>
    <row r="1503" spans="2:5" x14ac:dyDescent="0.45">
      <c r="B1503" t="s">
        <v>18278</v>
      </c>
      <c r="C1503" t="s">
        <v>18174</v>
      </c>
      <c r="D1503" t="s">
        <v>18266</v>
      </c>
      <c r="E1503" t="s">
        <v>18277</v>
      </c>
    </row>
    <row r="1504" spans="2:5" x14ac:dyDescent="0.45">
      <c r="B1504" t="s">
        <v>25788</v>
      </c>
      <c r="C1504" t="s">
        <v>13</v>
      </c>
      <c r="D1504" t="s">
        <v>204</v>
      </c>
      <c r="E1504" t="s">
        <v>3957</v>
      </c>
    </row>
    <row r="1505" spans="2:5" x14ac:dyDescent="0.45">
      <c r="B1505" t="s">
        <v>20759</v>
      </c>
      <c r="C1505" t="s">
        <v>20678</v>
      </c>
      <c r="D1505" t="s">
        <v>20734</v>
      </c>
      <c r="E1505" t="s">
        <v>20783</v>
      </c>
    </row>
    <row r="1506" spans="2:5" x14ac:dyDescent="0.45">
      <c r="B1506" t="s">
        <v>23571</v>
      </c>
      <c r="C1506" t="s">
        <v>23541</v>
      </c>
      <c r="D1506" t="s">
        <v>23558</v>
      </c>
      <c r="E1506" t="s">
        <v>23598</v>
      </c>
    </row>
    <row r="1507" spans="2:5" x14ac:dyDescent="0.45">
      <c r="B1507" t="s">
        <v>17199</v>
      </c>
      <c r="C1507" t="s">
        <v>17155</v>
      </c>
      <c r="D1507" t="s">
        <v>17193</v>
      </c>
      <c r="E1507" t="s">
        <v>17198</v>
      </c>
    </row>
    <row r="1508" spans="2:5" x14ac:dyDescent="0.45">
      <c r="B1508" t="s">
        <v>24979</v>
      </c>
      <c r="C1508" t="s">
        <v>24953</v>
      </c>
      <c r="D1508" t="s">
        <v>24954</v>
      </c>
      <c r="E1508" t="s">
        <v>24978</v>
      </c>
    </row>
    <row r="1509" spans="2:5" x14ac:dyDescent="0.45">
      <c r="B1509" t="s">
        <v>10583</v>
      </c>
      <c r="C1509" t="s">
        <v>10341</v>
      </c>
      <c r="D1509" t="s">
        <v>10571</v>
      </c>
      <c r="E1509" t="s">
        <v>10582</v>
      </c>
    </row>
    <row r="1510" spans="2:5" x14ac:dyDescent="0.45">
      <c r="B1510" t="s">
        <v>24015</v>
      </c>
      <c r="C1510" t="s">
        <v>23918</v>
      </c>
      <c r="D1510" t="s">
        <v>23995</v>
      </c>
      <c r="E1510" t="s">
        <v>24014</v>
      </c>
    </row>
    <row r="1511" spans="2:5" x14ac:dyDescent="0.45">
      <c r="B1511" t="s">
        <v>25276</v>
      </c>
      <c r="C1511" t="s">
        <v>25252</v>
      </c>
      <c r="D1511" t="s">
        <v>25253</v>
      </c>
      <c r="E1511" t="s">
        <v>25275</v>
      </c>
    </row>
    <row r="1512" spans="2:5" x14ac:dyDescent="0.45">
      <c r="B1512" t="s">
        <v>9114</v>
      </c>
      <c r="C1512" t="s">
        <v>15</v>
      </c>
      <c r="D1512" t="s">
        <v>16</v>
      </c>
      <c r="E1512" t="s">
        <v>5214</v>
      </c>
    </row>
    <row r="1513" spans="2:5" x14ac:dyDescent="0.45">
      <c r="B1513" t="s">
        <v>8750</v>
      </c>
      <c r="C1513" t="s">
        <v>59</v>
      </c>
      <c r="D1513" t="s">
        <v>66</v>
      </c>
      <c r="E1513" t="s">
        <v>4402</v>
      </c>
    </row>
    <row r="1514" spans="2:5" x14ac:dyDescent="0.45">
      <c r="B1514" t="s">
        <v>14942</v>
      </c>
      <c r="C1514" t="s">
        <v>14794</v>
      </c>
      <c r="D1514" t="s">
        <v>14940</v>
      </c>
      <c r="E1514" t="s">
        <v>14958</v>
      </c>
    </row>
    <row r="1515" spans="2:5" x14ac:dyDescent="0.45">
      <c r="B1515" t="s">
        <v>8669</v>
      </c>
      <c r="C1515" t="s">
        <v>64</v>
      </c>
      <c r="D1515" t="s">
        <v>130</v>
      </c>
      <c r="E1515" t="s">
        <v>4296</v>
      </c>
    </row>
    <row r="1516" spans="2:5" x14ac:dyDescent="0.45">
      <c r="B1516" t="s">
        <v>14993</v>
      </c>
      <c r="C1516" t="s">
        <v>14794</v>
      </c>
      <c r="D1516" t="s">
        <v>14991</v>
      </c>
      <c r="E1516" t="s">
        <v>15001</v>
      </c>
    </row>
    <row r="1517" spans="2:5" x14ac:dyDescent="0.45">
      <c r="B1517" t="s">
        <v>9697</v>
      </c>
      <c r="C1517" t="s">
        <v>41</v>
      </c>
      <c r="D1517" t="s">
        <v>154</v>
      </c>
      <c r="E1517" t="s">
        <v>6593</v>
      </c>
    </row>
    <row r="1518" spans="2:5" x14ac:dyDescent="0.45">
      <c r="B1518" t="s">
        <v>24041</v>
      </c>
      <c r="C1518" t="s">
        <v>23918</v>
      </c>
      <c r="D1518" t="s">
        <v>23995</v>
      </c>
      <c r="E1518" t="s">
        <v>24040</v>
      </c>
    </row>
    <row r="1519" spans="2:5" x14ac:dyDescent="0.45">
      <c r="B1519" t="s">
        <v>18761</v>
      </c>
      <c r="C1519" t="s">
        <v>18384</v>
      </c>
      <c r="D1519" t="s">
        <v>18753</v>
      </c>
      <c r="E1519" t="s">
        <v>18760</v>
      </c>
    </row>
    <row r="1520" spans="2:5" x14ac:dyDescent="0.45">
      <c r="B1520" t="s">
        <v>7202</v>
      </c>
      <c r="C1520" t="s">
        <v>80</v>
      </c>
      <c r="D1520" t="s">
        <v>94</v>
      </c>
      <c r="E1520" t="s">
        <v>902</v>
      </c>
    </row>
    <row r="1521" spans="2:5" x14ac:dyDescent="0.45">
      <c r="B1521" t="s">
        <v>25789</v>
      </c>
      <c r="C1521" t="s">
        <v>82</v>
      </c>
      <c r="D1521" t="s">
        <v>83</v>
      </c>
      <c r="E1521" t="s">
        <v>3840</v>
      </c>
    </row>
    <row r="1522" spans="2:5" x14ac:dyDescent="0.45">
      <c r="B1522" t="s">
        <v>8184</v>
      </c>
      <c r="C1522" t="s">
        <v>38</v>
      </c>
      <c r="D1522" t="s">
        <v>39</v>
      </c>
      <c r="E1522" t="s">
        <v>3149</v>
      </c>
    </row>
    <row r="1523" spans="2:5" x14ac:dyDescent="0.45">
      <c r="B1523" t="s">
        <v>24741</v>
      </c>
      <c r="C1523" t="s">
        <v>24699</v>
      </c>
      <c r="D1523" t="s">
        <v>24713</v>
      </c>
      <c r="E1523" t="s">
        <v>24740</v>
      </c>
    </row>
    <row r="1524" spans="2:5" x14ac:dyDescent="0.45">
      <c r="B1524" t="s">
        <v>14776</v>
      </c>
      <c r="C1524" t="s">
        <v>14608</v>
      </c>
      <c r="D1524" t="s">
        <v>14770</v>
      </c>
      <c r="E1524" t="s">
        <v>14775</v>
      </c>
    </row>
    <row r="1525" spans="2:5" x14ac:dyDescent="0.45">
      <c r="B1525" t="s">
        <v>9912</v>
      </c>
      <c r="C1525" t="s">
        <v>15954</v>
      </c>
      <c r="D1525" t="s">
        <v>16175</v>
      </c>
      <c r="E1525" t="s">
        <v>16176</v>
      </c>
    </row>
    <row r="1526" spans="2:5" x14ac:dyDescent="0.45">
      <c r="B1526" t="s">
        <v>9366</v>
      </c>
      <c r="C1526" t="s">
        <v>75</v>
      </c>
      <c r="D1526" t="s">
        <v>308</v>
      </c>
      <c r="E1526" t="s">
        <v>6018</v>
      </c>
    </row>
    <row r="1527" spans="2:5" x14ac:dyDescent="0.45">
      <c r="B1527" t="s">
        <v>22327</v>
      </c>
      <c r="C1527" t="s">
        <v>22034</v>
      </c>
      <c r="D1527" t="s">
        <v>22294</v>
      </c>
      <c r="E1527" t="s">
        <v>22347</v>
      </c>
    </row>
    <row r="1528" spans="2:5" x14ac:dyDescent="0.45">
      <c r="B1528" t="s">
        <v>16141</v>
      </c>
      <c r="C1528" t="s">
        <v>15954</v>
      </c>
      <c r="D1528" t="s">
        <v>16120</v>
      </c>
      <c r="E1528" t="s">
        <v>16140</v>
      </c>
    </row>
    <row r="1529" spans="2:5" x14ac:dyDescent="0.45">
      <c r="B1529" t="s">
        <v>23131</v>
      </c>
      <c r="C1529" t="s">
        <v>22971</v>
      </c>
      <c r="D1529" t="s">
        <v>23070</v>
      </c>
      <c r="E1529" t="s">
        <v>23130</v>
      </c>
    </row>
    <row r="1530" spans="2:5" x14ac:dyDescent="0.45">
      <c r="B1530" t="s">
        <v>22857</v>
      </c>
      <c r="C1530" t="s">
        <v>22642</v>
      </c>
      <c r="D1530" t="s">
        <v>22833</v>
      </c>
      <c r="E1530" t="s">
        <v>22856</v>
      </c>
    </row>
    <row r="1531" spans="2:5" x14ac:dyDescent="0.45">
      <c r="B1531" t="s">
        <v>18916</v>
      </c>
      <c r="C1531" t="s">
        <v>18954</v>
      </c>
      <c r="D1531" t="s">
        <v>19045</v>
      </c>
      <c r="E1531" t="s">
        <v>19051</v>
      </c>
    </row>
    <row r="1532" spans="2:5" x14ac:dyDescent="0.45">
      <c r="B1532" t="s">
        <v>6740</v>
      </c>
      <c r="C1532" t="s">
        <v>62</v>
      </c>
      <c r="D1532" t="s">
        <v>112</v>
      </c>
      <c r="E1532" t="s">
        <v>385</v>
      </c>
    </row>
    <row r="1533" spans="2:5" x14ac:dyDescent="0.45">
      <c r="B1533" t="s">
        <v>19057</v>
      </c>
      <c r="C1533" t="s">
        <v>18954</v>
      </c>
      <c r="D1533" t="s">
        <v>19045</v>
      </c>
      <c r="E1533" t="s">
        <v>19056</v>
      </c>
    </row>
    <row r="1534" spans="2:5" x14ac:dyDescent="0.45">
      <c r="B1534" t="s">
        <v>18377</v>
      </c>
      <c r="C1534" t="s">
        <v>18174</v>
      </c>
      <c r="D1534" t="s">
        <v>18373</v>
      </c>
      <c r="E1534" t="s">
        <v>18376</v>
      </c>
    </row>
    <row r="1535" spans="2:5" x14ac:dyDescent="0.45">
      <c r="B1535" t="s">
        <v>25790</v>
      </c>
      <c r="C1535" t="s">
        <v>23</v>
      </c>
      <c r="D1535" t="s">
        <v>24</v>
      </c>
      <c r="E1535" t="s">
        <v>2023</v>
      </c>
    </row>
    <row r="1536" spans="2:5" x14ac:dyDescent="0.45">
      <c r="B1536" t="s">
        <v>11553</v>
      </c>
      <c r="C1536" t="s">
        <v>18954</v>
      </c>
      <c r="D1536" t="s">
        <v>19314</v>
      </c>
      <c r="E1536" t="s">
        <v>19318</v>
      </c>
    </row>
    <row r="1537" spans="2:5" x14ac:dyDescent="0.45">
      <c r="B1537" t="s">
        <v>14225</v>
      </c>
      <c r="C1537" t="s">
        <v>13842</v>
      </c>
      <c r="D1537" t="s">
        <v>14164</v>
      </c>
      <c r="E1537" t="s">
        <v>14224</v>
      </c>
    </row>
    <row r="1538" spans="2:5" x14ac:dyDescent="0.45">
      <c r="B1538" t="s">
        <v>23072</v>
      </c>
      <c r="C1538" t="s">
        <v>22971</v>
      </c>
      <c r="D1538" t="s">
        <v>23070</v>
      </c>
      <c r="E1538" t="s">
        <v>23174</v>
      </c>
    </row>
    <row r="1539" spans="2:5" x14ac:dyDescent="0.45">
      <c r="B1539" t="s">
        <v>18339</v>
      </c>
      <c r="C1539" t="s">
        <v>18174</v>
      </c>
      <c r="D1539" t="s">
        <v>18332</v>
      </c>
      <c r="E1539" t="s">
        <v>18338</v>
      </c>
    </row>
    <row r="1540" spans="2:5" x14ac:dyDescent="0.45">
      <c r="B1540" t="s">
        <v>23658</v>
      </c>
      <c r="C1540" t="s">
        <v>23541</v>
      </c>
      <c r="D1540" t="s">
        <v>23625</v>
      </c>
      <c r="E1540" t="s">
        <v>23657</v>
      </c>
    </row>
    <row r="1541" spans="2:5" x14ac:dyDescent="0.45">
      <c r="B1541" t="s">
        <v>18038</v>
      </c>
      <c r="C1541" t="s">
        <v>17918</v>
      </c>
      <c r="D1541" t="s">
        <v>18036</v>
      </c>
      <c r="E1541" t="s">
        <v>18066</v>
      </c>
    </row>
    <row r="1542" spans="2:5" x14ac:dyDescent="0.45">
      <c r="B1542" t="s">
        <v>25791</v>
      </c>
      <c r="C1542" t="s">
        <v>11</v>
      </c>
      <c r="D1542" t="s">
        <v>40</v>
      </c>
      <c r="E1542" t="s">
        <v>5501</v>
      </c>
    </row>
    <row r="1543" spans="2:5" x14ac:dyDescent="0.45">
      <c r="B1543" t="s">
        <v>17875</v>
      </c>
      <c r="C1543" t="s">
        <v>17483</v>
      </c>
      <c r="D1543" t="s">
        <v>17818</v>
      </c>
      <c r="E1543" t="s">
        <v>17874</v>
      </c>
    </row>
    <row r="1544" spans="2:5" x14ac:dyDescent="0.45">
      <c r="B1544" t="s">
        <v>10799</v>
      </c>
      <c r="C1544" t="s">
        <v>10723</v>
      </c>
      <c r="D1544" t="s">
        <v>10797</v>
      </c>
      <c r="E1544" t="s">
        <v>10798</v>
      </c>
    </row>
    <row r="1545" spans="2:5" x14ac:dyDescent="0.45">
      <c r="B1545" t="s">
        <v>11743</v>
      </c>
      <c r="C1545" t="s">
        <v>11598</v>
      </c>
      <c r="D1545" t="s">
        <v>11727</v>
      </c>
      <c r="E1545" t="s">
        <v>11742</v>
      </c>
    </row>
    <row r="1546" spans="2:5" x14ac:dyDescent="0.45">
      <c r="B1546" t="s">
        <v>14746</v>
      </c>
      <c r="C1546" t="s">
        <v>14608</v>
      </c>
      <c r="D1546" t="s">
        <v>14740</v>
      </c>
      <c r="E1546" t="s">
        <v>14745</v>
      </c>
    </row>
    <row r="1547" spans="2:5" x14ac:dyDescent="0.45">
      <c r="B1547" t="s">
        <v>21315</v>
      </c>
      <c r="C1547" t="s">
        <v>21088</v>
      </c>
      <c r="D1547" t="s">
        <v>21311</v>
      </c>
      <c r="E1547" t="s">
        <v>21333</v>
      </c>
    </row>
    <row r="1548" spans="2:5" x14ac:dyDescent="0.45">
      <c r="B1548" t="s">
        <v>8014</v>
      </c>
      <c r="C1548" t="s">
        <v>133</v>
      </c>
      <c r="D1548" t="s">
        <v>163</v>
      </c>
      <c r="E1548" t="s">
        <v>2814</v>
      </c>
    </row>
    <row r="1549" spans="2:5" x14ac:dyDescent="0.45">
      <c r="B1549" t="s">
        <v>11362</v>
      </c>
      <c r="C1549" t="s">
        <v>11144</v>
      </c>
      <c r="D1549" t="s">
        <v>11354</v>
      </c>
      <c r="E1549" t="s">
        <v>11373</v>
      </c>
    </row>
    <row r="1550" spans="2:5" x14ac:dyDescent="0.45">
      <c r="B1550" t="s">
        <v>24535</v>
      </c>
      <c r="C1550" t="s">
        <v>24593</v>
      </c>
      <c r="D1550" t="s">
        <v>24594</v>
      </c>
      <c r="E1550" t="s">
        <v>24610</v>
      </c>
    </row>
    <row r="1551" spans="2:5" x14ac:dyDescent="0.45">
      <c r="B1551" t="s">
        <v>18022</v>
      </c>
      <c r="C1551" t="s">
        <v>17918</v>
      </c>
      <c r="D1551" t="s">
        <v>18011</v>
      </c>
      <c r="E1551" t="s">
        <v>18021</v>
      </c>
    </row>
    <row r="1552" spans="2:5" x14ac:dyDescent="0.45">
      <c r="B1552" t="s">
        <v>7450</v>
      </c>
      <c r="C1552" t="s">
        <v>84</v>
      </c>
      <c r="D1552" t="s">
        <v>140</v>
      </c>
      <c r="E1552" t="s">
        <v>1230</v>
      </c>
    </row>
    <row r="1553" spans="2:5" x14ac:dyDescent="0.45">
      <c r="B1553" t="s">
        <v>25285</v>
      </c>
      <c r="C1553" t="s">
        <v>25252</v>
      </c>
      <c r="D1553" t="s">
        <v>25281</v>
      </c>
      <c r="E1553" t="s">
        <v>25284</v>
      </c>
    </row>
    <row r="1554" spans="2:5" x14ac:dyDescent="0.45">
      <c r="B1554" t="s">
        <v>22840</v>
      </c>
      <c r="C1554" t="s">
        <v>22642</v>
      </c>
      <c r="D1554" t="s">
        <v>22833</v>
      </c>
      <c r="E1554" t="s">
        <v>22839</v>
      </c>
    </row>
    <row r="1555" spans="2:5" x14ac:dyDescent="0.45">
      <c r="B1555" t="s">
        <v>21178</v>
      </c>
      <c r="C1555" t="s">
        <v>21088</v>
      </c>
      <c r="D1555" t="s">
        <v>21176</v>
      </c>
      <c r="E1555" t="s">
        <v>21177</v>
      </c>
    </row>
    <row r="1556" spans="2:5" x14ac:dyDescent="0.45">
      <c r="B1556" t="s">
        <v>11126</v>
      </c>
      <c r="C1556" t="s">
        <v>10865</v>
      </c>
      <c r="D1556" t="s">
        <v>11122</v>
      </c>
      <c r="E1556" t="s">
        <v>11125</v>
      </c>
    </row>
    <row r="1557" spans="2:5" x14ac:dyDescent="0.45">
      <c r="B1557" t="s">
        <v>20574</v>
      </c>
      <c r="C1557" t="s">
        <v>20429</v>
      </c>
      <c r="D1557" t="s">
        <v>20561</v>
      </c>
      <c r="E1557" t="s">
        <v>20573</v>
      </c>
    </row>
    <row r="1558" spans="2:5" x14ac:dyDescent="0.45">
      <c r="B1558" t="s">
        <v>15412</v>
      </c>
      <c r="C1558" t="s">
        <v>15324</v>
      </c>
      <c r="D1558" t="s">
        <v>15408</v>
      </c>
      <c r="E1558" t="s">
        <v>15411</v>
      </c>
    </row>
    <row r="1559" spans="2:5" x14ac:dyDescent="0.45">
      <c r="B1559" t="s">
        <v>24804</v>
      </c>
      <c r="C1559" t="s">
        <v>24699</v>
      </c>
      <c r="D1559" t="s">
        <v>24744</v>
      </c>
      <c r="E1559" t="s">
        <v>24803</v>
      </c>
    </row>
    <row r="1560" spans="2:5" x14ac:dyDescent="0.45">
      <c r="B1560" t="s">
        <v>10081</v>
      </c>
      <c r="C1560" t="s">
        <v>9975</v>
      </c>
      <c r="D1560" t="s">
        <v>10077</v>
      </c>
      <c r="E1560" t="s">
        <v>10080</v>
      </c>
    </row>
    <row r="1561" spans="2:5" x14ac:dyDescent="0.45">
      <c r="B1561" t="s">
        <v>7163</v>
      </c>
      <c r="C1561" t="s">
        <v>27</v>
      </c>
      <c r="D1561" t="s">
        <v>189</v>
      </c>
      <c r="E1561" t="s">
        <v>863</v>
      </c>
    </row>
    <row r="1562" spans="2:5" x14ac:dyDescent="0.45">
      <c r="B1562" t="s">
        <v>9336</v>
      </c>
      <c r="C1562" t="s">
        <v>25</v>
      </c>
      <c r="D1562" t="s">
        <v>219</v>
      </c>
      <c r="E1562" t="s">
        <v>5970</v>
      </c>
    </row>
    <row r="1563" spans="2:5" x14ac:dyDescent="0.45">
      <c r="B1563" t="s">
        <v>24199</v>
      </c>
      <c r="C1563" t="s">
        <v>24186</v>
      </c>
      <c r="D1563" t="s">
        <v>24187</v>
      </c>
      <c r="E1563" t="s">
        <v>24198</v>
      </c>
    </row>
    <row r="1564" spans="2:5" x14ac:dyDescent="0.45">
      <c r="B1564" t="s">
        <v>15652</v>
      </c>
      <c r="C1564" t="s">
        <v>15619</v>
      </c>
      <c r="D1564" t="s">
        <v>15642</v>
      </c>
      <c r="E1564" t="s">
        <v>15666</v>
      </c>
    </row>
    <row r="1565" spans="2:5" x14ac:dyDescent="0.45">
      <c r="B1565" t="s">
        <v>22446</v>
      </c>
      <c r="C1565" t="s">
        <v>22418</v>
      </c>
      <c r="D1565" t="s">
        <v>22440</v>
      </c>
      <c r="E1565" t="s">
        <v>22498</v>
      </c>
    </row>
    <row r="1566" spans="2:5" x14ac:dyDescent="0.45">
      <c r="B1566" t="s">
        <v>25792</v>
      </c>
      <c r="C1566" t="s">
        <v>73</v>
      </c>
      <c r="D1566" t="s">
        <v>107</v>
      </c>
      <c r="E1566" t="s">
        <v>1750</v>
      </c>
    </row>
    <row r="1567" spans="2:5" x14ac:dyDescent="0.45">
      <c r="B1567" t="s">
        <v>12603</v>
      </c>
      <c r="C1567" t="s">
        <v>12600</v>
      </c>
      <c r="D1567" t="s">
        <v>12601</v>
      </c>
      <c r="E1567" t="s">
        <v>12602</v>
      </c>
    </row>
    <row r="1568" spans="2:5" x14ac:dyDescent="0.45">
      <c r="B1568" t="s">
        <v>12390</v>
      </c>
      <c r="C1568" t="s">
        <v>12252</v>
      </c>
      <c r="D1568" t="s">
        <v>12383</v>
      </c>
      <c r="E1568" t="s">
        <v>12389</v>
      </c>
    </row>
    <row r="1569" spans="2:5" x14ac:dyDescent="0.45">
      <c r="B1569" t="s">
        <v>25449</v>
      </c>
      <c r="C1569" t="s">
        <v>175</v>
      </c>
      <c r="D1569" t="s">
        <v>186</v>
      </c>
      <c r="E1569" t="s">
        <v>2366</v>
      </c>
    </row>
    <row r="1570" spans="2:5" x14ac:dyDescent="0.45">
      <c r="B1570" t="s">
        <v>13271</v>
      </c>
      <c r="C1570" t="s">
        <v>22971</v>
      </c>
      <c r="D1570" t="s">
        <v>23070</v>
      </c>
      <c r="E1570" t="s">
        <v>23087</v>
      </c>
    </row>
    <row r="1571" spans="2:5" x14ac:dyDescent="0.45">
      <c r="B1571" t="s">
        <v>12850</v>
      </c>
      <c r="C1571" t="s">
        <v>12600</v>
      </c>
      <c r="D1571" t="s">
        <v>12810</v>
      </c>
      <c r="E1571" t="s">
        <v>12849</v>
      </c>
    </row>
    <row r="1572" spans="2:5" x14ac:dyDescent="0.45">
      <c r="B1572" t="s">
        <v>10668</v>
      </c>
      <c r="C1572" t="s">
        <v>10341</v>
      </c>
      <c r="D1572" t="s">
        <v>10664</v>
      </c>
      <c r="E1572" t="s">
        <v>10667</v>
      </c>
    </row>
    <row r="1573" spans="2:5" x14ac:dyDescent="0.45">
      <c r="B1573" t="s">
        <v>11553</v>
      </c>
      <c r="C1573" t="s">
        <v>11412</v>
      </c>
      <c r="D1573" t="s">
        <v>11534</v>
      </c>
      <c r="E1573" t="s">
        <v>11552</v>
      </c>
    </row>
    <row r="1574" spans="2:5" x14ac:dyDescent="0.45">
      <c r="B1574" t="s">
        <v>19072</v>
      </c>
      <c r="C1574" t="s">
        <v>18954</v>
      </c>
      <c r="D1574" t="s">
        <v>19068</v>
      </c>
      <c r="E1574" t="s">
        <v>19071</v>
      </c>
    </row>
    <row r="1575" spans="2:5" x14ac:dyDescent="0.45">
      <c r="B1575" t="s">
        <v>25783</v>
      </c>
      <c r="C1575" t="s">
        <v>23</v>
      </c>
      <c r="D1575" t="s">
        <v>24</v>
      </c>
      <c r="E1575" t="s">
        <v>2051</v>
      </c>
    </row>
    <row r="1576" spans="2:5" x14ac:dyDescent="0.45">
      <c r="B1576" t="s">
        <v>17170</v>
      </c>
      <c r="C1576" t="s">
        <v>17155</v>
      </c>
      <c r="D1576" t="s">
        <v>17159</v>
      </c>
      <c r="E1576" t="s">
        <v>17169</v>
      </c>
    </row>
    <row r="1577" spans="2:5" x14ac:dyDescent="0.45">
      <c r="B1577" t="s">
        <v>23929</v>
      </c>
      <c r="C1577" t="s">
        <v>23918</v>
      </c>
      <c r="D1577" t="s">
        <v>23919</v>
      </c>
      <c r="E1577" t="s">
        <v>23928</v>
      </c>
    </row>
    <row r="1578" spans="2:5" x14ac:dyDescent="0.45">
      <c r="B1578" t="s">
        <v>11494</v>
      </c>
      <c r="C1578" t="s">
        <v>11412</v>
      </c>
      <c r="D1578" t="s">
        <v>11479</v>
      </c>
      <c r="E1578" t="s">
        <v>11499</v>
      </c>
    </row>
    <row r="1579" spans="2:5" x14ac:dyDescent="0.45">
      <c r="B1579" t="s">
        <v>22855</v>
      </c>
      <c r="C1579" t="s">
        <v>22642</v>
      </c>
      <c r="D1579" t="s">
        <v>22833</v>
      </c>
      <c r="E1579" t="s">
        <v>22854</v>
      </c>
    </row>
    <row r="1580" spans="2:5" x14ac:dyDescent="0.45">
      <c r="B1580" t="s">
        <v>24615</v>
      </c>
      <c r="C1580" t="s">
        <v>24593</v>
      </c>
      <c r="D1580" t="s">
        <v>24594</v>
      </c>
      <c r="E1580" t="s">
        <v>24616</v>
      </c>
    </row>
    <row r="1581" spans="2:5" x14ac:dyDescent="0.45">
      <c r="B1581" t="s">
        <v>25694</v>
      </c>
      <c r="C1581" t="s">
        <v>11</v>
      </c>
      <c r="D1581" t="s">
        <v>61</v>
      </c>
      <c r="E1581" t="s">
        <v>5346</v>
      </c>
    </row>
    <row r="1582" spans="2:5" x14ac:dyDescent="0.45">
      <c r="B1582" t="s">
        <v>10248</v>
      </c>
      <c r="C1582" t="s">
        <v>10157</v>
      </c>
      <c r="D1582" t="s">
        <v>10246</v>
      </c>
      <c r="E1582" t="s">
        <v>10247</v>
      </c>
    </row>
    <row r="1583" spans="2:5" x14ac:dyDescent="0.45">
      <c r="B1583" t="s">
        <v>22615</v>
      </c>
      <c r="C1583" t="s">
        <v>22578</v>
      </c>
      <c r="D1583" t="s">
        <v>22579</v>
      </c>
      <c r="E1583" t="s">
        <v>22614</v>
      </c>
    </row>
    <row r="1584" spans="2:5" x14ac:dyDescent="0.45">
      <c r="B1584" t="s">
        <v>25684</v>
      </c>
      <c r="C1584" t="s">
        <v>92</v>
      </c>
      <c r="D1584" t="s">
        <v>123</v>
      </c>
      <c r="E1584" t="s">
        <v>4892</v>
      </c>
    </row>
    <row r="1585" spans="2:5" x14ac:dyDescent="0.45">
      <c r="B1585" t="s">
        <v>12210</v>
      </c>
      <c r="C1585" t="s">
        <v>11982</v>
      </c>
      <c r="D1585" t="s">
        <v>12192</v>
      </c>
      <c r="E1585" t="s">
        <v>12209</v>
      </c>
    </row>
    <row r="1586" spans="2:5" x14ac:dyDescent="0.45">
      <c r="B1586" t="s">
        <v>22949</v>
      </c>
      <c r="C1586" t="s">
        <v>22642</v>
      </c>
      <c r="D1586" t="s">
        <v>22858</v>
      </c>
      <c r="E1586" t="s">
        <v>22948</v>
      </c>
    </row>
    <row r="1587" spans="2:5" x14ac:dyDescent="0.45">
      <c r="B1587" t="s">
        <v>22446</v>
      </c>
      <c r="C1587" t="s">
        <v>22418</v>
      </c>
      <c r="D1587" t="s">
        <v>22440</v>
      </c>
      <c r="E1587" t="s">
        <v>22481</v>
      </c>
    </row>
    <row r="1588" spans="2:5" x14ac:dyDescent="0.45">
      <c r="B1588" t="s">
        <v>24663</v>
      </c>
      <c r="C1588" t="s">
        <v>24628</v>
      </c>
      <c r="D1588" t="s">
        <v>24629</v>
      </c>
      <c r="E1588" t="s">
        <v>24662</v>
      </c>
    </row>
    <row r="1589" spans="2:5" x14ac:dyDescent="0.45">
      <c r="B1589" t="s">
        <v>23084</v>
      </c>
      <c r="C1589" t="s">
        <v>22971</v>
      </c>
      <c r="D1589" t="s">
        <v>23070</v>
      </c>
      <c r="E1589" t="s">
        <v>23083</v>
      </c>
    </row>
    <row r="1590" spans="2:5" x14ac:dyDescent="0.45">
      <c r="B1590" t="s">
        <v>21178</v>
      </c>
      <c r="C1590" t="s">
        <v>21088</v>
      </c>
      <c r="D1590" t="s">
        <v>21176</v>
      </c>
      <c r="E1590" t="s">
        <v>21205</v>
      </c>
    </row>
    <row r="1591" spans="2:5" x14ac:dyDescent="0.45">
      <c r="B1591" t="s">
        <v>13145</v>
      </c>
      <c r="C1591" t="s">
        <v>12894</v>
      </c>
      <c r="D1591" t="s">
        <v>13131</v>
      </c>
      <c r="E1591" t="s">
        <v>13144</v>
      </c>
    </row>
    <row r="1592" spans="2:5" x14ac:dyDescent="0.45">
      <c r="B1592" t="s">
        <v>22101</v>
      </c>
      <c r="C1592" t="s">
        <v>22034</v>
      </c>
      <c r="D1592" t="s">
        <v>22035</v>
      </c>
      <c r="E1592" t="s">
        <v>22100</v>
      </c>
    </row>
    <row r="1593" spans="2:5" x14ac:dyDescent="0.45">
      <c r="B1593" t="s">
        <v>25717</v>
      </c>
      <c r="C1593" t="s">
        <v>43</v>
      </c>
      <c r="D1593" t="s">
        <v>187</v>
      </c>
      <c r="E1593" t="s">
        <v>5574</v>
      </c>
    </row>
    <row r="1594" spans="2:5" x14ac:dyDescent="0.45">
      <c r="B1594" t="s">
        <v>20877</v>
      </c>
      <c r="C1594" t="s">
        <v>20678</v>
      </c>
      <c r="D1594" t="s">
        <v>20875</v>
      </c>
      <c r="E1594" t="s">
        <v>20876</v>
      </c>
    </row>
    <row r="1595" spans="2:5" x14ac:dyDescent="0.45">
      <c r="B1595" t="s">
        <v>11885</v>
      </c>
      <c r="C1595" t="s">
        <v>11598</v>
      </c>
      <c r="D1595" t="s">
        <v>11874</v>
      </c>
      <c r="E1595" t="s">
        <v>11884</v>
      </c>
    </row>
    <row r="1596" spans="2:5" x14ac:dyDescent="0.45">
      <c r="B1596" t="s">
        <v>20024</v>
      </c>
      <c r="C1596" t="s">
        <v>19976</v>
      </c>
      <c r="D1596" t="s">
        <v>20020</v>
      </c>
      <c r="E1596" t="s">
        <v>20023</v>
      </c>
    </row>
    <row r="1597" spans="2:5" x14ac:dyDescent="0.45">
      <c r="B1597" t="s">
        <v>18377</v>
      </c>
      <c r="C1597" t="s">
        <v>18174</v>
      </c>
      <c r="D1597" t="s">
        <v>18373</v>
      </c>
      <c r="E1597" t="s">
        <v>18378</v>
      </c>
    </row>
    <row r="1598" spans="2:5" x14ac:dyDescent="0.45">
      <c r="B1598" t="s">
        <v>16338</v>
      </c>
      <c r="C1598" t="s">
        <v>16277</v>
      </c>
      <c r="D1598" t="s">
        <v>16332</v>
      </c>
      <c r="E1598" t="s">
        <v>16343</v>
      </c>
    </row>
    <row r="1599" spans="2:5" x14ac:dyDescent="0.45">
      <c r="B1599" t="s">
        <v>8150</v>
      </c>
      <c r="C1599" t="s">
        <v>59</v>
      </c>
      <c r="D1599" t="s">
        <v>135</v>
      </c>
      <c r="E1599" t="s">
        <v>4627</v>
      </c>
    </row>
    <row r="1600" spans="2:5" x14ac:dyDescent="0.45">
      <c r="B1600" t="s">
        <v>12241</v>
      </c>
      <c r="C1600" t="s">
        <v>11982</v>
      </c>
      <c r="D1600" t="s">
        <v>12192</v>
      </c>
      <c r="E1600" t="s">
        <v>12240</v>
      </c>
    </row>
    <row r="1601" spans="2:5" x14ac:dyDescent="0.45">
      <c r="B1601" t="s">
        <v>10193</v>
      </c>
      <c r="C1601" t="s">
        <v>10157</v>
      </c>
      <c r="D1601" t="s">
        <v>10158</v>
      </c>
      <c r="E1601" t="s">
        <v>10192</v>
      </c>
    </row>
    <row r="1602" spans="2:5" x14ac:dyDescent="0.45">
      <c r="B1602" t="s">
        <v>21123</v>
      </c>
      <c r="C1602" t="s">
        <v>23541</v>
      </c>
      <c r="D1602" t="s">
        <v>23703</v>
      </c>
      <c r="E1602" t="s">
        <v>23723</v>
      </c>
    </row>
    <row r="1603" spans="2:5" x14ac:dyDescent="0.45">
      <c r="B1603" t="s">
        <v>25684</v>
      </c>
      <c r="C1603" t="s">
        <v>92</v>
      </c>
      <c r="D1603" t="s">
        <v>300</v>
      </c>
      <c r="E1603" t="s">
        <v>4863</v>
      </c>
    </row>
    <row r="1604" spans="2:5" x14ac:dyDescent="0.45">
      <c r="B1604" t="s">
        <v>17781</v>
      </c>
      <c r="C1604" t="s">
        <v>17483</v>
      </c>
      <c r="D1604" t="s">
        <v>17777</v>
      </c>
      <c r="E1604" t="s">
        <v>17780</v>
      </c>
    </row>
    <row r="1605" spans="2:5" x14ac:dyDescent="0.45">
      <c r="B1605" t="s">
        <v>25693</v>
      </c>
      <c r="C1605" t="s">
        <v>13</v>
      </c>
      <c r="D1605" t="s">
        <v>204</v>
      </c>
      <c r="E1605" t="s">
        <v>3956</v>
      </c>
    </row>
    <row r="1606" spans="2:5" x14ac:dyDescent="0.45">
      <c r="B1606" t="s">
        <v>21669</v>
      </c>
      <c r="C1606" t="s">
        <v>21535</v>
      </c>
      <c r="D1606" t="s">
        <v>21640</v>
      </c>
      <c r="E1606" t="s">
        <v>21668</v>
      </c>
    </row>
    <row r="1607" spans="2:5" x14ac:dyDescent="0.45">
      <c r="B1607" t="s">
        <v>20641</v>
      </c>
      <c r="C1607" t="s">
        <v>20429</v>
      </c>
      <c r="D1607" t="s">
        <v>20578</v>
      </c>
      <c r="E1607" t="s">
        <v>20644</v>
      </c>
    </row>
    <row r="1608" spans="2:5" x14ac:dyDescent="0.45">
      <c r="B1608" t="s">
        <v>11682</v>
      </c>
      <c r="C1608" t="s">
        <v>11598</v>
      </c>
      <c r="D1608" t="s">
        <v>11678</v>
      </c>
      <c r="E1608" t="s">
        <v>11681</v>
      </c>
    </row>
    <row r="1609" spans="2:5" x14ac:dyDescent="0.45">
      <c r="B1609" t="s">
        <v>21371</v>
      </c>
      <c r="C1609" t="s">
        <v>21088</v>
      </c>
      <c r="D1609" t="s">
        <v>21311</v>
      </c>
      <c r="E1609" t="s">
        <v>21370</v>
      </c>
    </row>
    <row r="1610" spans="2:5" x14ac:dyDescent="0.45">
      <c r="B1610" t="s">
        <v>20892</v>
      </c>
      <c r="C1610" t="s">
        <v>20678</v>
      </c>
      <c r="D1610" t="s">
        <v>20875</v>
      </c>
      <c r="E1610" t="s">
        <v>20891</v>
      </c>
    </row>
    <row r="1611" spans="2:5" x14ac:dyDescent="0.45">
      <c r="B1611" t="s">
        <v>25793</v>
      </c>
      <c r="C1611" t="s">
        <v>9</v>
      </c>
      <c r="D1611" t="s">
        <v>10</v>
      </c>
      <c r="E1611" t="s">
        <v>6677</v>
      </c>
    </row>
    <row r="1612" spans="2:5" x14ac:dyDescent="0.45">
      <c r="B1612" t="s">
        <v>8074</v>
      </c>
      <c r="C1612" t="s">
        <v>3</v>
      </c>
      <c r="D1612" t="s">
        <v>121</v>
      </c>
      <c r="E1612" t="s">
        <v>2316</v>
      </c>
    </row>
    <row r="1613" spans="2:5" x14ac:dyDescent="0.45">
      <c r="B1613" t="s">
        <v>6774</v>
      </c>
      <c r="C1613" t="s">
        <v>62</v>
      </c>
      <c r="D1613" t="s">
        <v>106</v>
      </c>
      <c r="E1613" t="s">
        <v>423</v>
      </c>
    </row>
    <row r="1614" spans="2:5" x14ac:dyDescent="0.45">
      <c r="B1614" t="s">
        <v>9634</v>
      </c>
      <c r="C1614" t="s">
        <v>41</v>
      </c>
      <c r="D1614" t="s">
        <v>129</v>
      </c>
      <c r="E1614" t="s">
        <v>6507</v>
      </c>
    </row>
    <row r="1615" spans="2:5" x14ac:dyDescent="0.45">
      <c r="B1615" t="s">
        <v>8872</v>
      </c>
      <c r="C1615" t="s">
        <v>59</v>
      </c>
      <c r="D1615" t="s">
        <v>135</v>
      </c>
      <c r="E1615" t="s">
        <v>4677</v>
      </c>
    </row>
    <row r="1616" spans="2:5" x14ac:dyDescent="0.45">
      <c r="B1616" t="s">
        <v>16731</v>
      </c>
      <c r="C1616" t="s">
        <v>16600</v>
      </c>
      <c r="D1616" t="s">
        <v>16717</v>
      </c>
      <c r="E1616" t="s">
        <v>16730</v>
      </c>
    </row>
    <row r="1617" spans="2:5" x14ac:dyDescent="0.45">
      <c r="B1617" t="s">
        <v>9230</v>
      </c>
      <c r="C1617" t="s">
        <v>43</v>
      </c>
      <c r="D1617" t="s">
        <v>240</v>
      </c>
      <c r="E1617" t="s">
        <v>5713</v>
      </c>
    </row>
    <row r="1618" spans="2:5" x14ac:dyDescent="0.45">
      <c r="B1618" t="s">
        <v>13736</v>
      </c>
      <c r="C1618" t="s">
        <v>13407</v>
      </c>
      <c r="D1618" t="s">
        <v>13715</v>
      </c>
      <c r="E1618" t="s">
        <v>13735</v>
      </c>
    </row>
    <row r="1619" spans="2:5" x14ac:dyDescent="0.45">
      <c r="B1619" t="s">
        <v>23135</v>
      </c>
      <c r="C1619" t="s">
        <v>22971</v>
      </c>
      <c r="D1619" t="s">
        <v>23070</v>
      </c>
      <c r="E1619" t="s">
        <v>23134</v>
      </c>
    </row>
    <row r="1620" spans="2:5" x14ac:dyDescent="0.45">
      <c r="B1620" t="s">
        <v>25684</v>
      </c>
      <c r="C1620" t="s">
        <v>92</v>
      </c>
      <c r="D1620" t="s">
        <v>123</v>
      </c>
      <c r="E1620" t="s">
        <v>4889</v>
      </c>
    </row>
    <row r="1621" spans="2:5" x14ac:dyDescent="0.45">
      <c r="B1621" t="s">
        <v>11494</v>
      </c>
      <c r="C1621" t="s">
        <v>23</v>
      </c>
      <c r="D1621" t="s">
        <v>90</v>
      </c>
      <c r="E1621" t="s">
        <v>2127</v>
      </c>
    </row>
    <row r="1622" spans="2:5" x14ac:dyDescent="0.45">
      <c r="B1622" t="s">
        <v>20365</v>
      </c>
      <c r="C1622" t="s">
        <v>20156</v>
      </c>
      <c r="D1622" t="s">
        <v>20306</v>
      </c>
      <c r="E1622" t="s">
        <v>20364</v>
      </c>
    </row>
    <row r="1623" spans="2:5" x14ac:dyDescent="0.45">
      <c r="B1623" t="s">
        <v>7176</v>
      </c>
      <c r="C1623" t="s">
        <v>27</v>
      </c>
      <c r="D1623" t="s">
        <v>122</v>
      </c>
      <c r="E1623" t="s">
        <v>876</v>
      </c>
    </row>
    <row r="1624" spans="2:5" x14ac:dyDescent="0.45">
      <c r="B1624" t="s">
        <v>8548</v>
      </c>
      <c r="C1624" t="s">
        <v>100</v>
      </c>
      <c r="D1624" t="s">
        <v>126</v>
      </c>
      <c r="E1624" t="s">
        <v>3718</v>
      </c>
    </row>
    <row r="1625" spans="2:5" x14ac:dyDescent="0.45">
      <c r="B1625" t="s">
        <v>7669</v>
      </c>
      <c r="C1625" t="s">
        <v>11412</v>
      </c>
      <c r="D1625" t="s">
        <v>11534</v>
      </c>
      <c r="E1625" t="s">
        <v>11549</v>
      </c>
    </row>
    <row r="1626" spans="2:5" x14ac:dyDescent="0.45">
      <c r="B1626" t="s">
        <v>15006</v>
      </c>
      <c r="C1626" t="s">
        <v>14794</v>
      </c>
      <c r="D1626" t="s">
        <v>14991</v>
      </c>
      <c r="E1626" t="s">
        <v>15007</v>
      </c>
    </row>
    <row r="1627" spans="2:5" x14ac:dyDescent="0.45">
      <c r="B1627" t="s">
        <v>25769</v>
      </c>
      <c r="C1627" t="s">
        <v>43</v>
      </c>
      <c r="D1627" t="s">
        <v>187</v>
      </c>
      <c r="E1627" t="s">
        <v>5600</v>
      </c>
    </row>
    <row r="1628" spans="2:5" x14ac:dyDescent="0.45">
      <c r="B1628" t="s">
        <v>20825</v>
      </c>
      <c r="C1628" t="s">
        <v>20678</v>
      </c>
      <c r="D1628" t="s">
        <v>20823</v>
      </c>
      <c r="E1628" t="s">
        <v>20844</v>
      </c>
    </row>
    <row r="1629" spans="2:5" x14ac:dyDescent="0.45">
      <c r="B1629" t="s">
        <v>21178</v>
      </c>
      <c r="C1629" t="s">
        <v>21088</v>
      </c>
      <c r="D1629" t="s">
        <v>21176</v>
      </c>
      <c r="E1629" t="s">
        <v>21227</v>
      </c>
    </row>
    <row r="1630" spans="2:5" x14ac:dyDescent="0.45">
      <c r="B1630" t="s">
        <v>13579</v>
      </c>
      <c r="C1630" t="s">
        <v>13407</v>
      </c>
      <c r="D1630" t="s">
        <v>13502</v>
      </c>
      <c r="E1630" t="s">
        <v>13578</v>
      </c>
    </row>
    <row r="1631" spans="2:5" x14ac:dyDescent="0.45">
      <c r="B1631" t="s">
        <v>9008</v>
      </c>
      <c r="C1631" t="s">
        <v>15</v>
      </c>
      <c r="D1631" t="s">
        <v>116</v>
      </c>
      <c r="E1631" t="s">
        <v>5172</v>
      </c>
    </row>
    <row r="1632" spans="2:5" x14ac:dyDescent="0.45">
      <c r="B1632" t="s">
        <v>20000</v>
      </c>
      <c r="C1632" t="s">
        <v>19976</v>
      </c>
      <c r="D1632" t="s">
        <v>19994</v>
      </c>
      <c r="E1632" t="s">
        <v>19999</v>
      </c>
    </row>
    <row r="1633" spans="2:5" x14ac:dyDescent="0.45">
      <c r="B1633" t="s">
        <v>23872</v>
      </c>
      <c r="C1633" t="s">
        <v>23846</v>
      </c>
      <c r="D1633" t="s">
        <v>23847</v>
      </c>
      <c r="E1633" t="s">
        <v>23909</v>
      </c>
    </row>
    <row r="1634" spans="2:5" x14ac:dyDescent="0.45">
      <c r="B1634" t="s">
        <v>8188</v>
      </c>
      <c r="C1634" t="s">
        <v>38</v>
      </c>
      <c r="D1634" t="s">
        <v>330</v>
      </c>
      <c r="E1634" t="s">
        <v>3155</v>
      </c>
    </row>
    <row r="1635" spans="2:5" x14ac:dyDescent="0.45">
      <c r="B1635" t="s">
        <v>13008</v>
      </c>
      <c r="C1635" t="s">
        <v>12894</v>
      </c>
      <c r="D1635" t="s">
        <v>13004</v>
      </c>
      <c r="E1635" t="s">
        <v>13007</v>
      </c>
    </row>
    <row r="1636" spans="2:5" x14ac:dyDescent="0.45">
      <c r="B1636" t="s">
        <v>24535</v>
      </c>
      <c r="C1636" t="s">
        <v>24528</v>
      </c>
      <c r="D1636" t="s">
        <v>24529</v>
      </c>
      <c r="E1636" t="s">
        <v>24550</v>
      </c>
    </row>
    <row r="1637" spans="2:5" x14ac:dyDescent="0.45">
      <c r="B1637" t="s">
        <v>22446</v>
      </c>
      <c r="C1637" t="s">
        <v>22418</v>
      </c>
      <c r="D1637" t="s">
        <v>22440</v>
      </c>
      <c r="E1637" t="s">
        <v>22472</v>
      </c>
    </row>
    <row r="1638" spans="2:5" x14ac:dyDescent="0.45">
      <c r="B1638" t="s">
        <v>20600</v>
      </c>
      <c r="C1638" t="s">
        <v>20429</v>
      </c>
      <c r="D1638" t="s">
        <v>20578</v>
      </c>
      <c r="E1638" t="s">
        <v>20599</v>
      </c>
    </row>
    <row r="1639" spans="2:5" x14ac:dyDescent="0.45">
      <c r="B1639" t="s">
        <v>25691</v>
      </c>
      <c r="C1639" t="s">
        <v>23</v>
      </c>
      <c r="D1639" t="s">
        <v>31</v>
      </c>
      <c r="E1639" t="s">
        <v>1962</v>
      </c>
    </row>
    <row r="1640" spans="2:5" x14ac:dyDescent="0.45">
      <c r="B1640" t="s">
        <v>23831</v>
      </c>
      <c r="C1640" t="s">
        <v>23770</v>
      </c>
      <c r="D1640" t="s">
        <v>23798</v>
      </c>
      <c r="E1640" t="s">
        <v>23830</v>
      </c>
    </row>
    <row r="1641" spans="2:5" x14ac:dyDescent="0.45">
      <c r="B1641" t="s">
        <v>25794</v>
      </c>
      <c r="C1641" t="s">
        <v>73</v>
      </c>
      <c r="D1641" t="s">
        <v>197</v>
      </c>
      <c r="E1641" t="s">
        <v>1712</v>
      </c>
    </row>
    <row r="1642" spans="2:5" x14ac:dyDescent="0.45">
      <c r="B1642" t="s">
        <v>7514</v>
      </c>
      <c r="C1642" t="s">
        <v>19</v>
      </c>
      <c r="D1642" t="s">
        <v>120</v>
      </c>
      <c r="E1642" t="s">
        <v>1305</v>
      </c>
    </row>
    <row r="1643" spans="2:5" x14ac:dyDescent="0.45">
      <c r="B1643" t="s">
        <v>10787</v>
      </c>
      <c r="C1643" t="s">
        <v>10723</v>
      </c>
      <c r="D1643" t="s">
        <v>10781</v>
      </c>
      <c r="E1643" t="s">
        <v>10786</v>
      </c>
    </row>
    <row r="1644" spans="2:5" x14ac:dyDescent="0.45">
      <c r="B1644" t="s">
        <v>13664</v>
      </c>
      <c r="C1644" t="s">
        <v>13407</v>
      </c>
      <c r="D1644" t="s">
        <v>13653</v>
      </c>
      <c r="E1644" t="s">
        <v>13663</v>
      </c>
    </row>
    <row r="1645" spans="2:5" x14ac:dyDescent="0.45">
      <c r="B1645" t="s">
        <v>25795</v>
      </c>
      <c r="C1645" t="s">
        <v>29</v>
      </c>
      <c r="D1645" t="s">
        <v>237</v>
      </c>
      <c r="E1645" t="s">
        <v>6354</v>
      </c>
    </row>
    <row r="1646" spans="2:5" x14ac:dyDescent="0.45">
      <c r="B1646" t="s">
        <v>7759</v>
      </c>
      <c r="C1646" t="s">
        <v>48</v>
      </c>
      <c r="D1646" t="s">
        <v>71</v>
      </c>
      <c r="E1646" t="s">
        <v>1608</v>
      </c>
    </row>
    <row r="1647" spans="2:5" x14ac:dyDescent="0.45">
      <c r="B1647" t="s">
        <v>25796</v>
      </c>
      <c r="C1647" t="s">
        <v>24377</v>
      </c>
      <c r="D1647" t="s">
        <v>24378</v>
      </c>
      <c r="E1647" t="s">
        <v>24390</v>
      </c>
    </row>
    <row r="1648" spans="2:5" x14ac:dyDescent="0.45">
      <c r="B1648" t="s">
        <v>25797</v>
      </c>
      <c r="C1648" t="s">
        <v>36</v>
      </c>
      <c r="D1648" t="s">
        <v>162</v>
      </c>
      <c r="E1648" t="s">
        <v>5105</v>
      </c>
    </row>
    <row r="1649" spans="2:5" x14ac:dyDescent="0.45">
      <c r="B1649" t="s">
        <v>25798</v>
      </c>
      <c r="C1649" t="s">
        <v>3</v>
      </c>
      <c r="D1649" t="s">
        <v>245</v>
      </c>
      <c r="E1649" t="s">
        <v>2213</v>
      </c>
    </row>
    <row r="1650" spans="2:5" x14ac:dyDescent="0.45">
      <c r="B1650" t="s">
        <v>8150</v>
      </c>
      <c r="C1650" t="s">
        <v>38</v>
      </c>
      <c r="D1650" t="s">
        <v>205</v>
      </c>
      <c r="E1650" t="s">
        <v>3110</v>
      </c>
    </row>
    <row r="1651" spans="2:5" x14ac:dyDescent="0.45">
      <c r="B1651" t="s">
        <v>6789</v>
      </c>
      <c r="C1651" t="s">
        <v>62</v>
      </c>
      <c r="D1651" t="s">
        <v>106</v>
      </c>
      <c r="E1651" t="s">
        <v>440</v>
      </c>
    </row>
    <row r="1652" spans="2:5" x14ac:dyDescent="0.45">
      <c r="B1652" t="s">
        <v>15565</v>
      </c>
      <c r="C1652" t="s">
        <v>15324</v>
      </c>
      <c r="D1652" t="s">
        <v>15563</v>
      </c>
      <c r="E1652" t="s">
        <v>15564</v>
      </c>
    </row>
    <row r="1653" spans="2:5" x14ac:dyDescent="0.45">
      <c r="B1653" t="s">
        <v>14105</v>
      </c>
      <c r="C1653" t="s">
        <v>13842</v>
      </c>
      <c r="D1653" t="s">
        <v>14164</v>
      </c>
      <c r="E1653" t="s">
        <v>14181</v>
      </c>
    </row>
    <row r="1654" spans="2:5" x14ac:dyDescent="0.45">
      <c r="B1654" t="s">
        <v>22666</v>
      </c>
      <c r="C1654" t="s">
        <v>23356</v>
      </c>
      <c r="D1654" t="s">
        <v>23384</v>
      </c>
      <c r="E1654" t="s">
        <v>23406</v>
      </c>
    </row>
    <row r="1655" spans="2:5" x14ac:dyDescent="0.45">
      <c r="B1655" t="s">
        <v>25799</v>
      </c>
      <c r="C1655" t="s">
        <v>11</v>
      </c>
      <c r="D1655" t="s">
        <v>61</v>
      </c>
      <c r="E1655" t="s">
        <v>5386</v>
      </c>
    </row>
    <row r="1656" spans="2:5" x14ac:dyDescent="0.45">
      <c r="B1656" t="s">
        <v>11052</v>
      </c>
      <c r="C1656" t="s">
        <v>10865</v>
      </c>
      <c r="D1656" t="s">
        <v>11037</v>
      </c>
      <c r="E1656" t="s">
        <v>11051</v>
      </c>
    </row>
    <row r="1657" spans="2:5" x14ac:dyDescent="0.45">
      <c r="B1657" t="s">
        <v>15852</v>
      </c>
      <c r="C1657" t="s">
        <v>15619</v>
      </c>
      <c r="D1657" t="s">
        <v>15844</v>
      </c>
      <c r="E1657" t="s">
        <v>15851</v>
      </c>
    </row>
    <row r="1658" spans="2:5" x14ac:dyDescent="0.45">
      <c r="B1658" t="s">
        <v>6789</v>
      </c>
      <c r="C1658" t="s">
        <v>84</v>
      </c>
      <c r="D1658" t="s">
        <v>89</v>
      </c>
      <c r="E1658" t="s">
        <v>1161</v>
      </c>
    </row>
    <row r="1659" spans="2:5" x14ac:dyDescent="0.45">
      <c r="B1659" t="s">
        <v>9280</v>
      </c>
      <c r="C1659" t="s">
        <v>25</v>
      </c>
      <c r="D1659" t="s">
        <v>284</v>
      </c>
      <c r="E1659" t="s">
        <v>5897</v>
      </c>
    </row>
    <row r="1660" spans="2:5" x14ac:dyDescent="0.45">
      <c r="B1660" t="s">
        <v>16054</v>
      </c>
      <c r="C1660" t="s">
        <v>15954</v>
      </c>
      <c r="D1660" t="s">
        <v>16019</v>
      </c>
      <c r="E1660" t="s">
        <v>16053</v>
      </c>
    </row>
    <row r="1661" spans="2:5" x14ac:dyDescent="0.45">
      <c r="B1661" t="s">
        <v>25800</v>
      </c>
      <c r="C1661" t="s">
        <v>92</v>
      </c>
      <c r="D1661" t="s">
        <v>148</v>
      </c>
      <c r="E1661" t="s">
        <v>4924</v>
      </c>
    </row>
    <row r="1662" spans="2:5" x14ac:dyDescent="0.45">
      <c r="B1662" t="s">
        <v>8762</v>
      </c>
      <c r="C1662" t="s">
        <v>59</v>
      </c>
      <c r="D1662" t="s">
        <v>66</v>
      </c>
      <c r="E1662" t="s">
        <v>4418</v>
      </c>
    </row>
    <row r="1663" spans="2:5" x14ac:dyDescent="0.45">
      <c r="B1663" t="s">
        <v>19930</v>
      </c>
      <c r="C1663" t="s">
        <v>19822</v>
      </c>
      <c r="D1663" t="s">
        <v>19909</v>
      </c>
      <c r="E1663" t="s">
        <v>19929</v>
      </c>
    </row>
    <row r="1664" spans="2:5" x14ac:dyDescent="0.45">
      <c r="B1664" t="s">
        <v>7665</v>
      </c>
      <c r="C1664" t="s">
        <v>152</v>
      </c>
      <c r="D1664" t="s">
        <v>243</v>
      </c>
      <c r="E1664" t="s">
        <v>1496</v>
      </c>
    </row>
    <row r="1665" spans="2:5" x14ac:dyDescent="0.45">
      <c r="B1665" t="s">
        <v>16290</v>
      </c>
      <c r="C1665" t="s">
        <v>16277</v>
      </c>
      <c r="D1665" t="s">
        <v>16278</v>
      </c>
      <c r="E1665" t="s">
        <v>16289</v>
      </c>
    </row>
    <row r="1666" spans="2:5" x14ac:dyDescent="0.45">
      <c r="B1666" t="s">
        <v>24773</v>
      </c>
      <c r="C1666" t="s">
        <v>24699</v>
      </c>
      <c r="D1666" t="s">
        <v>24744</v>
      </c>
      <c r="E1666" t="s">
        <v>24772</v>
      </c>
    </row>
    <row r="1667" spans="2:5" x14ac:dyDescent="0.45">
      <c r="B1667" t="s">
        <v>8965</v>
      </c>
      <c r="C1667" t="s">
        <v>13</v>
      </c>
      <c r="D1667" t="s">
        <v>204</v>
      </c>
      <c r="E1667" t="s">
        <v>3954</v>
      </c>
    </row>
    <row r="1668" spans="2:5" x14ac:dyDescent="0.45">
      <c r="B1668" t="s">
        <v>16920</v>
      </c>
      <c r="C1668" t="s">
        <v>16600</v>
      </c>
      <c r="D1668" t="s">
        <v>16918</v>
      </c>
      <c r="E1668" t="s">
        <v>16919</v>
      </c>
    </row>
    <row r="1669" spans="2:5" x14ac:dyDescent="0.45">
      <c r="B1669" t="s">
        <v>15908</v>
      </c>
      <c r="C1669" t="s">
        <v>15619</v>
      </c>
      <c r="D1669" t="s">
        <v>15900</v>
      </c>
      <c r="E1669" t="s">
        <v>15907</v>
      </c>
    </row>
    <row r="1670" spans="2:5" x14ac:dyDescent="0.45">
      <c r="B1670" t="s">
        <v>25801</v>
      </c>
      <c r="C1670" t="s">
        <v>29</v>
      </c>
      <c r="D1670" t="s">
        <v>237</v>
      </c>
      <c r="E1670" t="s">
        <v>6365</v>
      </c>
    </row>
    <row r="1671" spans="2:5" x14ac:dyDescent="0.45">
      <c r="B1671" t="s">
        <v>25802</v>
      </c>
      <c r="C1671" t="s">
        <v>13</v>
      </c>
      <c r="D1671" t="s">
        <v>257</v>
      </c>
      <c r="E1671" t="s">
        <v>4024</v>
      </c>
    </row>
    <row r="1672" spans="2:5" x14ac:dyDescent="0.45">
      <c r="B1672" t="s">
        <v>25345</v>
      </c>
      <c r="C1672" t="s">
        <v>25252</v>
      </c>
      <c r="D1672" t="s">
        <v>25336</v>
      </c>
      <c r="E1672" t="s">
        <v>25344</v>
      </c>
    </row>
    <row r="1673" spans="2:5" x14ac:dyDescent="0.45">
      <c r="B1673" t="s">
        <v>21908</v>
      </c>
      <c r="C1673" t="s">
        <v>21535</v>
      </c>
      <c r="D1673" t="s">
        <v>21893</v>
      </c>
      <c r="E1673" t="s">
        <v>21907</v>
      </c>
    </row>
    <row r="1674" spans="2:5" x14ac:dyDescent="0.45">
      <c r="B1674" t="s">
        <v>25394</v>
      </c>
      <c r="C1674" t="s">
        <v>25368</v>
      </c>
      <c r="D1674" t="s">
        <v>25369</v>
      </c>
      <c r="E1674" t="s">
        <v>25393</v>
      </c>
    </row>
    <row r="1675" spans="2:5" x14ac:dyDescent="0.45">
      <c r="B1675" t="s">
        <v>17268</v>
      </c>
      <c r="C1675" t="s">
        <v>17155</v>
      </c>
      <c r="D1675" t="s">
        <v>17260</v>
      </c>
      <c r="E1675" t="s">
        <v>17267</v>
      </c>
    </row>
    <row r="1676" spans="2:5" x14ac:dyDescent="0.45">
      <c r="B1676" t="s">
        <v>24353</v>
      </c>
      <c r="C1676" t="s">
        <v>24272</v>
      </c>
      <c r="D1676" t="s">
        <v>24333</v>
      </c>
      <c r="E1676" t="s">
        <v>24352</v>
      </c>
    </row>
    <row r="1677" spans="2:5" x14ac:dyDescent="0.45">
      <c r="B1677" t="s">
        <v>16378</v>
      </c>
      <c r="C1677" t="s">
        <v>16277</v>
      </c>
      <c r="D1677" t="s">
        <v>16361</v>
      </c>
      <c r="E1677" t="s">
        <v>16377</v>
      </c>
    </row>
    <row r="1678" spans="2:5" x14ac:dyDescent="0.45">
      <c r="B1678" t="s">
        <v>25803</v>
      </c>
      <c r="C1678" t="s">
        <v>36</v>
      </c>
      <c r="D1678" t="s">
        <v>261</v>
      </c>
      <c r="E1678" t="s">
        <v>5029</v>
      </c>
    </row>
    <row r="1679" spans="2:5" x14ac:dyDescent="0.45">
      <c r="B1679" t="s">
        <v>18337</v>
      </c>
      <c r="C1679" t="s">
        <v>18174</v>
      </c>
      <c r="D1679" t="s">
        <v>18359</v>
      </c>
      <c r="E1679" t="s">
        <v>18368</v>
      </c>
    </row>
    <row r="1680" spans="2:5" x14ac:dyDescent="0.45">
      <c r="B1680" t="s">
        <v>25752</v>
      </c>
      <c r="C1680" t="s">
        <v>11</v>
      </c>
      <c r="D1680" t="s">
        <v>12</v>
      </c>
      <c r="E1680" t="s">
        <v>5511</v>
      </c>
    </row>
    <row r="1681" spans="2:5" x14ac:dyDescent="0.45">
      <c r="B1681" t="s">
        <v>18038</v>
      </c>
      <c r="C1681" t="s">
        <v>17918</v>
      </c>
      <c r="D1681" t="s">
        <v>18036</v>
      </c>
      <c r="E1681" t="s">
        <v>18061</v>
      </c>
    </row>
    <row r="1682" spans="2:5" x14ac:dyDescent="0.45">
      <c r="B1682" t="s">
        <v>19816</v>
      </c>
      <c r="C1682" t="s">
        <v>19333</v>
      </c>
      <c r="D1682" t="s">
        <v>19715</v>
      </c>
      <c r="E1682" t="s">
        <v>19815</v>
      </c>
    </row>
    <row r="1683" spans="2:5" x14ac:dyDescent="0.45">
      <c r="B1683" t="s">
        <v>25804</v>
      </c>
      <c r="C1683" t="s">
        <v>24377</v>
      </c>
      <c r="D1683" t="s">
        <v>24408</v>
      </c>
      <c r="E1683" t="s">
        <v>24464</v>
      </c>
    </row>
    <row r="1684" spans="2:5" x14ac:dyDescent="0.45">
      <c r="B1684" t="s">
        <v>8268</v>
      </c>
      <c r="C1684" t="s">
        <v>95</v>
      </c>
      <c r="D1684" t="s">
        <v>96</v>
      </c>
      <c r="E1684" t="s">
        <v>3261</v>
      </c>
    </row>
    <row r="1685" spans="2:5" x14ac:dyDescent="0.45">
      <c r="B1685" t="s">
        <v>8074</v>
      </c>
      <c r="C1685" t="s">
        <v>32</v>
      </c>
      <c r="D1685" t="s">
        <v>183</v>
      </c>
      <c r="E1685" t="s">
        <v>3449</v>
      </c>
    </row>
    <row r="1686" spans="2:5" x14ac:dyDescent="0.45">
      <c r="B1686" t="s">
        <v>25805</v>
      </c>
      <c r="C1686" t="s">
        <v>23</v>
      </c>
      <c r="D1686" t="s">
        <v>90</v>
      </c>
      <c r="E1686" t="s">
        <v>2119</v>
      </c>
    </row>
    <row r="1687" spans="2:5" x14ac:dyDescent="0.45">
      <c r="B1687" t="s">
        <v>25485</v>
      </c>
      <c r="C1687" t="s">
        <v>36</v>
      </c>
      <c r="D1687" t="s">
        <v>247</v>
      </c>
      <c r="E1687" t="s">
        <v>5086</v>
      </c>
    </row>
    <row r="1688" spans="2:5" x14ac:dyDescent="0.45">
      <c r="B1688" t="s">
        <v>25436</v>
      </c>
      <c r="C1688" t="s">
        <v>23</v>
      </c>
      <c r="D1688" t="s">
        <v>31</v>
      </c>
      <c r="E1688" t="s">
        <v>1960</v>
      </c>
    </row>
    <row r="1689" spans="2:5" x14ac:dyDescent="0.45">
      <c r="B1689" t="s">
        <v>15297</v>
      </c>
      <c r="C1689" t="s">
        <v>15091</v>
      </c>
      <c r="D1689" t="s">
        <v>15293</v>
      </c>
      <c r="E1689" t="s">
        <v>15296</v>
      </c>
    </row>
    <row r="1690" spans="2:5" x14ac:dyDescent="0.45">
      <c r="B1690" t="s">
        <v>11360</v>
      </c>
      <c r="C1690" t="s">
        <v>24699</v>
      </c>
      <c r="D1690" t="s">
        <v>24805</v>
      </c>
      <c r="E1690" t="s">
        <v>24832</v>
      </c>
    </row>
    <row r="1691" spans="2:5" x14ac:dyDescent="0.45">
      <c r="B1691" t="s">
        <v>12817</v>
      </c>
      <c r="C1691" t="s">
        <v>12600</v>
      </c>
      <c r="D1691" t="s">
        <v>12810</v>
      </c>
      <c r="E1691" t="s">
        <v>12816</v>
      </c>
    </row>
    <row r="1692" spans="2:5" x14ac:dyDescent="0.45">
      <c r="B1692" t="s">
        <v>8743</v>
      </c>
      <c r="C1692" t="s">
        <v>59</v>
      </c>
      <c r="D1692" t="s">
        <v>66</v>
      </c>
      <c r="E1692" t="s">
        <v>4388</v>
      </c>
    </row>
    <row r="1693" spans="2:5" x14ac:dyDescent="0.45">
      <c r="B1693" t="s">
        <v>20685</v>
      </c>
      <c r="C1693" t="s">
        <v>20678</v>
      </c>
      <c r="D1693" t="s">
        <v>20679</v>
      </c>
      <c r="E1693" t="s">
        <v>20684</v>
      </c>
    </row>
    <row r="1694" spans="2:5" x14ac:dyDescent="0.45">
      <c r="B1694" t="s">
        <v>14737</v>
      </c>
      <c r="C1694" t="s">
        <v>14608</v>
      </c>
      <c r="D1694" t="s">
        <v>14733</v>
      </c>
      <c r="E1694" t="s">
        <v>14736</v>
      </c>
    </row>
    <row r="1695" spans="2:5" x14ac:dyDescent="0.45">
      <c r="B1695" t="s">
        <v>24394</v>
      </c>
      <c r="C1695" t="s">
        <v>24377</v>
      </c>
      <c r="D1695" t="s">
        <v>24378</v>
      </c>
      <c r="E1695" t="s">
        <v>24396</v>
      </c>
    </row>
    <row r="1696" spans="2:5" x14ac:dyDescent="0.45">
      <c r="B1696" t="s">
        <v>9298</v>
      </c>
      <c r="C1696" t="s">
        <v>25</v>
      </c>
      <c r="D1696" t="s">
        <v>26</v>
      </c>
      <c r="E1696" t="s">
        <v>5917</v>
      </c>
    </row>
    <row r="1697" spans="2:5" x14ac:dyDescent="0.45">
      <c r="B1697" t="s">
        <v>22876</v>
      </c>
      <c r="C1697" t="s">
        <v>22642</v>
      </c>
      <c r="D1697" t="s">
        <v>22858</v>
      </c>
      <c r="E1697" t="s">
        <v>22875</v>
      </c>
    </row>
    <row r="1698" spans="2:5" x14ac:dyDescent="0.45">
      <c r="B1698" t="s">
        <v>25806</v>
      </c>
      <c r="C1698" t="s">
        <v>3</v>
      </c>
      <c r="D1698" t="s">
        <v>121</v>
      </c>
      <c r="E1698" t="s">
        <v>2299</v>
      </c>
    </row>
    <row r="1699" spans="2:5" x14ac:dyDescent="0.45">
      <c r="B1699" t="s">
        <v>8074</v>
      </c>
      <c r="C1699" t="s">
        <v>24699</v>
      </c>
      <c r="D1699" t="s">
        <v>24939</v>
      </c>
      <c r="E1699" t="s">
        <v>24948</v>
      </c>
    </row>
    <row r="1700" spans="2:5" x14ac:dyDescent="0.45">
      <c r="B1700" t="s">
        <v>8531</v>
      </c>
      <c r="C1700" t="s">
        <v>100</v>
      </c>
      <c r="D1700" t="s">
        <v>126</v>
      </c>
      <c r="E1700" t="s">
        <v>3693</v>
      </c>
    </row>
    <row r="1701" spans="2:5" x14ac:dyDescent="0.45">
      <c r="B1701" t="s">
        <v>13821</v>
      </c>
      <c r="C1701" t="s">
        <v>13763</v>
      </c>
      <c r="D1701" t="s">
        <v>13819</v>
      </c>
      <c r="E1701" t="s">
        <v>13820</v>
      </c>
    </row>
    <row r="1702" spans="2:5" x14ac:dyDescent="0.45">
      <c r="B1702" t="s">
        <v>9189</v>
      </c>
      <c r="C1702" t="s">
        <v>137</v>
      </c>
      <c r="D1702" t="s">
        <v>157</v>
      </c>
      <c r="E1702" t="s">
        <v>5303</v>
      </c>
    </row>
    <row r="1703" spans="2:5" x14ac:dyDescent="0.45">
      <c r="B1703" t="s">
        <v>10593</v>
      </c>
      <c r="C1703" t="s">
        <v>11598</v>
      </c>
      <c r="D1703" t="s">
        <v>11635</v>
      </c>
      <c r="E1703" t="s">
        <v>11640</v>
      </c>
    </row>
    <row r="1704" spans="2:5" x14ac:dyDescent="0.45">
      <c r="B1704" t="s">
        <v>14993</v>
      </c>
      <c r="C1704" t="s">
        <v>14794</v>
      </c>
      <c r="D1704" t="s">
        <v>14991</v>
      </c>
      <c r="E1704" t="s">
        <v>15000</v>
      </c>
    </row>
    <row r="1705" spans="2:5" x14ac:dyDescent="0.45">
      <c r="B1705" t="s">
        <v>16249</v>
      </c>
      <c r="C1705" t="s">
        <v>15954</v>
      </c>
      <c r="D1705" t="s">
        <v>16228</v>
      </c>
      <c r="E1705" t="s">
        <v>16248</v>
      </c>
    </row>
    <row r="1706" spans="2:5" x14ac:dyDescent="0.45">
      <c r="B1706" t="s">
        <v>21819</v>
      </c>
      <c r="C1706" t="s">
        <v>22642</v>
      </c>
      <c r="D1706" t="s">
        <v>22858</v>
      </c>
      <c r="E1706" t="s">
        <v>22884</v>
      </c>
    </row>
    <row r="1707" spans="2:5" x14ac:dyDescent="0.45">
      <c r="B1707" t="s">
        <v>22077</v>
      </c>
      <c r="C1707" t="s">
        <v>22034</v>
      </c>
      <c r="D1707" t="s">
        <v>22035</v>
      </c>
      <c r="E1707" t="s">
        <v>22076</v>
      </c>
    </row>
    <row r="1708" spans="2:5" x14ac:dyDescent="0.45">
      <c r="B1708" t="s">
        <v>8150</v>
      </c>
      <c r="C1708" t="s">
        <v>38</v>
      </c>
      <c r="D1708" t="s">
        <v>205</v>
      </c>
      <c r="E1708" t="s">
        <v>3109</v>
      </c>
    </row>
    <row r="1709" spans="2:5" x14ac:dyDescent="0.45">
      <c r="B1709" t="s">
        <v>15992</v>
      </c>
      <c r="C1709" t="s">
        <v>15954</v>
      </c>
      <c r="D1709" t="s">
        <v>16099</v>
      </c>
      <c r="E1709" t="s">
        <v>16102</v>
      </c>
    </row>
    <row r="1710" spans="2:5" x14ac:dyDescent="0.45">
      <c r="B1710" t="s">
        <v>17586</v>
      </c>
      <c r="C1710" t="s">
        <v>17483</v>
      </c>
      <c r="D1710" t="s">
        <v>17558</v>
      </c>
      <c r="E1710" t="s">
        <v>17585</v>
      </c>
    </row>
    <row r="1711" spans="2:5" x14ac:dyDescent="0.45">
      <c r="B1711" t="s">
        <v>23072</v>
      </c>
      <c r="C1711" t="s">
        <v>22971</v>
      </c>
      <c r="D1711" t="s">
        <v>23070</v>
      </c>
      <c r="E1711" t="s">
        <v>23111</v>
      </c>
    </row>
    <row r="1712" spans="2:5" x14ac:dyDescent="0.45">
      <c r="B1712" t="s">
        <v>21320</v>
      </c>
      <c r="C1712" t="s">
        <v>21088</v>
      </c>
      <c r="D1712" t="s">
        <v>21311</v>
      </c>
      <c r="E1712" t="s">
        <v>21326</v>
      </c>
    </row>
    <row r="1713" spans="2:5" x14ac:dyDescent="0.45">
      <c r="B1713" t="s">
        <v>12132</v>
      </c>
      <c r="C1713" t="s">
        <v>11982</v>
      </c>
      <c r="D1713" t="s">
        <v>12120</v>
      </c>
      <c r="E1713" t="s">
        <v>12131</v>
      </c>
    </row>
    <row r="1714" spans="2:5" x14ac:dyDescent="0.45">
      <c r="B1714" t="s">
        <v>21105</v>
      </c>
      <c r="C1714" t="s">
        <v>23541</v>
      </c>
      <c r="D1714" t="s">
        <v>23558</v>
      </c>
      <c r="E1714" t="s">
        <v>23599</v>
      </c>
    </row>
    <row r="1715" spans="2:5" x14ac:dyDescent="0.45">
      <c r="B1715" t="s">
        <v>21786</v>
      </c>
      <c r="C1715" t="s">
        <v>21535</v>
      </c>
      <c r="D1715" t="s">
        <v>21780</v>
      </c>
      <c r="E1715" t="s">
        <v>21785</v>
      </c>
    </row>
    <row r="1716" spans="2:5" x14ac:dyDescent="0.45">
      <c r="B1716" t="s">
        <v>24541</v>
      </c>
      <c r="C1716" t="s">
        <v>24528</v>
      </c>
      <c r="D1716" t="s">
        <v>24529</v>
      </c>
      <c r="E1716" t="s">
        <v>24540</v>
      </c>
    </row>
    <row r="1717" spans="2:5" x14ac:dyDescent="0.45">
      <c r="B1717" t="s">
        <v>15650</v>
      </c>
      <c r="C1717" t="s">
        <v>15619</v>
      </c>
      <c r="D1717" t="s">
        <v>15642</v>
      </c>
      <c r="E1717" t="s">
        <v>15649</v>
      </c>
    </row>
    <row r="1718" spans="2:5" x14ac:dyDescent="0.45">
      <c r="B1718" t="s">
        <v>14271</v>
      </c>
      <c r="C1718" t="s">
        <v>14261</v>
      </c>
      <c r="D1718" t="s">
        <v>14269</v>
      </c>
      <c r="E1718" t="s">
        <v>14270</v>
      </c>
    </row>
    <row r="1719" spans="2:5" x14ac:dyDescent="0.45">
      <c r="B1719" t="s">
        <v>21332</v>
      </c>
      <c r="C1719" t="s">
        <v>21088</v>
      </c>
      <c r="D1719" t="s">
        <v>21311</v>
      </c>
      <c r="E1719" t="s">
        <v>21532</v>
      </c>
    </row>
    <row r="1720" spans="2:5" x14ac:dyDescent="0.45">
      <c r="B1720" t="s">
        <v>22815</v>
      </c>
      <c r="C1720" t="s">
        <v>22642</v>
      </c>
      <c r="D1720" t="s">
        <v>22801</v>
      </c>
      <c r="E1720" t="s">
        <v>22821</v>
      </c>
    </row>
    <row r="1721" spans="2:5" x14ac:dyDescent="0.45">
      <c r="B1721" t="s">
        <v>19272</v>
      </c>
      <c r="C1721" t="s">
        <v>18954</v>
      </c>
      <c r="D1721" t="s">
        <v>19269</v>
      </c>
      <c r="E1721" t="s">
        <v>19271</v>
      </c>
    </row>
    <row r="1722" spans="2:5" x14ac:dyDescent="0.45">
      <c r="B1722" t="s">
        <v>8074</v>
      </c>
      <c r="C1722" t="s">
        <v>16977</v>
      </c>
      <c r="D1722" t="s">
        <v>17095</v>
      </c>
      <c r="E1722" t="s">
        <v>17100</v>
      </c>
    </row>
    <row r="1723" spans="2:5" x14ac:dyDescent="0.45">
      <c r="B1723" t="s">
        <v>10167</v>
      </c>
      <c r="C1723" t="s">
        <v>10157</v>
      </c>
      <c r="D1723" t="s">
        <v>10158</v>
      </c>
      <c r="E1723" t="s">
        <v>10166</v>
      </c>
    </row>
    <row r="1724" spans="2:5" x14ac:dyDescent="0.45">
      <c r="B1724" t="s">
        <v>7233</v>
      </c>
      <c r="C1724" t="s">
        <v>80</v>
      </c>
      <c r="D1724" t="s">
        <v>239</v>
      </c>
      <c r="E1724" t="s">
        <v>936</v>
      </c>
    </row>
    <row r="1725" spans="2:5" x14ac:dyDescent="0.45">
      <c r="B1725" t="s">
        <v>15215</v>
      </c>
      <c r="C1725" t="s">
        <v>15091</v>
      </c>
      <c r="D1725" t="s">
        <v>15213</v>
      </c>
      <c r="E1725" t="s">
        <v>15214</v>
      </c>
    </row>
    <row r="1726" spans="2:5" x14ac:dyDescent="0.45">
      <c r="B1726" t="s">
        <v>8676</v>
      </c>
      <c r="C1726" t="s">
        <v>64</v>
      </c>
      <c r="D1726" t="s">
        <v>98</v>
      </c>
      <c r="E1726" t="s">
        <v>4304</v>
      </c>
    </row>
    <row r="1727" spans="2:5" x14ac:dyDescent="0.45">
      <c r="B1727" t="s">
        <v>15416</v>
      </c>
      <c r="C1727" t="s">
        <v>15324</v>
      </c>
      <c r="D1727" t="s">
        <v>15408</v>
      </c>
      <c r="E1727" t="s">
        <v>15415</v>
      </c>
    </row>
    <row r="1728" spans="2:5" x14ac:dyDescent="0.45">
      <c r="B1728" t="s">
        <v>15446</v>
      </c>
      <c r="C1728" t="s">
        <v>15324</v>
      </c>
      <c r="D1728" t="s">
        <v>15423</v>
      </c>
      <c r="E1728" t="s">
        <v>15445</v>
      </c>
    </row>
    <row r="1729" spans="2:5" x14ac:dyDescent="0.45">
      <c r="B1729" t="s">
        <v>9512</v>
      </c>
      <c r="C1729" t="s">
        <v>21</v>
      </c>
      <c r="D1729" t="s">
        <v>155</v>
      </c>
      <c r="E1729" t="s">
        <v>6253</v>
      </c>
    </row>
    <row r="1730" spans="2:5" x14ac:dyDescent="0.45">
      <c r="B1730" t="s">
        <v>12723</v>
      </c>
      <c r="C1730" t="s">
        <v>21535</v>
      </c>
      <c r="D1730" t="s">
        <v>21789</v>
      </c>
      <c r="E1730" t="s">
        <v>21802</v>
      </c>
    </row>
    <row r="1731" spans="2:5" x14ac:dyDescent="0.45">
      <c r="B1731" t="s">
        <v>23072</v>
      </c>
      <c r="C1731" t="s">
        <v>22971</v>
      </c>
      <c r="D1731" t="s">
        <v>23070</v>
      </c>
      <c r="E1731" t="s">
        <v>23190</v>
      </c>
    </row>
    <row r="1732" spans="2:5" x14ac:dyDescent="0.45">
      <c r="B1732" t="s">
        <v>8431</v>
      </c>
      <c r="C1732" t="s">
        <v>82</v>
      </c>
      <c r="D1732" t="s">
        <v>111</v>
      </c>
      <c r="E1732" t="s">
        <v>3760</v>
      </c>
    </row>
    <row r="1733" spans="2:5" x14ac:dyDescent="0.45">
      <c r="B1733" t="s">
        <v>11567</v>
      </c>
      <c r="C1733" t="s">
        <v>11412</v>
      </c>
      <c r="D1733" t="s">
        <v>11565</v>
      </c>
      <c r="E1733" t="s">
        <v>11566</v>
      </c>
    </row>
    <row r="1734" spans="2:5" x14ac:dyDescent="0.45">
      <c r="B1734" t="s">
        <v>16661</v>
      </c>
      <c r="C1734" t="s">
        <v>16600</v>
      </c>
      <c r="D1734" t="s">
        <v>16652</v>
      </c>
      <c r="E1734" t="s">
        <v>16660</v>
      </c>
    </row>
    <row r="1735" spans="2:5" x14ac:dyDescent="0.45">
      <c r="B1735" t="s">
        <v>19818</v>
      </c>
      <c r="C1735" t="s">
        <v>19333</v>
      </c>
      <c r="D1735" t="s">
        <v>19715</v>
      </c>
      <c r="E1735" t="s">
        <v>19817</v>
      </c>
    </row>
    <row r="1736" spans="2:5" x14ac:dyDescent="0.45">
      <c r="B1736" t="s">
        <v>25807</v>
      </c>
      <c r="C1736" t="s">
        <v>9</v>
      </c>
      <c r="D1736" t="s">
        <v>159</v>
      </c>
      <c r="E1736" t="s">
        <v>6682</v>
      </c>
    </row>
    <row r="1737" spans="2:5" x14ac:dyDescent="0.45">
      <c r="B1737" t="s">
        <v>15904</v>
      </c>
      <c r="C1737" t="s">
        <v>15619</v>
      </c>
      <c r="D1737" t="s">
        <v>15900</v>
      </c>
      <c r="E1737" t="s">
        <v>15903</v>
      </c>
    </row>
    <row r="1738" spans="2:5" x14ac:dyDescent="0.45">
      <c r="B1738" t="s">
        <v>12451</v>
      </c>
      <c r="C1738" t="s">
        <v>12252</v>
      </c>
      <c r="D1738" t="s">
        <v>12449</v>
      </c>
      <c r="E1738" t="s">
        <v>12455</v>
      </c>
    </row>
    <row r="1739" spans="2:5" x14ac:dyDescent="0.45">
      <c r="B1739" t="s">
        <v>6720</v>
      </c>
      <c r="C1739" t="s">
        <v>62</v>
      </c>
      <c r="D1739" t="s">
        <v>250</v>
      </c>
      <c r="E1739" t="s">
        <v>364</v>
      </c>
    </row>
    <row r="1740" spans="2:5" x14ac:dyDescent="0.45">
      <c r="B1740" t="s">
        <v>7108</v>
      </c>
      <c r="C1740" t="s">
        <v>27</v>
      </c>
      <c r="D1740" t="s">
        <v>28</v>
      </c>
      <c r="E1740" t="s">
        <v>802</v>
      </c>
    </row>
    <row r="1741" spans="2:5" x14ac:dyDescent="0.45">
      <c r="B1741" t="s">
        <v>22446</v>
      </c>
      <c r="C1741" t="s">
        <v>22418</v>
      </c>
      <c r="D1741" t="s">
        <v>22440</v>
      </c>
      <c r="E1741" t="s">
        <v>22462</v>
      </c>
    </row>
    <row r="1742" spans="2:5" x14ac:dyDescent="0.45">
      <c r="B1742" t="s">
        <v>16041</v>
      </c>
      <c r="C1742" t="s">
        <v>15954</v>
      </c>
      <c r="D1742" t="s">
        <v>16019</v>
      </c>
      <c r="E1742" t="s">
        <v>16040</v>
      </c>
    </row>
    <row r="1743" spans="2:5" x14ac:dyDescent="0.45">
      <c r="B1743" t="s">
        <v>13590</v>
      </c>
      <c r="C1743" t="s">
        <v>13407</v>
      </c>
      <c r="D1743" t="s">
        <v>13502</v>
      </c>
      <c r="E1743" t="s">
        <v>13589</v>
      </c>
    </row>
    <row r="1744" spans="2:5" x14ac:dyDescent="0.45">
      <c r="B1744" t="s">
        <v>25794</v>
      </c>
      <c r="C1744" t="s">
        <v>23</v>
      </c>
      <c r="D1744" t="s">
        <v>90</v>
      </c>
      <c r="E1744" t="s">
        <v>2164</v>
      </c>
    </row>
    <row r="1745" spans="2:5" x14ac:dyDescent="0.45">
      <c r="B1745" t="s">
        <v>16126</v>
      </c>
      <c r="C1745" t="s">
        <v>15954</v>
      </c>
      <c r="D1745" t="s">
        <v>16120</v>
      </c>
      <c r="E1745" t="s">
        <v>16135</v>
      </c>
    </row>
    <row r="1746" spans="2:5" x14ac:dyDescent="0.45">
      <c r="B1746" t="s">
        <v>9462</v>
      </c>
      <c r="C1746" t="s">
        <v>143</v>
      </c>
      <c r="D1746" t="s">
        <v>329</v>
      </c>
      <c r="E1746" t="s">
        <v>6153</v>
      </c>
    </row>
    <row r="1747" spans="2:5" x14ac:dyDescent="0.45">
      <c r="B1747" t="s">
        <v>9727</v>
      </c>
      <c r="C1747" t="s">
        <v>108</v>
      </c>
      <c r="D1747" t="s">
        <v>127</v>
      </c>
      <c r="E1747" t="s">
        <v>6637</v>
      </c>
    </row>
    <row r="1748" spans="2:5" x14ac:dyDescent="0.45">
      <c r="B1748" t="s">
        <v>25808</v>
      </c>
      <c r="C1748" t="s">
        <v>43</v>
      </c>
      <c r="D1748" t="s">
        <v>187</v>
      </c>
      <c r="E1748" t="s">
        <v>5580</v>
      </c>
    </row>
    <row r="1749" spans="2:5" x14ac:dyDescent="0.45">
      <c r="B1749" t="s">
        <v>7400</v>
      </c>
      <c r="C1749" t="s">
        <v>84</v>
      </c>
      <c r="D1749" t="s">
        <v>89</v>
      </c>
      <c r="E1749" t="s">
        <v>1155</v>
      </c>
    </row>
    <row r="1750" spans="2:5" x14ac:dyDescent="0.45">
      <c r="B1750" t="s">
        <v>22738</v>
      </c>
      <c r="C1750" t="s">
        <v>22642</v>
      </c>
      <c r="D1750" t="s">
        <v>22689</v>
      </c>
      <c r="E1750" t="s">
        <v>22737</v>
      </c>
    </row>
    <row r="1751" spans="2:5" x14ac:dyDescent="0.45">
      <c r="B1751" t="s">
        <v>15951</v>
      </c>
      <c r="C1751" t="s">
        <v>15619</v>
      </c>
      <c r="D1751" t="s">
        <v>15941</v>
      </c>
      <c r="E1751" t="s">
        <v>15950</v>
      </c>
    </row>
    <row r="1752" spans="2:5" x14ac:dyDescent="0.45">
      <c r="B1752" t="s">
        <v>13287</v>
      </c>
      <c r="C1752" t="s">
        <v>13175</v>
      </c>
      <c r="D1752" t="s">
        <v>13269</v>
      </c>
      <c r="E1752" t="s">
        <v>13286</v>
      </c>
    </row>
    <row r="1753" spans="2:5" x14ac:dyDescent="0.45">
      <c r="B1753" t="s">
        <v>18038</v>
      </c>
      <c r="C1753" t="s">
        <v>17918</v>
      </c>
      <c r="D1753" t="s">
        <v>18036</v>
      </c>
      <c r="E1753" t="s">
        <v>18072</v>
      </c>
    </row>
    <row r="1754" spans="2:5" x14ac:dyDescent="0.45">
      <c r="B1754" t="s">
        <v>8087</v>
      </c>
      <c r="C1754" t="s">
        <v>133</v>
      </c>
      <c r="D1754" t="s">
        <v>134</v>
      </c>
      <c r="E1754" t="s">
        <v>2928</v>
      </c>
    </row>
    <row r="1755" spans="2:5" x14ac:dyDescent="0.45">
      <c r="B1755" t="s">
        <v>20669</v>
      </c>
      <c r="C1755" t="s">
        <v>20429</v>
      </c>
      <c r="D1755" t="s">
        <v>20578</v>
      </c>
      <c r="E1755" t="s">
        <v>20668</v>
      </c>
    </row>
    <row r="1756" spans="2:5" x14ac:dyDescent="0.45">
      <c r="B1756" t="s">
        <v>20093</v>
      </c>
      <c r="C1756" t="s">
        <v>19976</v>
      </c>
      <c r="D1756" t="s">
        <v>20091</v>
      </c>
      <c r="E1756" t="s">
        <v>20092</v>
      </c>
    </row>
    <row r="1757" spans="2:5" x14ac:dyDescent="0.45">
      <c r="B1757" t="s">
        <v>15957</v>
      </c>
      <c r="C1757" t="s">
        <v>15954</v>
      </c>
      <c r="D1757" t="s">
        <v>15955</v>
      </c>
      <c r="E1757" t="s">
        <v>15956</v>
      </c>
    </row>
    <row r="1758" spans="2:5" x14ac:dyDescent="0.45">
      <c r="B1758" t="s">
        <v>10612</v>
      </c>
      <c r="C1758" t="s">
        <v>10341</v>
      </c>
      <c r="D1758" t="s">
        <v>10571</v>
      </c>
      <c r="E1758" t="s">
        <v>10611</v>
      </c>
    </row>
    <row r="1759" spans="2:5" x14ac:dyDescent="0.45">
      <c r="B1759" t="s">
        <v>21701</v>
      </c>
      <c r="C1759" t="s">
        <v>21535</v>
      </c>
      <c r="D1759" t="s">
        <v>21689</v>
      </c>
      <c r="E1759" t="s">
        <v>21700</v>
      </c>
    </row>
    <row r="1760" spans="2:5" x14ac:dyDescent="0.45">
      <c r="B1760" t="s">
        <v>22346</v>
      </c>
      <c r="C1760" t="s">
        <v>22034</v>
      </c>
      <c r="D1760" t="s">
        <v>22294</v>
      </c>
      <c r="E1760" t="s">
        <v>22345</v>
      </c>
    </row>
    <row r="1761" spans="2:5" x14ac:dyDescent="0.45">
      <c r="B1761" t="s">
        <v>19150</v>
      </c>
      <c r="C1761" t="s">
        <v>18954</v>
      </c>
      <c r="D1761" t="s">
        <v>19073</v>
      </c>
      <c r="E1761" t="s">
        <v>19149</v>
      </c>
    </row>
    <row r="1762" spans="2:5" x14ac:dyDescent="0.45">
      <c r="B1762" t="s">
        <v>9701</v>
      </c>
      <c r="C1762" t="s">
        <v>108</v>
      </c>
      <c r="D1762" t="s">
        <v>292</v>
      </c>
      <c r="E1762" t="s">
        <v>6598</v>
      </c>
    </row>
    <row r="1763" spans="2:5" x14ac:dyDescent="0.45">
      <c r="B1763" t="s">
        <v>8516</v>
      </c>
      <c r="C1763" t="s">
        <v>100</v>
      </c>
      <c r="D1763" t="s">
        <v>126</v>
      </c>
      <c r="E1763" t="s">
        <v>3678</v>
      </c>
    </row>
    <row r="1764" spans="2:5" x14ac:dyDescent="0.45">
      <c r="B1764" t="s">
        <v>25809</v>
      </c>
      <c r="C1764" t="s">
        <v>23</v>
      </c>
      <c r="D1764" t="s">
        <v>90</v>
      </c>
      <c r="E1764" t="s">
        <v>2180</v>
      </c>
    </row>
    <row r="1765" spans="2:5" x14ac:dyDescent="0.45">
      <c r="B1765" t="s">
        <v>8135</v>
      </c>
      <c r="C1765" t="s">
        <v>18174</v>
      </c>
      <c r="D1765" t="s">
        <v>18359</v>
      </c>
      <c r="E1765" t="s">
        <v>18371</v>
      </c>
    </row>
    <row r="1766" spans="2:5" x14ac:dyDescent="0.45">
      <c r="B1766" t="s">
        <v>23553</v>
      </c>
      <c r="C1766" t="s">
        <v>23541</v>
      </c>
      <c r="D1766" t="s">
        <v>23542</v>
      </c>
      <c r="E1766" t="s">
        <v>23552</v>
      </c>
    </row>
    <row r="1767" spans="2:5" x14ac:dyDescent="0.45">
      <c r="B1767" t="s">
        <v>8453</v>
      </c>
      <c r="C1767" t="s">
        <v>57</v>
      </c>
      <c r="D1767" t="s">
        <v>268</v>
      </c>
      <c r="E1767" t="s">
        <v>3600</v>
      </c>
    </row>
    <row r="1768" spans="2:5" x14ac:dyDescent="0.45">
      <c r="B1768" t="s">
        <v>6789</v>
      </c>
      <c r="C1768" t="s">
        <v>10865</v>
      </c>
      <c r="D1768" t="s">
        <v>10878</v>
      </c>
      <c r="E1768" t="s">
        <v>10891</v>
      </c>
    </row>
    <row r="1769" spans="2:5" x14ac:dyDescent="0.45">
      <c r="B1769" t="s">
        <v>19924</v>
      </c>
      <c r="C1769" t="s">
        <v>19822</v>
      </c>
      <c r="D1769" t="s">
        <v>19909</v>
      </c>
      <c r="E1769" t="s">
        <v>19923</v>
      </c>
    </row>
    <row r="1770" spans="2:5" x14ac:dyDescent="0.45">
      <c r="B1770" t="s">
        <v>21332</v>
      </c>
      <c r="C1770" t="s">
        <v>21088</v>
      </c>
      <c r="D1770" t="s">
        <v>21311</v>
      </c>
      <c r="E1770" t="s">
        <v>21499</v>
      </c>
    </row>
    <row r="1771" spans="2:5" x14ac:dyDescent="0.45">
      <c r="B1771" t="s">
        <v>14597</v>
      </c>
      <c r="C1771" t="s">
        <v>14574</v>
      </c>
      <c r="D1771" t="s">
        <v>14580</v>
      </c>
      <c r="E1771" t="s">
        <v>14596</v>
      </c>
    </row>
    <row r="1772" spans="2:5" x14ac:dyDescent="0.45">
      <c r="B1772" t="s">
        <v>23597</v>
      </c>
      <c r="C1772" t="s">
        <v>23541</v>
      </c>
      <c r="D1772" t="s">
        <v>23558</v>
      </c>
      <c r="E1772" t="s">
        <v>23596</v>
      </c>
    </row>
    <row r="1773" spans="2:5" x14ac:dyDescent="0.45">
      <c r="B1773" t="s">
        <v>15038</v>
      </c>
      <c r="C1773" t="s">
        <v>14794</v>
      </c>
      <c r="D1773" t="s">
        <v>15024</v>
      </c>
      <c r="E1773" t="s">
        <v>15037</v>
      </c>
    </row>
    <row r="1774" spans="2:5" x14ac:dyDescent="0.45">
      <c r="B1774" t="s">
        <v>19019</v>
      </c>
      <c r="C1774" t="s">
        <v>18954</v>
      </c>
      <c r="D1774" t="s">
        <v>19011</v>
      </c>
      <c r="E1774" t="s">
        <v>19018</v>
      </c>
    </row>
    <row r="1775" spans="2:5" x14ac:dyDescent="0.45">
      <c r="B1775" t="s">
        <v>19465</v>
      </c>
      <c r="C1775" t="s">
        <v>19333</v>
      </c>
      <c r="D1775" t="s">
        <v>19463</v>
      </c>
      <c r="E1775" t="s">
        <v>19469</v>
      </c>
    </row>
    <row r="1776" spans="2:5" x14ac:dyDescent="0.45">
      <c r="B1776" t="s">
        <v>11450</v>
      </c>
      <c r="C1776" t="s">
        <v>11412</v>
      </c>
      <c r="D1776" t="s">
        <v>11434</v>
      </c>
      <c r="E1776" t="s">
        <v>11449</v>
      </c>
    </row>
    <row r="1777" spans="2:5" x14ac:dyDescent="0.45">
      <c r="B1777" t="s">
        <v>8654</v>
      </c>
      <c r="C1777" t="s">
        <v>64</v>
      </c>
      <c r="D1777" t="s">
        <v>130</v>
      </c>
      <c r="E1777" t="s">
        <v>4278</v>
      </c>
    </row>
    <row r="1778" spans="2:5" x14ac:dyDescent="0.45">
      <c r="B1778" t="s">
        <v>16976</v>
      </c>
      <c r="C1778" t="s">
        <v>16977</v>
      </c>
      <c r="D1778" t="s">
        <v>17031</v>
      </c>
      <c r="E1778" t="s">
        <v>17040</v>
      </c>
    </row>
    <row r="1779" spans="2:5" x14ac:dyDescent="0.45">
      <c r="B1779" t="s">
        <v>16670</v>
      </c>
      <c r="C1779" t="s">
        <v>16600</v>
      </c>
      <c r="D1779" t="s">
        <v>16652</v>
      </c>
      <c r="E1779" t="s">
        <v>16669</v>
      </c>
    </row>
    <row r="1780" spans="2:5" x14ac:dyDescent="0.45">
      <c r="B1780" t="s">
        <v>15850</v>
      </c>
      <c r="C1780" t="s">
        <v>15619</v>
      </c>
      <c r="D1780" t="s">
        <v>15844</v>
      </c>
      <c r="E1780" t="s">
        <v>15849</v>
      </c>
    </row>
    <row r="1781" spans="2:5" x14ac:dyDescent="0.45">
      <c r="B1781" t="s">
        <v>24996</v>
      </c>
      <c r="C1781" t="s">
        <v>24953</v>
      </c>
      <c r="D1781" t="s">
        <v>24954</v>
      </c>
      <c r="E1781" t="s">
        <v>24995</v>
      </c>
    </row>
    <row r="1782" spans="2:5" x14ac:dyDescent="0.45">
      <c r="B1782" t="s">
        <v>16239</v>
      </c>
      <c r="C1782" t="s">
        <v>15954</v>
      </c>
      <c r="D1782" t="s">
        <v>16228</v>
      </c>
      <c r="E1782" t="s">
        <v>16238</v>
      </c>
    </row>
    <row r="1783" spans="2:5" x14ac:dyDescent="0.45">
      <c r="B1783" t="s">
        <v>7542</v>
      </c>
      <c r="C1783" t="s">
        <v>23356</v>
      </c>
      <c r="D1783" t="s">
        <v>23365</v>
      </c>
      <c r="E1783" t="s">
        <v>23374</v>
      </c>
    </row>
    <row r="1784" spans="2:5" x14ac:dyDescent="0.45">
      <c r="B1784" t="s">
        <v>25810</v>
      </c>
      <c r="C1784" t="s">
        <v>36</v>
      </c>
      <c r="D1784" t="s">
        <v>261</v>
      </c>
      <c r="E1784" t="s">
        <v>5034</v>
      </c>
    </row>
    <row r="1785" spans="2:5" x14ac:dyDescent="0.45">
      <c r="B1785" t="s">
        <v>9341</v>
      </c>
      <c r="C1785" t="s">
        <v>75</v>
      </c>
      <c r="D1785" t="s">
        <v>334</v>
      </c>
      <c r="E1785" t="s">
        <v>5981</v>
      </c>
    </row>
    <row r="1786" spans="2:5" x14ac:dyDescent="0.45">
      <c r="B1786" t="s">
        <v>7408</v>
      </c>
      <c r="C1786" t="s">
        <v>19</v>
      </c>
      <c r="D1786" t="s">
        <v>115</v>
      </c>
      <c r="E1786" t="s">
        <v>1347</v>
      </c>
    </row>
    <row r="1787" spans="2:5" x14ac:dyDescent="0.45">
      <c r="B1787" t="s">
        <v>24533</v>
      </c>
      <c r="C1787" t="s">
        <v>24528</v>
      </c>
      <c r="D1787" t="s">
        <v>24529</v>
      </c>
      <c r="E1787" t="s">
        <v>24532</v>
      </c>
    </row>
    <row r="1788" spans="2:5" x14ac:dyDescent="0.45">
      <c r="B1788" t="s">
        <v>8291</v>
      </c>
      <c r="C1788" t="s">
        <v>95</v>
      </c>
      <c r="D1788" t="s">
        <v>172</v>
      </c>
      <c r="E1788" t="s">
        <v>3284</v>
      </c>
    </row>
    <row r="1789" spans="2:5" x14ac:dyDescent="0.45">
      <c r="B1789" t="s">
        <v>22446</v>
      </c>
      <c r="C1789" t="s">
        <v>22418</v>
      </c>
      <c r="D1789" t="s">
        <v>22440</v>
      </c>
      <c r="E1789" t="s">
        <v>22503</v>
      </c>
    </row>
    <row r="1790" spans="2:5" x14ac:dyDescent="0.45">
      <c r="B1790" t="s">
        <v>23072</v>
      </c>
      <c r="C1790" t="s">
        <v>22971</v>
      </c>
      <c r="D1790" t="s">
        <v>23070</v>
      </c>
      <c r="E1790" t="s">
        <v>23179</v>
      </c>
    </row>
    <row r="1791" spans="2:5" x14ac:dyDescent="0.45">
      <c r="B1791" t="s">
        <v>18421</v>
      </c>
      <c r="C1791" t="s">
        <v>18384</v>
      </c>
      <c r="D1791" t="s">
        <v>18390</v>
      </c>
      <c r="E1791" t="s">
        <v>18420</v>
      </c>
    </row>
    <row r="1792" spans="2:5" x14ac:dyDescent="0.45">
      <c r="B1792" t="s">
        <v>11724</v>
      </c>
      <c r="C1792" t="s">
        <v>11598</v>
      </c>
      <c r="D1792" t="s">
        <v>11722</v>
      </c>
      <c r="E1792" t="s">
        <v>11723</v>
      </c>
    </row>
    <row r="1793" spans="2:5" x14ac:dyDescent="0.45">
      <c r="B1793" t="s">
        <v>7817</v>
      </c>
      <c r="C1793" t="s">
        <v>272</v>
      </c>
      <c r="D1793" t="s">
        <v>273</v>
      </c>
      <c r="E1793" t="s">
        <v>2392</v>
      </c>
    </row>
    <row r="1794" spans="2:5" x14ac:dyDescent="0.45">
      <c r="B1794" t="s">
        <v>22960</v>
      </c>
      <c r="C1794" t="s">
        <v>22642</v>
      </c>
      <c r="D1794" t="s">
        <v>22952</v>
      </c>
      <c r="E1794" t="s">
        <v>22959</v>
      </c>
    </row>
    <row r="1795" spans="2:5" x14ac:dyDescent="0.45">
      <c r="B1795" t="s">
        <v>24061</v>
      </c>
      <c r="C1795" t="s">
        <v>24046</v>
      </c>
      <c r="D1795" t="s">
        <v>24047</v>
      </c>
      <c r="E1795" t="s">
        <v>24081</v>
      </c>
    </row>
    <row r="1796" spans="2:5" x14ac:dyDescent="0.45">
      <c r="B1796" t="s">
        <v>22077</v>
      </c>
      <c r="C1796" t="s">
        <v>22034</v>
      </c>
      <c r="D1796" t="s">
        <v>22035</v>
      </c>
      <c r="E1796" t="s">
        <v>22079</v>
      </c>
    </row>
    <row r="1797" spans="2:5" x14ac:dyDescent="0.45">
      <c r="B1797" t="s">
        <v>7399</v>
      </c>
      <c r="C1797" t="s">
        <v>84</v>
      </c>
      <c r="D1797" t="s">
        <v>89</v>
      </c>
      <c r="E1797" t="s">
        <v>1151</v>
      </c>
    </row>
    <row r="1798" spans="2:5" x14ac:dyDescent="0.45">
      <c r="B1798" t="s">
        <v>23661</v>
      </c>
      <c r="C1798" t="s">
        <v>23541</v>
      </c>
      <c r="D1798" t="s">
        <v>23625</v>
      </c>
      <c r="E1798" t="s">
        <v>23660</v>
      </c>
    </row>
    <row r="1799" spans="2:5" x14ac:dyDescent="0.45">
      <c r="B1799" t="s">
        <v>7395</v>
      </c>
      <c r="C1799" t="s">
        <v>84</v>
      </c>
      <c r="D1799" t="s">
        <v>139</v>
      </c>
      <c r="E1799" t="s">
        <v>1168</v>
      </c>
    </row>
    <row r="1800" spans="2:5" x14ac:dyDescent="0.45">
      <c r="B1800" t="s">
        <v>19148</v>
      </c>
      <c r="C1800" t="s">
        <v>18954</v>
      </c>
      <c r="D1800" t="s">
        <v>19073</v>
      </c>
      <c r="E1800" t="s">
        <v>19147</v>
      </c>
    </row>
    <row r="1801" spans="2:5" x14ac:dyDescent="0.45">
      <c r="B1801" t="s">
        <v>25117</v>
      </c>
      <c r="C1801" t="s">
        <v>25097</v>
      </c>
      <c r="D1801" t="s">
        <v>25113</v>
      </c>
      <c r="E1801" t="s">
        <v>25116</v>
      </c>
    </row>
    <row r="1802" spans="2:5" x14ac:dyDescent="0.45">
      <c r="B1802" t="s">
        <v>11360</v>
      </c>
      <c r="C1802" t="s">
        <v>11144</v>
      </c>
      <c r="D1802" t="s">
        <v>11354</v>
      </c>
      <c r="E1802" t="s">
        <v>11385</v>
      </c>
    </row>
    <row r="1803" spans="2:5" x14ac:dyDescent="0.45">
      <c r="B1803" t="s">
        <v>11362</v>
      </c>
      <c r="C1803" t="s">
        <v>24699</v>
      </c>
      <c r="D1803" t="s">
        <v>24805</v>
      </c>
      <c r="E1803" t="s">
        <v>24817</v>
      </c>
    </row>
    <row r="1804" spans="2:5" x14ac:dyDescent="0.45">
      <c r="B1804" t="s">
        <v>9244</v>
      </c>
      <c r="C1804" t="s">
        <v>43</v>
      </c>
      <c r="D1804" t="s">
        <v>187</v>
      </c>
      <c r="E1804" t="s">
        <v>5590</v>
      </c>
    </row>
    <row r="1805" spans="2:5" x14ac:dyDescent="0.45">
      <c r="B1805" t="s">
        <v>25527</v>
      </c>
      <c r="C1805" t="s">
        <v>9</v>
      </c>
      <c r="D1805" t="s">
        <v>345</v>
      </c>
      <c r="E1805" t="s">
        <v>6711</v>
      </c>
    </row>
    <row r="1806" spans="2:5" x14ac:dyDescent="0.45">
      <c r="B1806" t="s">
        <v>21231</v>
      </c>
      <c r="C1806" t="s">
        <v>21088</v>
      </c>
      <c r="D1806" t="s">
        <v>21176</v>
      </c>
      <c r="E1806" t="s">
        <v>21230</v>
      </c>
    </row>
    <row r="1807" spans="2:5" x14ac:dyDescent="0.45">
      <c r="B1807" t="s">
        <v>8809</v>
      </c>
      <c r="C1807" t="s">
        <v>59</v>
      </c>
      <c r="D1807" t="s">
        <v>60</v>
      </c>
      <c r="E1807" t="s">
        <v>4499</v>
      </c>
    </row>
    <row r="1808" spans="2:5" x14ac:dyDescent="0.45">
      <c r="B1808" t="s">
        <v>20926</v>
      </c>
      <c r="C1808" t="s">
        <v>20678</v>
      </c>
      <c r="D1808" t="s">
        <v>20920</v>
      </c>
      <c r="E1808" t="s">
        <v>20925</v>
      </c>
    </row>
    <row r="1809" spans="2:5" x14ac:dyDescent="0.45">
      <c r="B1809" t="s">
        <v>9899</v>
      </c>
      <c r="C1809" t="s">
        <v>9768</v>
      </c>
      <c r="D1809" t="s">
        <v>9897</v>
      </c>
      <c r="E1809" t="s">
        <v>9901</v>
      </c>
    </row>
    <row r="1810" spans="2:5" x14ac:dyDescent="0.45">
      <c r="B1810" t="s">
        <v>22909</v>
      </c>
      <c r="C1810" t="s">
        <v>22642</v>
      </c>
      <c r="D1810" t="s">
        <v>22858</v>
      </c>
      <c r="E1810" t="s">
        <v>22908</v>
      </c>
    </row>
    <row r="1811" spans="2:5" x14ac:dyDescent="0.45">
      <c r="B1811" t="s">
        <v>9978</v>
      </c>
      <c r="C1811" t="s">
        <v>9975</v>
      </c>
      <c r="D1811" t="s">
        <v>9976</v>
      </c>
      <c r="E1811" t="s">
        <v>9977</v>
      </c>
    </row>
    <row r="1812" spans="2:5" x14ac:dyDescent="0.45">
      <c r="B1812" t="s">
        <v>18038</v>
      </c>
      <c r="C1812" t="s">
        <v>17918</v>
      </c>
      <c r="D1812" t="s">
        <v>18036</v>
      </c>
      <c r="E1812" t="s">
        <v>18093</v>
      </c>
    </row>
    <row r="1813" spans="2:5" x14ac:dyDescent="0.45">
      <c r="B1813" t="s">
        <v>22446</v>
      </c>
      <c r="C1813" t="s">
        <v>22418</v>
      </c>
      <c r="D1813" t="s">
        <v>22440</v>
      </c>
      <c r="E1813" t="s">
        <v>22483</v>
      </c>
    </row>
    <row r="1814" spans="2:5" x14ac:dyDescent="0.45">
      <c r="B1814" t="s">
        <v>6957</v>
      </c>
      <c r="C1814" t="s">
        <v>50</v>
      </c>
      <c r="D1814" t="s">
        <v>286</v>
      </c>
      <c r="E1814" t="s">
        <v>631</v>
      </c>
    </row>
    <row r="1815" spans="2:5" x14ac:dyDescent="0.45">
      <c r="B1815" t="s">
        <v>7689</v>
      </c>
      <c r="C1815" t="s">
        <v>11412</v>
      </c>
      <c r="D1815" t="s">
        <v>11413</v>
      </c>
      <c r="E1815" t="s">
        <v>11420</v>
      </c>
    </row>
    <row r="1816" spans="2:5" x14ac:dyDescent="0.45">
      <c r="B1816" t="s">
        <v>21123</v>
      </c>
      <c r="C1816" t="s">
        <v>21088</v>
      </c>
      <c r="D1816" t="s">
        <v>21089</v>
      </c>
      <c r="E1816" t="s">
        <v>21122</v>
      </c>
    </row>
    <row r="1817" spans="2:5" x14ac:dyDescent="0.45">
      <c r="B1817" t="s">
        <v>24773</v>
      </c>
      <c r="C1817" t="s">
        <v>73</v>
      </c>
      <c r="D1817" t="s">
        <v>182</v>
      </c>
      <c r="E1817" t="s">
        <v>1876</v>
      </c>
    </row>
    <row r="1818" spans="2:5" x14ac:dyDescent="0.45">
      <c r="B1818" t="s">
        <v>23818</v>
      </c>
      <c r="C1818" t="s">
        <v>23770</v>
      </c>
      <c r="D1818" t="s">
        <v>23798</v>
      </c>
      <c r="E1818" t="s">
        <v>23838</v>
      </c>
    </row>
    <row r="1819" spans="2:5" x14ac:dyDescent="0.45">
      <c r="B1819" t="s">
        <v>25811</v>
      </c>
      <c r="C1819" t="s">
        <v>29</v>
      </c>
      <c r="D1819" t="s">
        <v>237</v>
      </c>
      <c r="E1819" t="s">
        <v>6360</v>
      </c>
    </row>
    <row r="1820" spans="2:5" x14ac:dyDescent="0.45">
      <c r="B1820" t="s">
        <v>20541</v>
      </c>
      <c r="C1820" t="s">
        <v>20429</v>
      </c>
      <c r="D1820" t="s">
        <v>20493</v>
      </c>
      <c r="E1820" t="s">
        <v>20540</v>
      </c>
    </row>
    <row r="1821" spans="2:5" x14ac:dyDescent="0.45">
      <c r="B1821" t="s">
        <v>18314</v>
      </c>
      <c r="C1821" t="s">
        <v>18174</v>
      </c>
      <c r="D1821" t="s">
        <v>18266</v>
      </c>
      <c r="E1821" t="s">
        <v>18313</v>
      </c>
    </row>
    <row r="1822" spans="2:5" x14ac:dyDescent="0.45">
      <c r="B1822" t="s">
        <v>14746</v>
      </c>
      <c r="C1822" t="s">
        <v>14608</v>
      </c>
      <c r="D1822" t="s">
        <v>14740</v>
      </c>
      <c r="E1822" t="s">
        <v>14753</v>
      </c>
    </row>
    <row r="1823" spans="2:5" x14ac:dyDescent="0.45">
      <c r="B1823" t="s">
        <v>17888</v>
      </c>
      <c r="C1823" t="s">
        <v>17483</v>
      </c>
      <c r="D1823" t="s">
        <v>17818</v>
      </c>
      <c r="E1823" t="s">
        <v>17887</v>
      </c>
    </row>
    <row r="1824" spans="2:5" x14ac:dyDescent="0.45">
      <c r="B1824" t="s">
        <v>7555</v>
      </c>
      <c r="C1824" t="s">
        <v>19</v>
      </c>
      <c r="D1824" t="s">
        <v>45</v>
      </c>
      <c r="E1824" t="s">
        <v>1358</v>
      </c>
    </row>
    <row r="1825" spans="2:5" x14ac:dyDescent="0.45">
      <c r="B1825" t="s">
        <v>21824</v>
      </c>
      <c r="C1825" t="s">
        <v>21535</v>
      </c>
      <c r="D1825" t="s">
        <v>21804</v>
      </c>
      <c r="E1825" t="s">
        <v>21823</v>
      </c>
    </row>
    <row r="1826" spans="2:5" x14ac:dyDescent="0.45">
      <c r="B1826" t="s">
        <v>20661</v>
      </c>
      <c r="C1826" t="s">
        <v>20429</v>
      </c>
      <c r="D1826" t="s">
        <v>20578</v>
      </c>
      <c r="E1826" t="s">
        <v>20660</v>
      </c>
    </row>
    <row r="1827" spans="2:5" x14ac:dyDescent="0.45">
      <c r="B1827" t="s">
        <v>13563</v>
      </c>
      <c r="C1827" t="s">
        <v>13407</v>
      </c>
      <c r="D1827" t="s">
        <v>13502</v>
      </c>
      <c r="E1827" t="s">
        <v>13598</v>
      </c>
    </row>
    <row r="1828" spans="2:5" x14ac:dyDescent="0.45">
      <c r="B1828" t="s">
        <v>15395</v>
      </c>
      <c r="C1828" t="s">
        <v>15324</v>
      </c>
      <c r="D1828" t="s">
        <v>15391</v>
      </c>
      <c r="E1828" t="s">
        <v>15394</v>
      </c>
    </row>
    <row r="1829" spans="2:5" x14ac:dyDescent="0.45">
      <c r="B1829" t="s">
        <v>17929</v>
      </c>
      <c r="C1829" t="s">
        <v>17918</v>
      </c>
      <c r="D1829" t="s">
        <v>17919</v>
      </c>
      <c r="E1829" t="s">
        <v>17928</v>
      </c>
    </row>
    <row r="1830" spans="2:5" x14ac:dyDescent="0.45">
      <c r="B1830" t="s">
        <v>25410</v>
      </c>
      <c r="C1830" t="s">
        <v>25368</v>
      </c>
      <c r="D1830" t="s">
        <v>25369</v>
      </c>
      <c r="E1830" t="s">
        <v>25409</v>
      </c>
    </row>
    <row r="1831" spans="2:5" x14ac:dyDescent="0.45">
      <c r="B1831" t="s">
        <v>8811</v>
      </c>
      <c r="C1831" t="s">
        <v>59</v>
      </c>
      <c r="D1831" t="s">
        <v>60</v>
      </c>
      <c r="E1831" t="s">
        <v>4501</v>
      </c>
    </row>
    <row r="1832" spans="2:5" x14ac:dyDescent="0.45">
      <c r="B1832" t="s">
        <v>8940</v>
      </c>
      <c r="C1832" t="s">
        <v>17</v>
      </c>
      <c r="D1832" t="s">
        <v>18</v>
      </c>
      <c r="E1832" t="s">
        <v>4788</v>
      </c>
    </row>
    <row r="1833" spans="2:5" x14ac:dyDescent="0.45">
      <c r="B1833" t="s">
        <v>11494</v>
      </c>
      <c r="C1833" t="s">
        <v>23</v>
      </c>
      <c r="D1833" t="s">
        <v>24</v>
      </c>
      <c r="E1833" t="s">
        <v>2053</v>
      </c>
    </row>
    <row r="1834" spans="2:5" x14ac:dyDescent="0.45">
      <c r="B1834" t="s">
        <v>9595</v>
      </c>
      <c r="C1834" t="s">
        <v>21</v>
      </c>
      <c r="D1834" t="s">
        <v>198</v>
      </c>
      <c r="E1834" t="s">
        <v>6346</v>
      </c>
    </row>
    <row r="1835" spans="2:5" x14ac:dyDescent="0.45">
      <c r="B1835" t="s">
        <v>20280</v>
      </c>
      <c r="C1835" t="s">
        <v>24186</v>
      </c>
      <c r="D1835" t="s">
        <v>24250</v>
      </c>
      <c r="E1835" t="s">
        <v>24264</v>
      </c>
    </row>
    <row r="1836" spans="2:5" x14ac:dyDescent="0.45">
      <c r="B1836" t="s">
        <v>25683</v>
      </c>
      <c r="C1836" t="s">
        <v>11</v>
      </c>
      <c r="D1836" t="s">
        <v>61</v>
      </c>
      <c r="E1836" t="s">
        <v>5342</v>
      </c>
    </row>
    <row r="1837" spans="2:5" x14ac:dyDescent="0.45">
      <c r="B1837" t="s">
        <v>11206</v>
      </c>
      <c r="C1837" t="s">
        <v>11144</v>
      </c>
      <c r="D1837" t="s">
        <v>11278</v>
      </c>
      <c r="E1837" t="s">
        <v>11280</v>
      </c>
    </row>
    <row r="1838" spans="2:5" x14ac:dyDescent="0.45">
      <c r="B1838" t="s">
        <v>9229</v>
      </c>
      <c r="C1838" t="s">
        <v>69</v>
      </c>
      <c r="D1838" t="s">
        <v>145</v>
      </c>
      <c r="E1838" t="s">
        <v>5831</v>
      </c>
    </row>
    <row r="1839" spans="2:5" x14ac:dyDescent="0.45">
      <c r="B1839" t="s">
        <v>23818</v>
      </c>
      <c r="C1839" t="s">
        <v>23770</v>
      </c>
      <c r="D1839" t="s">
        <v>23798</v>
      </c>
      <c r="E1839" t="s">
        <v>23835</v>
      </c>
    </row>
    <row r="1840" spans="2:5" x14ac:dyDescent="0.45">
      <c r="B1840" t="s">
        <v>16382</v>
      </c>
      <c r="C1840" t="s">
        <v>16277</v>
      </c>
      <c r="D1840" t="s">
        <v>16361</v>
      </c>
      <c r="E1840" t="s">
        <v>16381</v>
      </c>
    </row>
    <row r="1841" spans="2:5" x14ac:dyDescent="0.45">
      <c r="B1841" t="s">
        <v>20451</v>
      </c>
      <c r="C1841" t="s">
        <v>20429</v>
      </c>
      <c r="D1841" t="s">
        <v>20430</v>
      </c>
      <c r="E1841" t="s">
        <v>20450</v>
      </c>
    </row>
    <row r="1842" spans="2:5" x14ac:dyDescent="0.45">
      <c r="B1842" t="s">
        <v>20404</v>
      </c>
      <c r="C1842" t="s">
        <v>21535</v>
      </c>
      <c r="D1842" t="s">
        <v>21825</v>
      </c>
      <c r="E1842" t="s">
        <v>21834</v>
      </c>
    </row>
    <row r="1843" spans="2:5" x14ac:dyDescent="0.45">
      <c r="B1843" t="s">
        <v>25721</v>
      </c>
      <c r="C1843" t="s">
        <v>43</v>
      </c>
      <c r="D1843" t="s">
        <v>240</v>
      </c>
      <c r="E1843" t="s">
        <v>5720</v>
      </c>
    </row>
    <row r="1844" spans="2:5" x14ac:dyDescent="0.45">
      <c r="B1844" t="s">
        <v>6959</v>
      </c>
      <c r="C1844" t="s">
        <v>50</v>
      </c>
      <c r="D1844" t="s">
        <v>286</v>
      </c>
      <c r="E1844" t="s">
        <v>633</v>
      </c>
    </row>
    <row r="1845" spans="2:5" x14ac:dyDescent="0.45">
      <c r="B1845" t="s">
        <v>8732</v>
      </c>
      <c r="C1845" t="s">
        <v>59</v>
      </c>
      <c r="D1845" t="s">
        <v>66</v>
      </c>
      <c r="E1845" t="s">
        <v>4373</v>
      </c>
    </row>
    <row r="1846" spans="2:5" x14ac:dyDescent="0.45">
      <c r="B1846" t="s">
        <v>21066</v>
      </c>
      <c r="C1846" t="s">
        <v>20678</v>
      </c>
      <c r="D1846" t="s">
        <v>21050</v>
      </c>
      <c r="E1846" t="s">
        <v>21065</v>
      </c>
    </row>
    <row r="1847" spans="2:5" x14ac:dyDescent="0.45">
      <c r="B1847" t="s">
        <v>7773</v>
      </c>
      <c r="C1847" t="s">
        <v>48</v>
      </c>
      <c r="D1847" t="s">
        <v>184</v>
      </c>
      <c r="E1847" t="s">
        <v>1633</v>
      </c>
    </row>
    <row r="1848" spans="2:5" x14ac:dyDescent="0.45">
      <c r="B1848" t="s">
        <v>22216</v>
      </c>
      <c r="C1848" t="s">
        <v>22034</v>
      </c>
      <c r="D1848" t="s">
        <v>22160</v>
      </c>
      <c r="E1848" t="s">
        <v>22215</v>
      </c>
    </row>
    <row r="1849" spans="2:5" x14ac:dyDescent="0.45">
      <c r="B1849" t="s">
        <v>8030</v>
      </c>
      <c r="C1849" t="s">
        <v>133</v>
      </c>
      <c r="D1849" t="s">
        <v>195</v>
      </c>
      <c r="E1849" t="s">
        <v>2835</v>
      </c>
    </row>
    <row r="1850" spans="2:5" x14ac:dyDescent="0.45">
      <c r="B1850" t="s">
        <v>11050</v>
      </c>
      <c r="C1850" t="s">
        <v>10865</v>
      </c>
      <c r="D1850" t="s">
        <v>11037</v>
      </c>
      <c r="E1850" t="s">
        <v>11049</v>
      </c>
    </row>
    <row r="1851" spans="2:5" x14ac:dyDescent="0.45">
      <c r="B1851" t="s">
        <v>25463</v>
      </c>
      <c r="C1851" t="s">
        <v>13</v>
      </c>
      <c r="D1851" t="s">
        <v>256</v>
      </c>
      <c r="E1851" t="s">
        <v>3971</v>
      </c>
    </row>
    <row r="1852" spans="2:5" x14ac:dyDescent="0.45">
      <c r="B1852" t="s">
        <v>23252</v>
      </c>
      <c r="C1852" t="s">
        <v>22971</v>
      </c>
      <c r="D1852" t="s">
        <v>23242</v>
      </c>
      <c r="E1852" t="s">
        <v>23251</v>
      </c>
    </row>
    <row r="1853" spans="2:5" x14ac:dyDescent="0.45">
      <c r="B1853" t="s">
        <v>24477</v>
      </c>
      <c r="C1853" t="s">
        <v>24377</v>
      </c>
      <c r="D1853" t="s">
        <v>24408</v>
      </c>
      <c r="E1853" t="s">
        <v>24476</v>
      </c>
    </row>
    <row r="1854" spans="2:5" x14ac:dyDescent="0.45">
      <c r="B1854" t="s">
        <v>23095</v>
      </c>
      <c r="C1854" t="s">
        <v>22971</v>
      </c>
      <c r="D1854" t="s">
        <v>23070</v>
      </c>
      <c r="E1854" t="s">
        <v>23204</v>
      </c>
    </row>
    <row r="1855" spans="2:5" x14ac:dyDescent="0.45">
      <c r="B1855" t="s">
        <v>13069</v>
      </c>
      <c r="C1855" t="s">
        <v>12894</v>
      </c>
      <c r="D1855" t="s">
        <v>13043</v>
      </c>
      <c r="E1855" t="s">
        <v>13068</v>
      </c>
    </row>
    <row r="1856" spans="2:5" x14ac:dyDescent="0.45">
      <c r="B1856" t="s">
        <v>12189</v>
      </c>
      <c r="C1856" t="s">
        <v>11982</v>
      </c>
      <c r="D1856" t="s">
        <v>12177</v>
      </c>
      <c r="E1856" t="s">
        <v>12188</v>
      </c>
    </row>
    <row r="1857" spans="2:5" x14ac:dyDescent="0.45">
      <c r="B1857" t="s">
        <v>9590</v>
      </c>
      <c r="C1857" t="s">
        <v>21</v>
      </c>
      <c r="D1857" t="s">
        <v>198</v>
      </c>
      <c r="E1857" t="s">
        <v>6341</v>
      </c>
    </row>
    <row r="1858" spans="2:5" x14ac:dyDescent="0.45">
      <c r="B1858" t="s">
        <v>19220</v>
      </c>
      <c r="C1858" t="s">
        <v>18954</v>
      </c>
      <c r="D1858" t="s">
        <v>19153</v>
      </c>
      <c r="E1858" t="s">
        <v>19219</v>
      </c>
    </row>
    <row r="1859" spans="2:5" x14ac:dyDescent="0.45">
      <c r="B1859" t="s">
        <v>7460</v>
      </c>
      <c r="C1859" t="s">
        <v>84</v>
      </c>
      <c r="D1859" t="s">
        <v>180</v>
      </c>
      <c r="E1859" t="s">
        <v>1242</v>
      </c>
    </row>
    <row r="1860" spans="2:5" x14ac:dyDescent="0.45">
      <c r="B1860" t="s">
        <v>21548</v>
      </c>
      <c r="C1860" t="s">
        <v>21535</v>
      </c>
      <c r="D1860" t="s">
        <v>21546</v>
      </c>
      <c r="E1860" t="s">
        <v>21547</v>
      </c>
    </row>
    <row r="1861" spans="2:5" x14ac:dyDescent="0.45">
      <c r="B1861" t="s">
        <v>18830</v>
      </c>
      <c r="C1861" t="s">
        <v>18808</v>
      </c>
      <c r="D1861" t="s">
        <v>18824</v>
      </c>
      <c r="E1861" t="s">
        <v>18839</v>
      </c>
    </row>
    <row r="1862" spans="2:5" x14ac:dyDescent="0.45">
      <c r="B1862" t="s">
        <v>25731</v>
      </c>
      <c r="C1862" t="s">
        <v>43</v>
      </c>
      <c r="D1862" t="s">
        <v>232</v>
      </c>
      <c r="E1862" t="s">
        <v>5629</v>
      </c>
    </row>
    <row r="1863" spans="2:5" x14ac:dyDescent="0.45">
      <c r="B1863" t="s">
        <v>15990</v>
      </c>
      <c r="C1863" t="s">
        <v>15954</v>
      </c>
      <c r="D1863" t="s">
        <v>15988</v>
      </c>
      <c r="E1863" t="s">
        <v>16003</v>
      </c>
    </row>
    <row r="1864" spans="2:5" x14ac:dyDescent="0.45">
      <c r="B1864" t="s">
        <v>16360</v>
      </c>
      <c r="C1864" t="s">
        <v>16277</v>
      </c>
      <c r="D1864" t="s">
        <v>16350</v>
      </c>
      <c r="E1864" t="s">
        <v>16359</v>
      </c>
    </row>
    <row r="1865" spans="2:5" x14ac:dyDescent="0.45">
      <c r="B1865" t="s">
        <v>23095</v>
      </c>
      <c r="C1865" t="s">
        <v>22971</v>
      </c>
      <c r="D1865" t="s">
        <v>23070</v>
      </c>
      <c r="E1865" t="s">
        <v>23236</v>
      </c>
    </row>
    <row r="1866" spans="2:5" x14ac:dyDescent="0.45">
      <c r="B1866" t="s">
        <v>14397</v>
      </c>
      <c r="C1866" t="s">
        <v>14394</v>
      </c>
      <c r="D1866" t="s">
        <v>14395</v>
      </c>
      <c r="E1866" t="s">
        <v>14396</v>
      </c>
    </row>
    <row r="1867" spans="2:5" x14ac:dyDescent="0.45">
      <c r="B1867" t="s">
        <v>20626</v>
      </c>
      <c r="C1867" t="s">
        <v>20429</v>
      </c>
      <c r="D1867" t="s">
        <v>20578</v>
      </c>
      <c r="E1867" t="s">
        <v>20625</v>
      </c>
    </row>
    <row r="1868" spans="2:5" x14ac:dyDescent="0.45">
      <c r="B1868" t="s">
        <v>18030</v>
      </c>
      <c r="C1868" t="s">
        <v>17918</v>
      </c>
      <c r="D1868" t="s">
        <v>18011</v>
      </c>
      <c r="E1868" t="s">
        <v>18029</v>
      </c>
    </row>
    <row r="1869" spans="2:5" x14ac:dyDescent="0.45">
      <c r="B1869" t="s">
        <v>24797</v>
      </c>
      <c r="C1869" t="s">
        <v>24699</v>
      </c>
      <c r="D1869" t="s">
        <v>24744</v>
      </c>
      <c r="E1869" t="s">
        <v>24796</v>
      </c>
    </row>
    <row r="1870" spans="2:5" x14ac:dyDescent="0.45">
      <c r="B1870" t="s">
        <v>15303</v>
      </c>
      <c r="C1870" t="s">
        <v>15091</v>
      </c>
      <c r="D1870" t="s">
        <v>15293</v>
      </c>
      <c r="E1870" t="s">
        <v>15302</v>
      </c>
    </row>
    <row r="1871" spans="2:5" x14ac:dyDescent="0.45">
      <c r="B1871" t="s">
        <v>19771</v>
      </c>
      <c r="C1871" t="s">
        <v>19333</v>
      </c>
      <c r="D1871" t="s">
        <v>19715</v>
      </c>
      <c r="E1871" t="s">
        <v>19770</v>
      </c>
    </row>
    <row r="1872" spans="2:5" x14ac:dyDescent="0.45">
      <c r="B1872" t="s">
        <v>8150</v>
      </c>
      <c r="C1872" t="s">
        <v>59</v>
      </c>
      <c r="D1872" t="s">
        <v>135</v>
      </c>
      <c r="E1872" t="s">
        <v>4708</v>
      </c>
    </row>
    <row r="1873" spans="2:5" x14ac:dyDescent="0.45">
      <c r="B1873" t="s">
        <v>8349</v>
      </c>
      <c r="C1873" t="s">
        <v>95</v>
      </c>
      <c r="D1873" t="s">
        <v>199</v>
      </c>
      <c r="E1873" t="s">
        <v>3343</v>
      </c>
    </row>
    <row r="1874" spans="2:5" x14ac:dyDescent="0.45">
      <c r="B1874" t="s">
        <v>25812</v>
      </c>
      <c r="C1874" t="s">
        <v>3</v>
      </c>
      <c r="D1874" t="s">
        <v>121</v>
      </c>
      <c r="E1874" t="s">
        <v>2303</v>
      </c>
    </row>
    <row r="1875" spans="2:5" x14ac:dyDescent="0.45">
      <c r="B1875" t="s">
        <v>9480</v>
      </c>
      <c r="C1875" t="s">
        <v>150</v>
      </c>
      <c r="D1875" t="s">
        <v>178</v>
      </c>
      <c r="E1875" t="s">
        <v>6184</v>
      </c>
    </row>
    <row r="1876" spans="2:5" x14ac:dyDescent="0.45">
      <c r="B1876" t="s">
        <v>13841</v>
      </c>
      <c r="C1876" t="s">
        <v>13763</v>
      </c>
      <c r="D1876" t="s">
        <v>13835</v>
      </c>
      <c r="E1876" t="s">
        <v>13840</v>
      </c>
    </row>
    <row r="1877" spans="2:5" x14ac:dyDescent="0.45">
      <c r="B1877" t="s">
        <v>15312</v>
      </c>
      <c r="C1877" t="s">
        <v>15091</v>
      </c>
      <c r="D1877" t="s">
        <v>15293</v>
      </c>
      <c r="E1877" t="s">
        <v>15311</v>
      </c>
    </row>
    <row r="1878" spans="2:5" x14ac:dyDescent="0.45">
      <c r="B1878" t="s">
        <v>22446</v>
      </c>
      <c r="C1878" t="s">
        <v>22418</v>
      </c>
      <c r="D1878" t="s">
        <v>22440</v>
      </c>
      <c r="E1878" t="s">
        <v>22488</v>
      </c>
    </row>
    <row r="1879" spans="2:5" x14ac:dyDescent="0.45">
      <c r="B1879" t="s">
        <v>21307</v>
      </c>
      <c r="C1879" t="s">
        <v>21088</v>
      </c>
      <c r="D1879" t="s">
        <v>21297</v>
      </c>
      <c r="E1879" t="s">
        <v>21306</v>
      </c>
    </row>
    <row r="1880" spans="2:5" x14ac:dyDescent="0.45">
      <c r="B1880" t="s">
        <v>23639</v>
      </c>
      <c r="C1880" t="s">
        <v>23541</v>
      </c>
      <c r="D1880" t="s">
        <v>23625</v>
      </c>
      <c r="E1880" t="s">
        <v>23638</v>
      </c>
    </row>
    <row r="1881" spans="2:5" x14ac:dyDescent="0.45">
      <c r="B1881" t="s">
        <v>13152</v>
      </c>
      <c r="C1881" t="s">
        <v>12894</v>
      </c>
      <c r="D1881" t="s">
        <v>13131</v>
      </c>
      <c r="E1881" t="s">
        <v>13151</v>
      </c>
    </row>
    <row r="1882" spans="2:5" x14ac:dyDescent="0.45">
      <c r="B1882" t="s">
        <v>21652</v>
      </c>
      <c r="C1882" t="s">
        <v>21535</v>
      </c>
      <c r="D1882" t="s">
        <v>21640</v>
      </c>
      <c r="E1882" t="s">
        <v>21651</v>
      </c>
    </row>
    <row r="1883" spans="2:5" x14ac:dyDescent="0.45">
      <c r="B1883" t="s">
        <v>16893</v>
      </c>
      <c r="C1883" t="s">
        <v>16600</v>
      </c>
      <c r="D1883" t="s">
        <v>16889</v>
      </c>
      <c r="E1883" t="s">
        <v>16898</v>
      </c>
    </row>
    <row r="1884" spans="2:5" x14ac:dyDescent="0.45">
      <c r="B1884" t="s">
        <v>14438</v>
      </c>
      <c r="C1884" t="s">
        <v>14394</v>
      </c>
      <c r="D1884" t="s">
        <v>14429</v>
      </c>
      <c r="E1884" t="s">
        <v>14437</v>
      </c>
    </row>
    <row r="1885" spans="2:5" x14ac:dyDescent="0.45">
      <c r="B1885" t="s">
        <v>8767</v>
      </c>
      <c r="C1885" t="s">
        <v>59</v>
      </c>
      <c r="D1885" t="s">
        <v>141</v>
      </c>
      <c r="E1885" t="s">
        <v>4427</v>
      </c>
    </row>
    <row r="1886" spans="2:5" x14ac:dyDescent="0.45">
      <c r="B1886" t="s">
        <v>21202</v>
      </c>
      <c r="C1886" t="s">
        <v>21088</v>
      </c>
      <c r="D1886" t="s">
        <v>21176</v>
      </c>
      <c r="E1886" t="s">
        <v>21201</v>
      </c>
    </row>
    <row r="1887" spans="2:5" x14ac:dyDescent="0.45">
      <c r="B1887" t="s">
        <v>8463</v>
      </c>
      <c r="C1887" t="s">
        <v>57</v>
      </c>
      <c r="D1887" t="s">
        <v>58</v>
      </c>
      <c r="E1887" t="s">
        <v>3615</v>
      </c>
    </row>
    <row r="1888" spans="2:5" x14ac:dyDescent="0.45">
      <c r="B1888" t="s">
        <v>25813</v>
      </c>
      <c r="C1888" t="s">
        <v>13</v>
      </c>
      <c r="D1888" t="s">
        <v>257</v>
      </c>
      <c r="E1888" t="s">
        <v>4019</v>
      </c>
    </row>
    <row r="1889" spans="2:5" x14ac:dyDescent="0.45">
      <c r="B1889" t="s">
        <v>25814</v>
      </c>
      <c r="C1889" t="s">
        <v>73</v>
      </c>
      <c r="D1889" t="s">
        <v>182</v>
      </c>
      <c r="E1889" t="s">
        <v>1896</v>
      </c>
    </row>
    <row r="1890" spans="2:5" x14ac:dyDescent="0.45">
      <c r="B1890" t="s">
        <v>23072</v>
      </c>
      <c r="C1890" t="s">
        <v>22971</v>
      </c>
      <c r="D1890" t="s">
        <v>23070</v>
      </c>
      <c r="E1890" t="s">
        <v>23226</v>
      </c>
    </row>
    <row r="1891" spans="2:5" x14ac:dyDescent="0.45">
      <c r="B1891" t="s">
        <v>8713</v>
      </c>
      <c r="C1891" t="s">
        <v>59</v>
      </c>
      <c r="D1891" t="s">
        <v>66</v>
      </c>
      <c r="E1891" t="s">
        <v>4344</v>
      </c>
    </row>
    <row r="1892" spans="2:5" x14ac:dyDescent="0.45">
      <c r="B1892" t="s">
        <v>9639</v>
      </c>
      <c r="C1892" t="s">
        <v>41</v>
      </c>
      <c r="D1892" t="s">
        <v>129</v>
      </c>
      <c r="E1892" t="s">
        <v>6513</v>
      </c>
    </row>
    <row r="1893" spans="2:5" x14ac:dyDescent="0.45">
      <c r="B1893" t="s">
        <v>14993</v>
      </c>
      <c r="C1893" t="s">
        <v>14794</v>
      </c>
      <c r="D1893" t="s">
        <v>14991</v>
      </c>
      <c r="E1893" t="s">
        <v>14994</v>
      </c>
    </row>
    <row r="1894" spans="2:5" x14ac:dyDescent="0.45">
      <c r="B1894" t="s">
        <v>12948</v>
      </c>
      <c r="C1894" t="s">
        <v>12894</v>
      </c>
      <c r="D1894" t="s">
        <v>12895</v>
      </c>
      <c r="E1894" t="s">
        <v>12947</v>
      </c>
    </row>
    <row r="1895" spans="2:5" x14ac:dyDescent="0.45">
      <c r="B1895" t="s">
        <v>17556</v>
      </c>
      <c r="C1895" t="s">
        <v>17483</v>
      </c>
      <c r="D1895" t="s">
        <v>17521</v>
      </c>
      <c r="E1895" t="s">
        <v>17555</v>
      </c>
    </row>
    <row r="1896" spans="2:5" x14ac:dyDescent="0.45">
      <c r="B1896" t="s">
        <v>7775</v>
      </c>
      <c r="C1896" t="s">
        <v>23356</v>
      </c>
      <c r="D1896" t="s">
        <v>23365</v>
      </c>
      <c r="E1896" t="s">
        <v>23370</v>
      </c>
    </row>
    <row r="1897" spans="2:5" x14ac:dyDescent="0.45">
      <c r="B1897" t="s">
        <v>18769</v>
      </c>
      <c r="C1897" t="s">
        <v>18384</v>
      </c>
      <c r="D1897" t="s">
        <v>18753</v>
      </c>
      <c r="E1897" t="s">
        <v>18768</v>
      </c>
    </row>
    <row r="1898" spans="2:5" x14ac:dyDescent="0.45">
      <c r="B1898" t="s">
        <v>23113</v>
      </c>
      <c r="C1898" t="s">
        <v>22971</v>
      </c>
      <c r="D1898" t="s">
        <v>23070</v>
      </c>
      <c r="E1898" t="s">
        <v>23189</v>
      </c>
    </row>
    <row r="1899" spans="2:5" x14ac:dyDescent="0.45">
      <c r="B1899" t="s">
        <v>20999</v>
      </c>
      <c r="C1899" t="s">
        <v>20678</v>
      </c>
      <c r="D1899" t="s">
        <v>20937</v>
      </c>
      <c r="E1899" t="s">
        <v>20998</v>
      </c>
    </row>
    <row r="1900" spans="2:5" x14ac:dyDescent="0.45">
      <c r="B1900" t="s">
        <v>7242</v>
      </c>
      <c r="C1900" t="s">
        <v>80</v>
      </c>
      <c r="D1900" t="s">
        <v>239</v>
      </c>
      <c r="E1900" t="s">
        <v>945</v>
      </c>
    </row>
    <row r="1901" spans="2:5" x14ac:dyDescent="0.45">
      <c r="B1901" t="s">
        <v>14309</v>
      </c>
      <c r="C1901" t="s">
        <v>14261</v>
      </c>
      <c r="D1901" t="s">
        <v>14303</v>
      </c>
      <c r="E1901" t="s">
        <v>14308</v>
      </c>
    </row>
    <row r="1902" spans="2:5" x14ac:dyDescent="0.45">
      <c r="B1902" t="s">
        <v>11133</v>
      </c>
      <c r="C1902" t="s">
        <v>10865</v>
      </c>
      <c r="D1902" t="s">
        <v>11131</v>
      </c>
      <c r="E1902" t="s">
        <v>11137</v>
      </c>
    </row>
    <row r="1903" spans="2:5" x14ac:dyDescent="0.45">
      <c r="B1903" t="s">
        <v>14325</v>
      </c>
      <c r="C1903" t="s">
        <v>14261</v>
      </c>
      <c r="D1903" t="s">
        <v>14303</v>
      </c>
      <c r="E1903" t="s">
        <v>14334</v>
      </c>
    </row>
    <row r="1904" spans="2:5" x14ac:dyDescent="0.45">
      <c r="B1904" t="s">
        <v>9460</v>
      </c>
      <c r="C1904" t="s">
        <v>143</v>
      </c>
      <c r="D1904" t="s">
        <v>329</v>
      </c>
      <c r="E1904" t="s">
        <v>6151</v>
      </c>
    </row>
    <row r="1905" spans="2:5" x14ac:dyDescent="0.45">
      <c r="B1905" t="s">
        <v>12517</v>
      </c>
      <c r="C1905" t="s">
        <v>12252</v>
      </c>
      <c r="D1905" t="s">
        <v>12513</v>
      </c>
      <c r="E1905" t="s">
        <v>12516</v>
      </c>
    </row>
    <row r="1906" spans="2:5" x14ac:dyDescent="0.45">
      <c r="B1906" t="s">
        <v>8629</v>
      </c>
      <c r="C1906" t="s">
        <v>64</v>
      </c>
      <c r="D1906" t="s">
        <v>65</v>
      </c>
      <c r="E1906" t="s">
        <v>4225</v>
      </c>
    </row>
    <row r="1907" spans="2:5" x14ac:dyDescent="0.45">
      <c r="B1907" t="s">
        <v>12420</v>
      </c>
      <c r="C1907" t="s">
        <v>12252</v>
      </c>
      <c r="D1907" t="s">
        <v>12401</v>
      </c>
      <c r="E1907" t="s">
        <v>12419</v>
      </c>
    </row>
    <row r="1908" spans="2:5" x14ac:dyDescent="0.45">
      <c r="B1908" t="s">
        <v>17513</v>
      </c>
      <c r="C1908" t="s">
        <v>17483</v>
      </c>
      <c r="D1908" t="s">
        <v>17507</v>
      </c>
      <c r="E1908" t="s">
        <v>17512</v>
      </c>
    </row>
    <row r="1909" spans="2:5" x14ac:dyDescent="0.45">
      <c r="B1909" t="s">
        <v>8761</v>
      </c>
      <c r="C1909" t="s">
        <v>59</v>
      </c>
      <c r="D1909" t="s">
        <v>66</v>
      </c>
      <c r="E1909" t="s">
        <v>4417</v>
      </c>
    </row>
    <row r="1910" spans="2:5" x14ac:dyDescent="0.45">
      <c r="B1910" t="s">
        <v>10829</v>
      </c>
      <c r="C1910" t="s">
        <v>10723</v>
      </c>
      <c r="D1910" t="s">
        <v>10820</v>
      </c>
      <c r="E1910" t="s">
        <v>10828</v>
      </c>
    </row>
    <row r="1911" spans="2:5" x14ac:dyDescent="0.45">
      <c r="B1911" t="s">
        <v>8353</v>
      </c>
      <c r="C1911" t="s">
        <v>95</v>
      </c>
      <c r="D1911" t="s">
        <v>199</v>
      </c>
      <c r="E1911" t="s">
        <v>3347</v>
      </c>
    </row>
    <row r="1912" spans="2:5" x14ac:dyDescent="0.45">
      <c r="B1912" t="s">
        <v>21950</v>
      </c>
      <c r="C1912" t="s">
        <v>21924</v>
      </c>
      <c r="D1912" t="s">
        <v>21925</v>
      </c>
      <c r="E1912" t="s">
        <v>21975</v>
      </c>
    </row>
    <row r="1913" spans="2:5" x14ac:dyDescent="0.45">
      <c r="B1913" t="s">
        <v>22446</v>
      </c>
      <c r="C1913" t="s">
        <v>22418</v>
      </c>
      <c r="D1913" t="s">
        <v>22440</v>
      </c>
      <c r="E1913" t="s">
        <v>22493</v>
      </c>
    </row>
    <row r="1914" spans="2:5" x14ac:dyDescent="0.45">
      <c r="B1914" t="s">
        <v>23857</v>
      </c>
      <c r="C1914" t="s">
        <v>23846</v>
      </c>
      <c r="D1914" t="s">
        <v>23847</v>
      </c>
      <c r="E1914" t="s">
        <v>23856</v>
      </c>
    </row>
    <row r="1915" spans="2:5" x14ac:dyDescent="0.45">
      <c r="B1915" t="s">
        <v>20756</v>
      </c>
      <c r="C1915" t="s">
        <v>20678</v>
      </c>
      <c r="D1915" t="s">
        <v>20734</v>
      </c>
      <c r="E1915" t="s">
        <v>20755</v>
      </c>
    </row>
    <row r="1916" spans="2:5" x14ac:dyDescent="0.45">
      <c r="B1916" t="s">
        <v>24277</v>
      </c>
      <c r="C1916" t="s">
        <v>24272</v>
      </c>
      <c r="D1916" t="s">
        <v>24273</v>
      </c>
      <c r="E1916" t="s">
        <v>24276</v>
      </c>
    </row>
    <row r="1917" spans="2:5" x14ac:dyDescent="0.45">
      <c r="B1917" t="s">
        <v>14752</v>
      </c>
      <c r="C1917" t="s">
        <v>14608</v>
      </c>
      <c r="D1917" t="s">
        <v>14740</v>
      </c>
      <c r="E1917" t="s">
        <v>14762</v>
      </c>
    </row>
    <row r="1918" spans="2:5" x14ac:dyDescent="0.45">
      <c r="B1918" t="s">
        <v>8773</v>
      </c>
      <c r="C1918" t="s">
        <v>59</v>
      </c>
      <c r="D1918" t="s">
        <v>141</v>
      </c>
      <c r="E1918" t="s">
        <v>4432</v>
      </c>
    </row>
    <row r="1919" spans="2:5" x14ac:dyDescent="0.45">
      <c r="B1919" t="s">
        <v>6849</v>
      </c>
      <c r="C1919" t="s">
        <v>117</v>
      </c>
      <c r="D1919" t="s">
        <v>242</v>
      </c>
      <c r="E1919" t="s">
        <v>511</v>
      </c>
    </row>
    <row r="1920" spans="2:5" x14ac:dyDescent="0.45">
      <c r="B1920" t="s">
        <v>20253</v>
      </c>
      <c r="C1920" t="s">
        <v>20156</v>
      </c>
      <c r="D1920" t="s">
        <v>20251</v>
      </c>
      <c r="E1920" t="s">
        <v>20252</v>
      </c>
    </row>
    <row r="1921" spans="2:5" x14ac:dyDescent="0.45">
      <c r="B1921" t="s">
        <v>14260</v>
      </c>
      <c r="C1921" t="s">
        <v>13842</v>
      </c>
      <c r="D1921" t="s">
        <v>14164</v>
      </c>
      <c r="E1921" t="s">
        <v>14259</v>
      </c>
    </row>
    <row r="1922" spans="2:5" x14ac:dyDescent="0.45">
      <c r="B1922" t="s">
        <v>13276</v>
      </c>
      <c r="C1922" t="s">
        <v>22971</v>
      </c>
      <c r="D1922" t="s">
        <v>23070</v>
      </c>
      <c r="E1922" t="s">
        <v>23209</v>
      </c>
    </row>
    <row r="1923" spans="2:5" x14ac:dyDescent="0.45">
      <c r="B1923" t="s">
        <v>12124</v>
      </c>
      <c r="C1923" t="s">
        <v>11982</v>
      </c>
      <c r="D1923" t="s">
        <v>12120</v>
      </c>
      <c r="E1923" t="s">
        <v>12123</v>
      </c>
    </row>
    <row r="1924" spans="2:5" x14ac:dyDescent="0.45">
      <c r="B1924" t="s">
        <v>25815</v>
      </c>
      <c r="C1924" t="s">
        <v>11</v>
      </c>
      <c r="D1924" t="s">
        <v>40</v>
      </c>
      <c r="E1924" t="s">
        <v>5500</v>
      </c>
    </row>
    <row r="1925" spans="2:5" x14ac:dyDescent="0.45">
      <c r="B1925" t="s">
        <v>25816</v>
      </c>
      <c r="C1925" t="s">
        <v>43</v>
      </c>
      <c r="D1925" t="s">
        <v>187</v>
      </c>
      <c r="E1925" t="s">
        <v>5584</v>
      </c>
    </row>
    <row r="1926" spans="2:5" x14ac:dyDescent="0.45">
      <c r="B1926" t="s">
        <v>8767</v>
      </c>
      <c r="C1926" t="s">
        <v>59</v>
      </c>
      <c r="D1926" t="s">
        <v>141</v>
      </c>
      <c r="E1926" t="s">
        <v>4424</v>
      </c>
    </row>
    <row r="1927" spans="2:5" x14ac:dyDescent="0.45">
      <c r="B1927" t="s">
        <v>7669</v>
      </c>
      <c r="C1927" t="s">
        <v>152</v>
      </c>
      <c r="D1927" t="s">
        <v>243</v>
      </c>
      <c r="E1927" t="s">
        <v>1500</v>
      </c>
    </row>
    <row r="1928" spans="2:5" x14ac:dyDescent="0.45">
      <c r="B1928" t="s">
        <v>22781</v>
      </c>
      <c r="C1928" t="s">
        <v>22642</v>
      </c>
      <c r="D1928" t="s">
        <v>22858</v>
      </c>
      <c r="E1928" t="s">
        <v>22887</v>
      </c>
    </row>
    <row r="1929" spans="2:5" x14ac:dyDescent="0.45">
      <c r="B1929" t="s">
        <v>15641</v>
      </c>
      <c r="C1929" t="s">
        <v>15619</v>
      </c>
      <c r="D1929" t="s">
        <v>15639</v>
      </c>
      <c r="E1929" t="s">
        <v>15640</v>
      </c>
    </row>
    <row r="1930" spans="2:5" x14ac:dyDescent="0.45">
      <c r="B1930" t="s">
        <v>12670</v>
      </c>
      <c r="C1930" t="s">
        <v>12600</v>
      </c>
      <c r="D1930" t="s">
        <v>12601</v>
      </c>
      <c r="E1930" t="s">
        <v>12669</v>
      </c>
    </row>
    <row r="1931" spans="2:5" x14ac:dyDescent="0.45">
      <c r="B1931" t="s">
        <v>17371</v>
      </c>
      <c r="C1931" t="s">
        <v>17363</v>
      </c>
      <c r="D1931" t="s">
        <v>17367</v>
      </c>
      <c r="E1931" t="s">
        <v>17370</v>
      </c>
    </row>
    <row r="1932" spans="2:5" x14ac:dyDescent="0.45">
      <c r="B1932" t="s">
        <v>8845</v>
      </c>
      <c r="C1932" t="s">
        <v>59</v>
      </c>
      <c r="D1932" t="s">
        <v>60</v>
      </c>
      <c r="E1932" t="s">
        <v>4578</v>
      </c>
    </row>
    <row r="1933" spans="2:5" x14ac:dyDescent="0.45">
      <c r="B1933" t="s">
        <v>21265</v>
      </c>
      <c r="C1933" t="s">
        <v>22642</v>
      </c>
      <c r="D1933" t="s">
        <v>22801</v>
      </c>
      <c r="E1933" t="s">
        <v>22824</v>
      </c>
    </row>
    <row r="1934" spans="2:5" x14ac:dyDescent="0.45">
      <c r="B1934" t="s">
        <v>25786</v>
      </c>
      <c r="C1934" t="s">
        <v>73</v>
      </c>
      <c r="D1934" t="s">
        <v>107</v>
      </c>
      <c r="E1934" t="s">
        <v>1761</v>
      </c>
    </row>
    <row r="1935" spans="2:5" x14ac:dyDescent="0.45">
      <c r="B1935" t="s">
        <v>25817</v>
      </c>
      <c r="C1935" t="s">
        <v>92</v>
      </c>
      <c r="D1935" t="s">
        <v>148</v>
      </c>
      <c r="E1935" t="s">
        <v>4936</v>
      </c>
    </row>
    <row r="1936" spans="2:5" x14ac:dyDescent="0.45">
      <c r="B1936" t="s">
        <v>17862</v>
      </c>
      <c r="C1936" t="s">
        <v>17483</v>
      </c>
      <c r="D1936" t="s">
        <v>17818</v>
      </c>
      <c r="E1936" t="s">
        <v>17913</v>
      </c>
    </row>
    <row r="1937" spans="2:5" x14ac:dyDescent="0.45">
      <c r="B1937" t="s">
        <v>9464</v>
      </c>
      <c r="C1937" t="s">
        <v>143</v>
      </c>
      <c r="D1937" t="s">
        <v>329</v>
      </c>
      <c r="E1937" t="s">
        <v>6155</v>
      </c>
    </row>
    <row r="1938" spans="2:5" x14ac:dyDescent="0.45">
      <c r="B1938" t="s">
        <v>13276</v>
      </c>
      <c r="C1938" t="s">
        <v>22971</v>
      </c>
      <c r="D1938" t="s">
        <v>23070</v>
      </c>
      <c r="E1938" t="s">
        <v>23187</v>
      </c>
    </row>
    <row r="1939" spans="2:5" x14ac:dyDescent="0.45">
      <c r="B1939" t="s">
        <v>10607</v>
      </c>
      <c r="C1939" t="s">
        <v>10341</v>
      </c>
      <c r="D1939" t="s">
        <v>10571</v>
      </c>
      <c r="E1939" t="s">
        <v>10606</v>
      </c>
    </row>
    <row r="1940" spans="2:5" x14ac:dyDescent="0.45">
      <c r="B1940" t="s">
        <v>24535</v>
      </c>
      <c r="C1940" t="s">
        <v>24528</v>
      </c>
      <c r="D1940" t="s">
        <v>24529</v>
      </c>
      <c r="E1940" t="s">
        <v>24534</v>
      </c>
    </row>
    <row r="1941" spans="2:5" x14ac:dyDescent="0.45">
      <c r="B1941" t="s">
        <v>8352</v>
      </c>
      <c r="C1941" t="s">
        <v>95</v>
      </c>
      <c r="D1941" t="s">
        <v>199</v>
      </c>
      <c r="E1941" t="s">
        <v>3346</v>
      </c>
    </row>
    <row r="1942" spans="2:5" x14ac:dyDescent="0.45">
      <c r="B1942" t="s">
        <v>8591</v>
      </c>
      <c r="C1942" t="s">
        <v>7</v>
      </c>
      <c r="D1942" t="s">
        <v>8</v>
      </c>
      <c r="E1942" t="s">
        <v>4121</v>
      </c>
    </row>
    <row r="1943" spans="2:5" x14ac:dyDescent="0.45">
      <c r="B1943" t="s">
        <v>23624</v>
      </c>
      <c r="C1943" t="s">
        <v>23541</v>
      </c>
      <c r="D1943" t="s">
        <v>23558</v>
      </c>
      <c r="E1943" t="s">
        <v>23623</v>
      </c>
    </row>
    <row r="1944" spans="2:5" x14ac:dyDescent="0.45">
      <c r="B1944" t="s">
        <v>17625</v>
      </c>
      <c r="C1944" t="s">
        <v>17483</v>
      </c>
      <c r="D1944" t="s">
        <v>17558</v>
      </c>
      <c r="E1944" t="s">
        <v>17624</v>
      </c>
    </row>
    <row r="1945" spans="2:5" x14ac:dyDescent="0.45">
      <c r="B1945" t="s">
        <v>22422</v>
      </c>
      <c r="C1945" t="s">
        <v>22418</v>
      </c>
      <c r="D1945" t="s">
        <v>22419</v>
      </c>
      <c r="E1945" t="s">
        <v>22421</v>
      </c>
    </row>
    <row r="1946" spans="2:5" x14ac:dyDescent="0.45">
      <c r="B1946" t="s">
        <v>25486</v>
      </c>
      <c r="C1946" t="s">
        <v>36</v>
      </c>
      <c r="D1946" t="s">
        <v>247</v>
      </c>
      <c r="E1946" t="s">
        <v>5095</v>
      </c>
    </row>
    <row r="1947" spans="2:5" x14ac:dyDescent="0.45">
      <c r="B1947" t="s">
        <v>24279</v>
      </c>
      <c r="C1947" t="s">
        <v>24272</v>
      </c>
      <c r="D1947" t="s">
        <v>24273</v>
      </c>
      <c r="E1947" t="s">
        <v>24278</v>
      </c>
    </row>
    <row r="1948" spans="2:5" x14ac:dyDescent="0.45">
      <c r="B1948" t="s">
        <v>8208</v>
      </c>
      <c r="C1948" t="s">
        <v>38</v>
      </c>
      <c r="D1948" t="s">
        <v>224</v>
      </c>
      <c r="E1948" t="s">
        <v>3213</v>
      </c>
    </row>
    <row r="1949" spans="2:5" x14ac:dyDescent="0.45">
      <c r="B1949" t="s">
        <v>25245</v>
      </c>
      <c r="C1949" t="s">
        <v>25225</v>
      </c>
      <c r="D1949" t="s">
        <v>25226</v>
      </c>
      <c r="E1949" t="s">
        <v>25244</v>
      </c>
    </row>
    <row r="1950" spans="2:5" x14ac:dyDescent="0.45">
      <c r="B1950" t="s">
        <v>25684</v>
      </c>
      <c r="C1950" t="s">
        <v>92</v>
      </c>
      <c r="D1950" t="s">
        <v>123</v>
      </c>
      <c r="E1950" t="s">
        <v>4865</v>
      </c>
    </row>
    <row r="1951" spans="2:5" x14ac:dyDescent="0.45">
      <c r="B1951" t="s">
        <v>18608</v>
      </c>
      <c r="C1951" t="s">
        <v>18384</v>
      </c>
      <c r="D1951" t="s">
        <v>18604</v>
      </c>
      <c r="E1951" t="s">
        <v>18607</v>
      </c>
    </row>
    <row r="1952" spans="2:5" x14ac:dyDescent="0.45">
      <c r="B1952" t="s">
        <v>8151</v>
      </c>
      <c r="C1952" t="s">
        <v>38</v>
      </c>
      <c r="D1952" t="s">
        <v>205</v>
      </c>
      <c r="E1952" t="s">
        <v>3105</v>
      </c>
    </row>
    <row r="1953" spans="2:5" x14ac:dyDescent="0.45">
      <c r="B1953" t="s">
        <v>21897</v>
      </c>
      <c r="C1953" t="s">
        <v>21535</v>
      </c>
      <c r="D1953" t="s">
        <v>21893</v>
      </c>
      <c r="E1953" t="s">
        <v>21915</v>
      </c>
    </row>
    <row r="1954" spans="2:5" x14ac:dyDescent="0.45">
      <c r="B1954" t="s">
        <v>21466</v>
      </c>
      <c r="C1954" t="s">
        <v>21088</v>
      </c>
      <c r="D1954" t="s">
        <v>21311</v>
      </c>
      <c r="E1954" t="s">
        <v>21465</v>
      </c>
    </row>
    <row r="1955" spans="2:5" x14ac:dyDescent="0.45">
      <c r="B1955" t="s">
        <v>8637</v>
      </c>
      <c r="C1955" t="s">
        <v>64</v>
      </c>
      <c r="D1955" t="s">
        <v>65</v>
      </c>
      <c r="E1955" t="s">
        <v>4248</v>
      </c>
    </row>
    <row r="1956" spans="2:5" x14ac:dyDescent="0.45">
      <c r="B1956" t="s">
        <v>25818</v>
      </c>
      <c r="C1956" t="s">
        <v>43</v>
      </c>
      <c r="D1956" t="s">
        <v>232</v>
      </c>
      <c r="E1956" t="s">
        <v>5631</v>
      </c>
    </row>
    <row r="1957" spans="2:5" x14ac:dyDescent="0.45">
      <c r="B1957" t="s">
        <v>24199</v>
      </c>
      <c r="C1957" t="s">
        <v>24186</v>
      </c>
      <c r="D1957" t="s">
        <v>24187</v>
      </c>
      <c r="E1957" t="s">
        <v>24201</v>
      </c>
    </row>
    <row r="1958" spans="2:5" x14ac:dyDescent="0.45">
      <c r="B1958" t="s">
        <v>21950</v>
      </c>
      <c r="C1958" t="s">
        <v>21924</v>
      </c>
      <c r="D1958" t="s">
        <v>21925</v>
      </c>
      <c r="E1958" t="s">
        <v>21978</v>
      </c>
    </row>
    <row r="1959" spans="2:5" x14ac:dyDescent="0.45">
      <c r="B1959" t="s">
        <v>7096</v>
      </c>
      <c r="C1959" t="s">
        <v>27</v>
      </c>
      <c r="D1959" t="s">
        <v>28</v>
      </c>
      <c r="E1959" t="s">
        <v>786</v>
      </c>
    </row>
    <row r="1960" spans="2:5" x14ac:dyDescent="0.45">
      <c r="B1960" t="s">
        <v>7532</v>
      </c>
      <c r="C1960" t="s">
        <v>19</v>
      </c>
      <c r="D1960" t="s">
        <v>115</v>
      </c>
      <c r="E1960" t="s">
        <v>1327</v>
      </c>
    </row>
    <row r="1961" spans="2:5" x14ac:dyDescent="0.45">
      <c r="B1961" t="s">
        <v>22037</v>
      </c>
      <c r="C1961" t="s">
        <v>22034</v>
      </c>
      <c r="D1961" t="s">
        <v>22035</v>
      </c>
      <c r="E1961" t="s">
        <v>22036</v>
      </c>
    </row>
    <row r="1962" spans="2:5" x14ac:dyDescent="0.45">
      <c r="B1962" t="s">
        <v>23122</v>
      </c>
      <c r="C1962" t="s">
        <v>22971</v>
      </c>
      <c r="D1962" t="s">
        <v>23070</v>
      </c>
      <c r="E1962" t="s">
        <v>23121</v>
      </c>
    </row>
    <row r="1963" spans="2:5" x14ac:dyDescent="0.45">
      <c r="B1963" t="s">
        <v>19373</v>
      </c>
      <c r="C1963" t="s">
        <v>19333</v>
      </c>
      <c r="D1963" t="s">
        <v>19334</v>
      </c>
      <c r="E1963" t="s">
        <v>19406</v>
      </c>
    </row>
    <row r="1964" spans="2:5" x14ac:dyDescent="0.45">
      <c r="B1964" t="s">
        <v>20663</v>
      </c>
      <c r="C1964" t="s">
        <v>20429</v>
      </c>
      <c r="D1964" t="s">
        <v>20578</v>
      </c>
      <c r="E1964" t="s">
        <v>20662</v>
      </c>
    </row>
    <row r="1965" spans="2:5" x14ac:dyDescent="0.45">
      <c r="B1965" t="s">
        <v>7388</v>
      </c>
      <c r="C1965" t="s">
        <v>84</v>
      </c>
      <c r="D1965" t="s">
        <v>89</v>
      </c>
      <c r="E1965" t="s">
        <v>1139</v>
      </c>
    </row>
    <row r="1966" spans="2:5" x14ac:dyDescent="0.45">
      <c r="B1966" t="s">
        <v>6789</v>
      </c>
      <c r="C1966" t="s">
        <v>84</v>
      </c>
      <c r="D1966" t="s">
        <v>89</v>
      </c>
      <c r="E1966" t="s">
        <v>1159</v>
      </c>
    </row>
    <row r="1967" spans="2:5" x14ac:dyDescent="0.45">
      <c r="B1967" t="s">
        <v>17061</v>
      </c>
      <c r="C1967" t="s">
        <v>16977</v>
      </c>
      <c r="D1967" t="s">
        <v>17153</v>
      </c>
      <c r="E1967" t="s">
        <v>17154</v>
      </c>
    </row>
    <row r="1968" spans="2:5" x14ac:dyDescent="0.45">
      <c r="B1968" t="s">
        <v>8882</v>
      </c>
      <c r="C1968" t="s">
        <v>59</v>
      </c>
      <c r="D1968" t="s">
        <v>135</v>
      </c>
      <c r="E1968" t="s">
        <v>4703</v>
      </c>
    </row>
    <row r="1969" spans="2:5" x14ac:dyDescent="0.45">
      <c r="B1969" t="s">
        <v>6755</v>
      </c>
      <c r="C1969" t="s">
        <v>21535</v>
      </c>
      <c r="D1969" t="s">
        <v>21859</v>
      </c>
      <c r="E1969" t="s">
        <v>21862</v>
      </c>
    </row>
    <row r="1970" spans="2:5" x14ac:dyDescent="0.45">
      <c r="B1970" t="s">
        <v>20458</v>
      </c>
      <c r="C1970" t="s">
        <v>20429</v>
      </c>
      <c r="D1970" t="s">
        <v>20452</v>
      </c>
      <c r="E1970" t="s">
        <v>20457</v>
      </c>
    </row>
    <row r="1971" spans="2:5" x14ac:dyDescent="0.45">
      <c r="B1971" t="s">
        <v>6937</v>
      </c>
      <c r="C1971" t="s">
        <v>50</v>
      </c>
      <c r="D1971" t="s">
        <v>286</v>
      </c>
      <c r="E1971" t="s">
        <v>611</v>
      </c>
    </row>
    <row r="1972" spans="2:5" x14ac:dyDescent="0.45">
      <c r="B1972" t="s">
        <v>10035</v>
      </c>
      <c r="C1972" t="s">
        <v>9975</v>
      </c>
      <c r="D1972" t="s">
        <v>10027</v>
      </c>
      <c r="E1972" t="s">
        <v>10034</v>
      </c>
    </row>
    <row r="1973" spans="2:5" x14ac:dyDescent="0.45">
      <c r="B1973" t="s">
        <v>18042</v>
      </c>
      <c r="C1973" t="s">
        <v>17918</v>
      </c>
      <c r="D1973" t="s">
        <v>18036</v>
      </c>
      <c r="E1973" t="s">
        <v>18071</v>
      </c>
    </row>
    <row r="1974" spans="2:5" x14ac:dyDescent="0.45">
      <c r="B1974" t="s">
        <v>16271</v>
      </c>
      <c r="C1974" t="s">
        <v>15954</v>
      </c>
      <c r="D1974" t="s">
        <v>16265</v>
      </c>
      <c r="E1974" t="s">
        <v>16276</v>
      </c>
    </row>
    <row r="1975" spans="2:5" x14ac:dyDescent="0.45">
      <c r="B1975" t="s">
        <v>9202</v>
      </c>
      <c r="C1975" t="s">
        <v>137</v>
      </c>
      <c r="D1975" t="s">
        <v>200</v>
      </c>
      <c r="E1975" t="s">
        <v>5321</v>
      </c>
    </row>
    <row r="1976" spans="2:5" x14ac:dyDescent="0.45">
      <c r="B1976" t="s">
        <v>7588</v>
      </c>
      <c r="C1976" t="s">
        <v>19</v>
      </c>
      <c r="D1976" t="s">
        <v>119</v>
      </c>
      <c r="E1976" t="s">
        <v>1409</v>
      </c>
    </row>
    <row r="1977" spans="2:5" x14ac:dyDescent="0.45">
      <c r="B1977" t="s">
        <v>15598</v>
      </c>
      <c r="C1977" t="s">
        <v>15324</v>
      </c>
      <c r="D1977" t="s">
        <v>15596</v>
      </c>
      <c r="E1977" t="s">
        <v>15597</v>
      </c>
    </row>
    <row r="1978" spans="2:5" x14ac:dyDescent="0.45">
      <c r="B1978" t="s">
        <v>8825</v>
      </c>
      <c r="C1978" t="s">
        <v>75</v>
      </c>
      <c r="D1978" t="s">
        <v>76</v>
      </c>
      <c r="E1978" t="s">
        <v>6052</v>
      </c>
    </row>
    <row r="1979" spans="2:5" x14ac:dyDescent="0.45">
      <c r="B1979" t="s">
        <v>25676</v>
      </c>
      <c r="C1979" t="s">
        <v>11</v>
      </c>
      <c r="D1979" t="s">
        <v>12</v>
      </c>
      <c r="E1979" t="s">
        <v>5534</v>
      </c>
    </row>
    <row r="1980" spans="2:5" x14ac:dyDescent="0.45">
      <c r="B1980" t="s">
        <v>17525</v>
      </c>
      <c r="C1980" t="s">
        <v>17483</v>
      </c>
      <c r="D1980" t="s">
        <v>17521</v>
      </c>
      <c r="E1980" t="s">
        <v>17546</v>
      </c>
    </row>
    <row r="1981" spans="2:5" x14ac:dyDescent="0.45">
      <c r="B1981" t="s">
        <v>11329</v>
      </c>
      <c r="C1981" t="s">
        <v>11144</v>
      </c>
      <c r="D1981" t="s">
        <v>11302</v>
      </c>
      <c r="E1981" t="s">
        <v>11328</v>
      </c>
    </row>
    <row r="1982" spans="2:5" x14ac:dyDescent="0.45">
      <c r="B1982" t="s">
        <v>23019</v>
      </c>
      <c r="C1982" t="s">
        <v>22971</v>
      </c>
      <c r="D1982" t="s">
        <v>23013</v>
      </c>
      <c r="E1982" t="s">
        <v>23018</v>
      </c>
    </row>
    <row r="1983" spans="2:5" x14ac:dyDescent="0.45">
      <c r="B1983" t="s">
        <v>24483</v>
      </c>
      <c r="C1983" t="s">
        <v>24377</v>
      </c>
      <c r="D1983" t="s">
        <v>24408</v>
      </c>
      <c r="E1983" t="s">
        <v>24513</v>
      </c>
    </row>
    <row r="1984" spans="2:5" x14ac:dyDescent="0.45">
      <c r="B1984" t="s">
        <v>25819</v>
      </c>
      <c r="C1984" t="s">
        <v>3</v>
      </c>
      <c r="D1984" t="s">
        <v>262</v>
      </c>
      <c r="E1984" t="s">
        <v>2333</v>
      </c>
    </row>
    <row r="1985" spans="2:5" x14ac:dyDescent="0.45">
      <c r="B1985" t="s">
        <v>23113</v>
      </c>
      <c r="C1985" t="s">
        <v>22971</v>
      </c>
      <c r="D1985" t="s">
        <v>23070</v>
      </c>
      <c r="E1985" t="s">
        <v>23221</v>
      </c>
    </row>
    <row r="1986" spans="2:5" x14ac:dyDescent="0.45">
      <c r="B1986" t="s">
        <v>25820</v>
      </c>
      <c r="C1986" t="s">
        <v>3</v>
      </c>
      <c r="D1986" t="s">
        <v>245</v>
      </c>
      <c r="E1986" t="s">
        <v>2219</v>
      </c>
    </row>
    <row r="1987" spans="2:5" x14ac:dyDescent="0.45">
      <c r="B1987" t="s">
        <v>9549</v>
      </c>
      <c r="C1987" t="s">
        <v>21</v>
      </c>
      <c r="D1987" t="s">
        <v>22</v>
      </c>
      <c r="E1987" t="s">
        <v>6297</v>
      </c>
    </row>
    <row r="1988" spans="2:5" x14ac:dyDescent="0.45">
      <c r="B1988" t="s">
        <v>8837</v>
      </c>
      <c r="C1988" t="s">
        <v>59</v>
      </c>
      <c r="D1988" t="s">
        <v>60</v>
      </c>
      <c r="E1988" t="s">
        <v>4566</v>
      </c>
    </row>
    <row r="1989" spans="2:5" x14ac:dyDescent="0.45">
      <c r="B1989" t="s">
        <v>18042</v>
      </c>
      <c r="C1989" t="s">
        <v>17918</v>
      </c>
      <c r="D1989" t="s">
        <v>18036</v>
      </c>
      <c r="E1989" t="s">
        <v>18062</v>
      </c>
    </row>
    <row r="1990" spans="2:5" x14ac:dyDescent="0.45">
      <c r="B1990" t="s">
        <v>6949</v>
      </c>
      <c r="C1990" t="s">
        <v>50</v>
      </c>
      <c r="D1990" t="s">
        <v>286</v>
      </c>
      <c r="E1990" t="s">
        <v>623</v>
      </c>
    </row>
    <row r="1991" spans="2:5" x14ac:dyDescent="0.45">
      <c r="B1991" t="s">
        <v>24851</v>
      </c>
      <c r="C1991" t="s">
        <v>24699</v>
      </c>
      <c r="D1991" t="s">
        <v>24836</v>
      </c>
      <c r="E1991" t="s">
        <v>24850</v>
      </c>
    </row>
    <row r="1992" spans="2:5" x14ac:dyDescent="0.45">
      <c r="B1992" t="s">
        <v>25821</v>
      </c>
      <c r="C1992" t="s">
        <v>29</v>
      </c>
      <c r="D1992" t="s">
        <v>237</v>
      </c>
      <c r="E1992" t="s">
        <v>6373</v>
      </c>
    </row>
    <row r="1993" spans="2:5" x14ac:dyDescent="0.45">
      <c r="B1993" t="s">
        <v>9622</v>
      </c>
      <c r="C1993" t="s">
        <v>41</v>
      </c>
      <c r="D1993" t="s">
        <v>129</v>
      </c>
      <c r="E1993" t="s">
        <v>6490</v>
      </c>
    </row>
    <row r="1994" spans="2:5" x14ac:dyDescent="0.45">
      <c r="B1994" t="s">
        <v>6935</v>
      </c>
      <c r="C1994" t="s">
        <v>50</v>
      </c>
      <c r="D1994" t="s">
        <v>286</v>
      </c>
      <c r="E1994" t="s">
        <v>609</v>
      </c>
    </row>
    <row r="1995" spans="2:5" x14ac:dyDescent="0.45">
      <c r="B1995" t="s">
        <v>13368</v>
      </c>
      <c r="C1995" t="s">
        <v>13175</v>
      </c>
      <c r="D1995" t="s">
        <v>13362</v>
      </c>
      <c r="E1995" t="s">
        <v>13367</v>
      </c>
    </row>
    <row r="1996" spans="2:5" x14ac:dyDescent="0.45">
      <c r="B1996" t="s">
        <v>25822</v>
      </c>
      <c r="C1996" t="s">
        <v>43</v>
      </c>
      <c r="D1996" t="s">
        <v>52</v>
      </c>
      <c r="E1996" t="s">
        <v>5655</v>
      </c>
    </row>
    <row r="1997" spans="2:5" x14ac:dyDescent="0.45">
      <c r="B1997" t="s">
        <v>9471</v>
      </c>
      <c r="C1997" t="s">
        <v>150</v>
      </c>
      <c r="D1997" t="s">
        <v>215</v>
      </c>
      <c r="E1997" t="s">
        <v>6165</v>
      </c>
    </row>
    <row r="1998" spans="2:5" x14ac:dyDescent="0.45">
      <c r="B1998" t="s">
        <v>17862</v>
      </c>
      <c r="C1998" t="s">
        <v>17483</v>
      </c>
      <c r="D1998" t="s">
        <v>17818</v>
      </c>
      <c r="E1998" t="s">
        <v>17899</v>
      </c>
    </row>
    <row r="1999" spans="2:5" x14ac:dyDescent="0.45">
      <c r="B1999" t="s">
        <v>18902</v>
      </c>
      <c r="C1999" t="s">
        <v>18808</v>
      </c>
      <c r="D1999" t="s">
        <v>18896</v>
      </c>
      <c r="E1999" t="s">
        <v>18901</v>
      </c>
    </row>
    <row r="2000" spans="2:5" x14ac:dyDescent="0.45">
      <c r="B2000" t="s">
        <v>9458</v>
      </c>
      <c r="C2000" t="s">
        <v>143</v>
      </c>
      <c r="D2000" t="s">
        <v>329</v>
      </c>
      <c r="E2000" t="s">
        <v>6149</v>
      </c>
    </row>
    <row r="2001" spans="2:5" x14ac:dyDescent="0.45">
      <c r="B2001" t="s">
        <v>16986</v>
      </c>
      <c r="C2001" t="s">
        <v>16977</v>
      </c>
      <c r="D2001" t="s">
        <v>16978</v>
      </c>
      <c r="E2001" t="s">
        <v>16985</v>
      </c>
    </row>
    <row r="2002" spans="2:5" x14ac:dyDescent="0.45">
      <c r="B2002" t="s">
        <v>8406</v>
      </c>
      <c r="C2002" t="s">
        <v>57</v>
      </c>
      <c r="D2002" t="s">
        <v>104</v>
      </c>
      <c r="E2002" t="s">
        <v>3542</v>
      </c>
    </row>
    <row r="2003" spans="2:5" x14ac:dyDescent="0.45">
      <c r="B2003" t="s">
        <v>12915</v>
      </c>
      <c r="C2003" t="s">
        <v>12894</v>
      </c>
      <c r="D2003" t="s">
        <v>12895</v>
      </c>
      <c r="E2003" t="s">
        <v>12914</v>
      </c>
    </row>
    <row r="2004" spans="2:5" x14ac:dyDescent="0.45">
      <c r="B2004" t="s">
        <v>7102</v>
      </c>
      <c r="C2004" t="s">
        <v>27</v>
      </c>
      <c r="D2004" t="s">
        <v>28</v>
      </c>
      <c r="E2004" t="s">
        <v>796</v>
      </c>
    </row>
    <row r="2005" spans="2:5" x14ac:dyDescent="0.45">
      <c r="B2005" t="s">
        <v>12141</v>
      </c>
      <c r="C2005" t="s">
        <v>18954</v>
      </c>
      <c r="D2005" t="s">
        <v>19153</v>
      </c>
      <c r="E2005" t="s">
        <v>19156</v>
      </c>
    </row>
    <row r="2006" spans="2:5" x14ac:dyDescent="0.45">
      <c r="B2006" t="s">
        <v>22407</v>
      </c>
      <c r="C2006" t="s">
        <v>22034</v>
      </c>
      <c r="D2006" t="s">
        <v>22294</v>
      </c>
      <c r="E2006" t="s">
        <v>22406</v>
      </c>
    </row>
    <row r="2007" spans="2:5" x14ac:dyDescent="0.45">
      <c r="B2007" t="s">
        <v>25684</v>
      </c>
      <c r="C2007" t="s">
        <v>92</v>
      </c>
      <c r="D2007" t="s">
        <v>123</v>
      </c>
      <c r="E2007" t="s">
        <v>4868</v>
      </c>
    </row>
    <row r="2008" spans="2:5" x14ac:dyDescent="0.45">
      <c r="B2008" t="s">
        <v>12723</v>
      </c>
      <c r="C2008" t="s">
        <v>21535</v>
      </c>
      <c r="D2008" t="s">
        <v>21789</v>
      </c>
      <c r="E2008" t="s">
        <v>21797</v>
      </c>
    </row>
    <row r="2009" spans="2:5" x14ac:dyDescent="0.45">
      <c r="B2009" t="s">
        <v>7331</v>
      </c>
      <c r="C2009" t="s">
        <v>18954</v>
      </c>
      <c r="D2009" t="s">
        <v>19153</v>
      </c>
      <c r="E2009" t="s">
        <v>19205</v>
      </c>
    </row>
    <row r="2010" spans="2:5" x14ac:dyDescent="0.45">
      <c r="B2010" t="s">
        <v>23827</v>
      </c>
      <c r="C2010" t="s">
        <v>23770</v>
      </c>
      <c r="D2010" t="s">
        <v>23798</v>
      </c>
      <c r="E2010" t="s">
        <v>23826</v>
      </c>
    </row>
    <row r="2011" spans="2:5" x14ac:dyDescent="0.45">
      <c r="B2011" t="s">
        <v>8247</v>
      </c>
      <c r="C2011" t="s">
        <v>100</v>
      </c>
      <c r="D2011" t="s">
        <v>126</v>
      </c>
      <c r="E2011" t="s">
        <v>3670</v>
      </c>
    </row>
    <row r="2012" spans="2:5" x14ac:dyDescent="0.45">
      <c r="B2012" t="s">
        <v>25684</v>
      </c>
      <c r="C2012" t="s">
        <v>92</v>
      </c>
      <c r="D2012" t="s">
        <v>300</v>
      </c>
      <c r="E2012" t="s">
        <v>4849</v>
      </c>
    </row>
    <row r="2013" spans="2:5" x14ac:dyDescent="0.45">
      <c r="B2013" t="s">
        <v>25823</v>
      </c>
      <c r="C2013" t="s">
        <v>82</v>
      </c>
      <c r="D2013" t="s">
        <v>111</v>
      </c>
      <c r="E2013" t="s">
        <v>3795</v>
      </c>
    </row>
    <row r="2014" spans="2:5" x14ac:dyDescent="0.45">
      <c r="B2014" t="s">
        <v>11639</v>
      </c>
      <c r="C2014" t="s">
        <v>11598</v>
      </c>
      <c r="D2014" t="s">
        <v>11635</v>
      </c>
      <c r="E2014" t="s">
        <v>11638</v>
      </c>
    </row>
    <row r="2015" spans="2:5" x14ac:dyDescent="0.45">
      <c r="B2015" t="s">
        <v>24386</v>
      </c>
      <c r="C2015" t="s">
        <v>24377</v>
      </c>
      <c r="D2015" t="s">
        <v>24378</v>
      </c>
      <c r="E2015" t="s">
        <v>24387</v>
      </c>
    </row>
    <row r="2016" spans="2:5" x14ac:dyDescent="0.45">
      <c r="B2016" t="s">
        <v>25824</v>
      </c>
      <c r="C2016" t="s">
        <v>3</v>
      </c>
      <c r="D2016" t="s">
        <v>121</v>
      </c>
      <c r="E2016" t="s">
        <v>2325</v>
      </c>
    </row>
    <row r="2017" spans="2:5" x14ac:dyDescent="0.45">
      <c r="B2017" t="s">
        <v>16839</v>
      </c>
      <c r="C2017" t="s">
        <v>16600</v>
      </c>
      <c r="D2017" t="s">
        <v>16837</v>
      </c>
      <c r="E2017" t="s">
        <v>16838</v>
      </c>
    </row>
    <row r="2018" spans="2:5" x14ac:dyDescent="0.45">
      <c r="B2018" t="s">
        <v>25783</v>
      </c>
      <c r="C2018" t="s">
        <v>23</v>
      </c>
      <c r="D2018" t="s">
        <v>90</v>
      </c>
      <c r="E2018" t="s">
        <v>2118</v>
      </c>
    </row>
    <row r="2019" spans="2:5" x14ac:dyDescent="0.45">
      <c r="B2019" t="s">
        <v>19640</v>
      </c>
      <c r="C2019" t="s">
        <v>19333</v>
      </c>
      <c r="D2019" t="s">
        <v>19627</v>
      </c>
      <c r="E2019" t="s">
        <v>19658</v>
      </c>
    </row>
    <row r="2020" spans="2:5" x14ac:dyDescent="0.45">
      <c r="B2020" t="s">
        <v>24386</v>
      </c>
      <c r="C2020" t="s">
        <v>24377</v>
      </c>
      <c r="D2020" t="s">
        <v>24378</v>
      </c>
      <c r="E2020" t="s">
        <v>24392</v>
      </c>
    </row>
    <row r="2021" spans="2:5" x14ac:dyDescent="0.45">
      <c r="B2021" t="s">
        <v>21971</v>
      </c>
      <c r="C2021" t="s">
        <v>21924</v>
      </c>
      <c r="D2021" t="s">
        <v>21925</v>
      </c>
      <c r="E2021" t="s">
        <v>21970</v>
      </c>
    </row>
    <row r="2022" spans="2:5" x14ac:dyDescent="0.45">
      <c r="B2022" t="s">
        <v>18184</v>
      </c>
      <c r="C2022" t="s">
        <v>18174</v>
      </c>
      <c r="D2022" t="s">
        <v>18175</v>
      </c>
      <c r="E2022" t="s">
        <v>18183</v>
      </c>
    </row>
    <row r="2023" spans="2:5" x14ac:dyDescent="0.45">
      <c r="B2023" t="s">
        <v>8791</v>
      </c>
      <c r="C2023" t="s">
        <v>59</v>
      </c>
      <c r="D2023" t="s">
        <v>161</v>
      </c>
      <c r="E2023" t="s">
        <v>4488</v>
      </c>
    </row>
    <row r="2024" spans="2:5" x14ac:dyDescent="0.45">
      <c r="B2024" t="s">
        <v>10880</v>
      </c>
      <c r="C2024" t="s">
        <v>10865</v>
      </c>
      <c r="D2024" t="s">
        <v>10878</v>
      </c>
      <c r="E2024" t="s">
        <v>10879</v>
      </c>
    </row>
    <row r="2025" spans="2:5" x14ac:dyDescent="0.45">
      <c r="B2025" t="s">
        <v>11362</v>
      </c>
      <c r="C2025" t="s">
        <v>11144</v>
      </c>
      <c r="D2025" t="s">
        <v>11354</v>
      </c>
      <c r="E2025" t="s">
        <v>11363</v>
      </c>
    </row>
    <row r="2026" spans="2:5" x14ac:dyDescent="0.45">
      <c r="B2026" t="s">
        <v>10851</v>
      </c>
      <c r="C2026" t="s">
        <v>10723</v>
      </c>
      <c r="D2026" t="s">
        <v>10849</v>
      </c>
      <c r="E2026" t="s">
        <v>10850</v>
      </c>
    </row>
    <row r="2027" spans="2:5" x14ac:dyDescent="0.45">
      <c r="B2027" t="s">
        <v>12403</v>
      </c>
      <c r="C2027" t="s">
        <v>12252</v>
      </c>
      <c r="D2027" t="s">
        <v>12401</v>
      </c>
      <c r="E2027" t="s">
        <v>12402</v>
      </c>
    </row>
    <row r="2028" spans="2:5" x14ac:dyDescent="0.45">
      <c r="B2028" t="s">
        <v>24199</v>
      </c>
      <c r="C2028" t="s">
        <v>24186</v>
      </c>
      <c r="D2028" t="s">
        <v>24187</v>
      </c>
      <c r="E2028" t="s">
        <v>24221</v>
      </c>
    </row>
    <row r="2029" spans="2:5" x14ac:dyDescent="0.45">
      <c r="B2029" t="s">
        <v>24410</v>
      </c>
      <c r="C2029" t="s">
        <v>24377</v>
      </c>
      <c r="D2029" t="s">
        <v>24408</v>
      </c>
      <c r="E2029" t="s">
        <v>24409</v>
      </c>
    </row>
    <row r="2030" spans="2:5" x14ac:dyDescent="0.45">
      <c r="B2030" t="s">
        <v>23072</v>
      </c>
      <c r="C2030" t="s">
        <v>22971</v>
      </c>
      <c r="D2030" t="s">
        <v>23070</v>
      </c>
      <c r="E2030" t="s">
        <v>23154</v>
      </c>
    </row>
    <row r="2031" spans="2:5" x14ac:dyDescent="0.45">
      <c r="B2031" t="s">
        <v>23913</v>
      </c>
      <c r="C2031" t="s">
        <v>23846</v>
      </c>
      <c r="D2031" t="s">
        <v>23847</v>
      </c>
      <c r="E2031" t="s">
        <v>23912</v>
      </c>
    </row>
    <row r="2032" spans="2:5" x14ac:dyDescent="0.45">
      <c r="B2032" t="s">
        <v>14244</v>
      </c>
      <c r="C2032" t="s">
        <v>13842</v>
      </c>
      <c r="D2032" t="s">
        <v>14164</v>
      </c>
      <c r="E2032" t="s">
        <v>14243</v>
      </c>
    </row>
    <row r="2033" spans="2:5" x14ac:dyDescent="0.45">
      <c r="B2033" t="s">
        <v>25825</v>
      </c>
      <c r="C2033" t="s">
        <v>32</v>
      </c>
      <c r="D2033" t="s">
        <v>191</v>
      </c>
      <c r="E2033" t="s">
        <v>3517</v>
      </c>
    </row>
    <row r="2034" spans="2:5" x14ac:dyDescent="0.45">
      <c r="B2034" t="s">
        <v>7785</v>
      </c>
      <c r="C2034" t="s">
        <v>48</v>
      </c>
      <c r="D2034" t="s">
        <v>132</v>
      </c>
      <c r="E2034" t="s">
        <v>1649</v>
      </c>
    </row>
    <row r="2035" spans="2:5" x14ac:dyDescent="0.45">
      <c r="B2035" t="s">
        <v>25741</v>
      </c>
      <c r="C2035" t="s">
        <v>23</v>
      </c>
      <c r="D2035" t="s">
        <v>31</v>
      </c>
      <c r="E2035" t="s">
        <v>1927</v>
      </c>
    </row>
    <row r="2036" spans="2:5" x14ac:dyDescent="0.45">
      <c r="B2036" t="s">
        <v>7408</v>
      </c>
      <c r="C2036" t="s">
        <v>84</v>
      </c>
      <c r="D2036" t="s">
        <v>89</v>
      </c>
      <c r="E2036" t="s">
        <v>1166</v>
      </c>
    </row>
    <row r="2037" spans="2:5" x14ac:dyDescent="0.45">
      <c r="B2037" t="s">
        <v>9677</v>
      </c>
      <c r="C2037" t="s">
        <v>41</v>
      </c>
      <c r="D2037" t="s">
        <v>223</v>
      </c>
      <c r="E2037" t="s">
        <v>6561</v>
      </c>
    </row>
    <row r="2038" spans="2:5" x14ac:dyDescent="0.45">
      <c r="B2038" t="s">
        <v>12971</v>
      </c>
      <c r="C2038" t="s">
        <v>12894</v>
      </c>
      <c r="D2038" t="s">
        <v>12967</v>
      </c>
      <c r="E2038" t="s">
        <v>12970</v>
      </c>
    </row>
    <row r="2039" spans="2:5" x14ac:dyDescent="0.45">
      <c r="B2039" t="s">
        <v>14477</v>
      </c>
      <c r="C2039" t="s">
        <v>14394</v>
      </c>
      <c r="D2039" t="s">
        <v>14469</v>
      </c>
      <c r="E2039" t="s">
        <v>14476</v>
      </c>
    </row>
    <row r="2040" spans="2:5" x14ac:dyDescent="0.45">
      <c r="B2040" t="s">
        <v>13276</v>
      </c>
      <c r="C2040" t="s">
        <v>16430</v>
      </c>
      <c r="D2040" t="s">
        <v>16445</v>
      </c>
      <c r="E2040" t="s">
        <v>16459</v>
      </c>
    </row>
    <row r="2041" spans="2:5" x14ac:dyDescent="0.45">
      <c r="B2041" t="s">
        <v>18636</v>
      </c>
      <c r="C2041" t="s">
        <v>18384</v>
      </c>
      <c r="D2041" t="s">
        <v>18613</v>
      </c>
      <c r="E2041" t="s">
        <v>18635</v>
      </c>
    </row>
    <row r="2042" spans="2:5" x14ac:dyDescent="0.45">
      <c r="B2042" t="s">
        <v>7308</v>
      </c>
      <c r="C2042" t="s">
        <v>73</v>
      </c>
      <c r="D2042" t="s">
        <v>74</v>
      </c>
      <c r="E2042" t="s">
        <v>1817</v>
      </c>
    </row>
    <row r="2043" spans="2:5" x14ac:dyDescent="0.45">
      <c r="B2043" t="s">
        <v>14464</v>
      </c>
      <c r="C2043" t="s">
        <v>14394</v>
      </c>
      <c r="D2043" t="s">
        <v>14469</v>
      </c>
      <c r="E2043" t="s">
        <v>14500</v>
      </c>
    </row>
    <row r="2044" spans="2:5" x14ac:dyDescent="0.45">
      <c r="B2044" t="s">
        <v>12838</v>
      </c>
      <c r="C2044" t="s">
        <v>12600</v>
      </c>
      <c r="D2044" t="s">
        <v>12810</v>
      </c>
      <c r="E2044" t="s">
        <v>12837</v>
      </c>
    </row>
    <row r="2045" spans="2:5" x14ac:dyDescent="0.45">
      <c r="B2045" t="s">
        <v>22446</v>
      </c>
      <c r="C2045" t="s">
        <v>22418</v>
      </c>
      <c r="D2045" t="s">
        <v>22440</v>
      </c>
      <c r="E2045" t="s">
        <v>22471</v>
      </c>
    </row>
    <row r="2046" spans="2:5" x14ac:dyDescent="0.45">
      <c r="B2046" t="s">
        <v>20419</v>
      </c>
      <c r="C2046" t="s">
        <v>20678</v>
      </c>
      <c r="D2046" t="s">
        <v>21050</v>
      </c>
      <c r="E2046" t="s">
        <v>21051</v>
      </c>
    </row>
    <row r="2047" spans="2:5" x14ac:dyDescent="0.45">
      <c r="B2047" t="s">
        <v>9794</v>
      </c>
      <c r="C2047" t="s">
        <v>9768</v>
      </c>
      <c r="D2047" t="s">
        <v>9780</v>
      </c>
      <c r="E2047" t="s">
        <v>9793</v>
      </c>
    </row>
    <row r="2048" spans="2:5" x14ac:dyDescent="0.45">
      <c r="B2048" t="s">
        <v>24601</v>
      </c>
      <c r="C2048" t="s">
        <v>24593</v>
      </c>
      <c r="D2048" t="s">
        <v>24594</v>
      </c>
      <c r="E2048" t="s">
        <v>24619</v>
      </c>
    </row>
    <row r="2049" spans="2:5" x14ac:dyDescent="0.45">
      <c r="B2049" t="s">
        <v>11648</v>
      </c>
      <c r="C2049" t="s">
        <v>11598</v>
      </c>
      <c r="D2049" t="s">
        <v>11635</v>
      </c>
      <c r="E2049" t="s">
        <v>11647</v>
      </c>
    </row>
    <row r="2050" spans="2:5" x14ac:dyDescent="0.45">
      <c r="B2050" t="s">
        <v>7534</v>
      </c>
      <c r="C2050" t="s">
        <v>19</v>
      </c>
      <c r="D2050" t="s">
        <v>115</v>
      </c>
      <c r="E2050" t="s">
        <v>1329</v>
      </c>
    </row>
    <row r="2051" spans="2:5" x14ac:dyDescent="0.45">
      <c r="B2051" t="s">
        <v>12141</v>
      </c>
      <c r="C2051" t="s">
        <v>18954</v>
      </c>
      <c r="D2051" t="s">
        <v>19153</v>
      </c>
      <c r="E2051" t="s">
        <v>19247</v>
      </c>
    </row>
    <row r="2052" spans="2:5" x14ac:dyDescent="0.45">
      <c r="B2052" t="s">
        <v>17381</v>
      </c>
      <c r="C2052" t="s">
        <v>17363</v>
      </c>
      <c r="D2052" t="s">
        <v>17374</v>
      </c>
      <c r="E2052" t="s">
        <v>17380</v>
      </c>
    </row>
    <row r="2053" spans="2:5" x14ac:dyDescent="0.45">
      <c r="B2053" t="s">
        <v>16312</v>
      </c>
      <c r="C2053" t="s">
        <v>16277</v>
      </c>
      <c r="D2053" t="s">
        <v>16296</v>
      </c>
      <c r="E2053" t="s">
        <v>16311</v>
      </c>
    </row>
    <row r="2054" spans="2:5" x14ac:dyDescent="0.45">
      <c r="B2054" t="s">
        <v>7961</v>
      </c>
      <c r="C2054" t="s">
        <v>170</v>
      </c>
      <c r="D2054" t="s">
        <v>318</v>
      </c>
      <c r="E2054" t="s">
        <v>2655</v>
      </c>
    </row>
    <row r="2055" spans="2:5" x14ac:dyDescent="0.45">
      <c r="B2055" t="s">
        <v>18042</v>
      </c>
      <c r="C2055" t="s">
        <v>17918</v>
      </c>
      <c r="D2055" t="s">
        <v>18036</v>
      </c>
      <c r="E2055" t="s">
        <v>18099</v>
      </c>
    </row>
    <row r="2056" spans="2:5" x14ac:dyDescent="0.45">
      <c r="B2056" t="s">
        <v>24864</v>
      </c>
      <c r="C2056" t="s">
        <v>24699</v>
      </c>
      <c r="D2056" t="s">
        <v>24836</v>
      </c>
      <c r="E2056" t="s">
        <v>24863</v>
      </c>
    </row>
    <row r="2057" spans="2:5" x14ac:dyDescent="0.45">
      <c r="B2057" t="s">
        <v>18865</v>
      </c>
      <c r="C2057" t="s">
        <v>18808</v>
      </c>
      <c r="D2057" t="s">
        <v>18857</v>
      </c>
      <c r="E2057" t="s">
        <v>18864</v>
      </c>
    </row>
    <row r="2058" spans="2:5" x14ac:dyDescent="0.45">
      <c r="B2058" t="s">
        <v>21265</v>
      </c>
      <c r="C2058" t="s">
        <v>22642</v>
      </c>
      <c r="D2058" t="s">
        <v>22833</v>
      </c>
      <c r="E2058" t="s">
        <v>22852</v>
      </c>
    </row>
    <row r="2059" spans="2:5" x14ac:dyDescent="0.45">
      <c r="B2059" t="s">
        <v>16514</v>
      </c>
      <c r="C2059" t="s">
        <v>16507</v>
      </c>
      <c r="D2059" t="s">
        <v>16508</v>
      </c>
      <c r="E2059" t="s">
        <v>16513</v>
      </c>
    </row>
    <row r="2060" spans="2:5" x14ac:dyDescent="0.45">
      <c r="B2060" t="s">
        <v>7357</v>
      </c>
      <c r="C2060" t="s">
        <v>15</v>
      </c>
      <c r="D2060" t="s">
        <v>271</v>
      </c>
      <c r="E2060" t="s">
        <v>5118</v>
      </c>
    </row>
    <row r="2061" spans="2:5" x14ac:dyDescent="0.45">
      <c r="B2061" t="s">
        <v>22446</v>
      </c>
      <c r="C2061" t="s">
        <v>22418</v>
      </c>
      <c r="D2061" t="s">
        <v>22440</v>
      </c>
      <c r="E2061" t="s">
        <v>22456</v>
      </c>
    </row>
    <row r="2062" spans="2:5" x14ac:dyDescent="0.45">
      <c r="B2062" t="s">
        <v>11436</v>
      </c>
      <c r="C2062" t="s">
        <v>11412</v>
      </c>
      <c r="D2062" t="s">
        <v>11434</v>
      </c>
      <c r="E2062" t="s">
        <v>11435</v>
      </c>
    </row>
    <row r="2063" spans="2:5" x14ac:dyDescent="0.45">
      <c r="B2063" t="s">
        <v>25717</v>
      </c>
      <c r="C2063" t="s">
        <v>43</v>
      </c>
      <c r="D2063" t="s">
        <v>187</v>
      </c>
      <c r="E2063" t="s">
        <v>5586</v>
      </c>
    </row>
    <row r="2064" spans="2:5" x14ac:dyDescent="0.45">
      <c r="B2064" t="s">
        <v>13806</v>
      </c>
      <c r="C2064" t="s">
        <v>13763</v>
      </c>
      <c r="D2064" t="s">
        <v>13781</v>
      </c>
      <c r="E2064" t="s">
        <v>13805</v>
      </c>
    </row>
    <row r="2065" spans="2:5" x14ac:dyDescent="0.45">
      <c r="B2065" t="s">
        <v>12141</v>
      </c>
      <c r="C2065" t="s">
        <v>11982</v>
      </c>
      <c r="D2065" t="s">
        <v>12135</v>
      </c>
      <c r="E2065" t="s">
        <v>12140</v>
      </c>
    </row>
    <row r="2066" spans="2:5" x14ac:dyDescent="0.45">
      <c r="B2066" t="s">
        <v>15079</v>
      </c>
      <c r="C2066" t="s">
        <v>14794</v>
      </c>
      <c r="D2066" t="s">
        <v>15064</v>
      </c>
      <c r="E2066" t="s">
        <v>15078</v>
      </c>
    </row>
    <row r="2067" spans="2:5" x14ac:dyDescent="0.45">
      <c r="B2067" t="s">
        <v>25693</v>
      </c>
      <c r="C2067" t="s">
        <v>13</v>
      </c>
      <c r="D2067" t="s">
        <v>204</v>
      </c>
      <c r="E2067" t="s">
        <v>3958</v>
      </c>
    </row>
    <row r="2068" spans="2:5" x14ac:dyDescent="0.45">
      <c r="B2068" t="s">
        <v>21277</v>
      </c>
      <c r="C2068" t="s">
        <v>21088</v>
      </c>
      <c r="D2068" t="s">
        <v>21263</v>
      </c>
      <c r="E2068" t="s">
        <v>21276</v>
      </c>
    </row>
    <row r="2069" spans="2:5" x14ac:dyDescent="0.45">
      <c r="B2069" t="s">
        <v>12723</v>
      </c>
      <c r="C2069" t="s">
        <v>21535</v>
      </c>
      <c r="D2069" t="s">
        <v>21789</v>
      </c>
      <c r="E2069" t="s">
        <v>21799</v>
      </c>
    </row>
    <row r="2070" spans="2:5" x14ac:dyDescent="0.45">
      <c r="B2070" t="s">
        <v>25826</v>
      </c>
      <c r="C2070" t="s">
        <v>11</v>
      </c>
      <c r="D2070" t="s">
        <v>252</v>
      </c>
      <c r="E2070" t="s">
        <v>5455</v>
      </c>
    </row>
    <row r="2071" spans="2:5" x14ac:dyDescent="0.45">
      <c r="B2071" t="s">
        <v>20806</v>
      </c>
      <c r="C2071" t="s">
        <v>20678</v>
      </c>
      <c r="D2071" t="s">
        <v>20790</v>
      </c>
      <c r="E2071" t="s">
        <v>20805</v>
      </c>
    </row>
    <row r="2072" spans="2:5" x14ac:dyDescent="0.45">
      <c r="B2072" t="s">
        <v>13984</v>
      </c>
      <c r="C2072" t="s">
        <v>13842</v>
      </c>
      <c r="D2072" t="s">
        <v>13891</v>
      </c>
      <c r="E2072" t="s">
        <v>13983</v>
      </c>
    </row>
    <row r="2073" spans="2:5" x14ac:dyDescent="0.45">
      <c r="B2073" t="s">
        <v>19191</v>
      </c>
      <c r="C2073" t="s">
        <v>18954</v>
      </c>
      <c r="D2073" t="s">
        <v>19153</v>
      </c>
      <c r="E2073" t="s">
        <v>19190</v>
      </c>
    </row>
    <row r="2074" spans="2:5" x14ac:dyDescent="0.45">
      <c r="B2074" t="s">
        <v>20404</v>
      </c>
      <c r="C2074" t="s">
        <v>21535</v>
      </c>
      <c r="D2074" t="s">
        <v>21825</v>
      </c>
      <c r="E2074" t="s">
        <v>21828</v>
      </c>
    </row>
    <row r="2075" spans="2:5" x14ac:dyDescent="0.45">
      <c r="B2075" t="s">
        <v>12141</v>
      </c>
      <c r="C2075" t="s">
        <v>32</v>
      </c>
      <c r="D2075" t="s">
        <v>183</v>
      </c>
      <c r="E2075" t="s">
        <v>3455</v>
      </c>
    </row>
    <row r="2076" spans="2:5" x14ac:dyDescent="0.45">
      <c r="B2076" t="s">
        <v>8735</v>
      </c>
      <c r="C2076" t="s">
        <v>59</v>
      </c>
      <c r="D2076" t="s">
        <v>66</v>
      </c>
      <c r="E2076" t="s">
        <v>4376</v>
      </c>
    </row>
    <row r="2077" spans="2:5" x14ac:dyDescent="0.45">
      <c r="B2077" t="s">
        <v>24549</v>
      </c>
      <c r="C2077" t="s">
        <v>24528</v>
      </c>
      <c r="D2077" t="s">
        <v>24529</v>
      </c>
      <c r="E2077" t="s">
        <v>24548</v>
      </c>
    </row>
    <row r="2078" spans="2:5" x14ac:dyDescent="0.45">
      <c r="B2078" t="s">
        <v>17090</v>
      </c>
      <c r="C2078" t="s">
        <v>16977</v>
      </c>
      <c r="D2078" t="s">
        <v>17064</v>
      </c>
      <c r="E2078" t="s">
        <v>17089</v>
      </c>
    </row>
    <row r="2079" spans="2:5" x14ac:dyDescent="0.45">
      <c r="B2079" t="s">
        <v>22791</v>
      </c>
      <c r="C2079" t="s">
        <v>22642</v>
      </c>
      <c r="D2079" t="s">
        <v>22689</v>
      </c>
      <c r="E2079" t="s">
        <v>22790</v>
      </c>
    </row>
    <row r="2080" spans="2:5" x14ac:dyDescent="0.45">
      <c r="B2080" t="s">
        <v>25186</v>
      </c>
      <c r="C2080" t="s">
        <v>25118</v>
      </c>
      <c r="D2080" t="s">
        <v>25184</v>
      </c>
      <c r="E2080" t="s">
        <v>25198</v>
      </c>
    </row>
    <row r="2081" spans="2:5" x14ac:dyDescent="0.45">
      <c r="B2081" t="s">
        <v>25827</v>
      </c>
      <c r="C2081" t="s">
        <v>73</v>
      </c>
      <c r="D2081" t="s">
        <v>107</v>
      </c>
      <c r="E2081" t="s">
        <v>1776</v>
      </c>
    </row>
    <row r="2082" spans="2:5" x14ac:dyDescent="0.45">
      <c r="B2082" t="s">
        <v>12603</v>
      </c>
      <c r="C2082" t="s">
        <v>12600</v>
      </c>
      <c r="D2082" t="s">
        <v>12601</v>
      </c>
      <c r="E2082" t="s">
        <v>12619</v>
      </c>
    </row>
    <row r="2083" spans="2:5" x14ac:dyDescent="0.45">
      <c r="B2083" t="s">
        <v>23463</v>
      </c>
      <c r="C2083" t="s">
        <v>23356</v>
      </c>
      <c r="D2083" t="s">
        <v>23453</v>
      </c>
      <c r="E2083" t="s">
        <v>23462</v>
      </c>
    </row>
    <row r="2084" spans="2:5" x14ac:dyDescent="0.45">
      <c r="B2084" t="s">
        <v>24469</v>
      </c>
      <c r="C2084" t="s">
        <v>24377</v>
      </c>
      <c r="D2084" t="s">
        <v>24408</v>
      </c>
      <c r="E2084" t="s">
        <v>24468</v>
      </c>
    </row>
    <row r="2085" spans="2:5" x14ac:dyDescent="0.45">
      <c r="B2085" t="s">
        <v>14153</v>
      </c>
      <c r="C2085" t="s">
        <v>13842</v>
      </c>
      <c r="D2085" t="s">
        <v>14091</v>
      </c>
      <c r="E2085" t="s">
        <v>14152</v>
      </c>
    </row>
    <row r="2086" spans="2:5" x14ac:dyDescent="0.45">
      <c r="B2086" t="s">
        <v>14400</v>
      </c>
      <c r="C2086" t="s">
        <v>14394</v>
      </c>
      <c r="D2086" t="s">
        <v>14395</v>
      </c>
      <c r="E2086" t="s">
        <v>14399</v>
      </c>
    </row>
    <row r="2087" spans="2:5" x14ac:dyDescent="0.45">
      <c r="B2087" t="s">
        <v>12832</v>
      </c>
      <c r="C2087" t="s">
        <v>12600</v>
      </c>
      <c r="D2087" t="s">
        <v>12810</v>
      </c>
      <c r="E2087" t="s">
        <v>12831</v>
      </c>
    </row>
    <row r="2088" spans="2:5" x14ac:dyDescent="0.45">
      <c r="B2088" t="s">
        <v>16193</v>
      </c>
      <c r="C2088" t="s">
        <v>15954</v>
      </c>
      <c r="D2088" t="s">
        <v>16187</v>
      </c>
      <c r="E2088" t="s">
        <v>16192</v>
      </c>
    </row>
    <row r="2089" spans="2:5" x14ac:dyDescent="0.45">
      <c r="B2089" t="s">
        <v>16618</v>
      </c>
      <c r="C2089" t="s">
        <v>16600</v>
      </c>
      <c r="D2089" t="s">
        <v>16610</v>
      </c>
      <c r="E2089" t="s">
        <v>16617</v>
      </c>
    </row>
    <row r="2090" spans="2:5" x14ac:dyDescent="0.45">
      <c r="B2090" t="s">
        <v>7616</v>
      </c>
      <c r="C2090" t="s">
        <v>152</v>
      </c>
      <c r="D2090" t="s">
        <v>160</v>
      </c>
      <c r="E2090" t="s">
        <v>1443</v>
      </c>
    </row>
    <row r="2091" spans="2:5" x14ac:dyDescent="0.45">
      <c r="B2091" t="s">
        <v>23689</v>
      </c>
      <c r="C2091" t="s">
        <v>23541</v>
      </c>
      <c r="D2091" t="s">
        <v>23672</v>
      </c>
      <c r="E2091" t="s">
        <v>23688</v>
      </c>
    </row>
    <row r="2092" spans="2:5" x14ac:dyDescent="0.45">
      <c r="B2092" t="s">
        <v>19747</v>
      </c>
      <c r="C2092" t="s">
        <v>19333</v>
      </c>
      <c r="D2092" t="s">
        <v>19715</v>
      </c>
      <c r="E2092" t="s">
        <v>19746</v>
      </c>
    </row>
    <row r="2093" spans="2:5" x14ac:dyDescent="0.45">
      <c r="B2093" t="s">
        <v>20404</v>
      </c>
      <c r="C2093" t="s">
        <v>21535</v>
      </c>
      <c r="D2093" t="s">
        <v>21825</v>
      </c>
      <c r="E2093" t="s">
        <v>21839</v>
      </c>
    </row>
    <row r="2094" spans="2:5" x14ac:dyDescent="0.45">
      <c r="B2094" t="s">
        <v>18643</v>
      </c>
      <c r="C2094" t="s">
        <v>18384</v>
      </c>
      <c r="D2094" t="s">
        <v>18613</v>
      </c>
      <c r="E2094" t="s">
        <v>18642</v>
      </c>
    </row>
    <row r="2095" spans="2:5" x14ac:dyDescent="0.45">
      <c r="B2095" t="s">
        <v>24386</v>
      </c>
      <c r="C2095" t="s">
        <v>24377</v>
      </c>
      <c r="D2095" t="s">
        <v>24378</v>
      </c>
      <c r="E2095" t="s">
        <v>24395</v>
      </c>
    </row>
    <row r="2096" spans="2:5" x14ac:dyDescent="0.45">
      <c r="B2096" t="s">
        <v>7780</v>
      </c>
      <c r="C2096" t="s">
        <v>48</v>
      </c>
      <c r="D2096" t="s">
        <v>184</v>
      </c>
      <c r="E2096" t="s">
        <v>1642</v>
      </c>
    </row>
    <row r="2097" spans="2:5" x14ac:dyDescent="0.45">
      <c r="B2097" t="s">
        <v>20114</v>
      </c>
      <c r="C2097" t="s">
        <v>19976</v>
      </c>
      <c r="D2097" t="s">
        <v>20105</v>
      </c>
      <c r="E2097" t="s">
        <v>20113</v>
      </c>
    </row>
    <row r="2098" spans="2:5" x14ac:dyDescent="0.45">
      <c r="B2098" t="s">
        <v>18584</v>
      </c>
      <c r="C2098" t="s">
        <v>18384</v>
      </c>
      <c r="D2098" t="s">
        <v>18551</v>
      </c>
      <c r="E2098" t="s">
        <v>18583</v>
      </c>
    </row>
    <row r="2099" spans="2:5" x14ac:dyDescent="0.45">
      <c r="B2099" t="s">
        <v>15147</v>
      </c>
      <c r="C2099" t="s">
        <v>15091</v>
      </c>
      <c r="D2099" t="s">
        <v>15129</v>
      </c>
      <c r="E2099" t="s">
        <v>15146</v>
      </c>
    </row>
    <row r="2100" spans="2:5" x14ac:dyDescent="0.45">
      <c r="B2100" t="s">
        <v>11494</v>
      </c>
      <c r="C2100" t="s">
        <v>23</v>
      </c>
      <c r="D2100" t="s">
        <v>90</v>
      </c>
      <c r="E2100" t="s">
        <v>2189</v>
      </c>
    </row>
    <row r="2101" spans="2:5" x14ac:dyDescent="0.45">
      <c r="B2101" t="s">
        <v>25767</v>
      </c>
      <c r="C2101" t="s">
        <v>73</v>
      </c>
      <c r="D2101" t="s">
        <v>216</v>
      </c>
      <c r="E2101" t="s">
        <v>1729</v>
      </c>
    </row>
    <row r="2102" spans="2:5" x14ac:dyDescent="0.45">
      <c r="B2102" t="s">
        <v>7517</v>
      </c>
      <c r="C2102" t="s">
        <v>29</v>
      </c>
      <c r="D2102" t="s">
        <v>131</v>
      </c>
      <c r="E2102" t="s">
        <v>6412</v>
      </c>
    </row>
    <row r="2103" spans="2:5" x14ac:dyDescent="0.45">
      <c r="B2103" t="s">
        <v>24049</v>
      </c>
      <c r="C2103" t="s">
        <v>24046</v>
      </c>
      <c r="D2103" t="s">
        <v>24047</v>
      </c>
      <c r="E2103" t="s">
        <v>24106</v>
      </c>
    </row>
    <row r="2104" spans="2:5" x14ac:dyDescent="0.45">
      <c r="B2104" t="s">
        <v>25828</v>
      </c>
      <c r="C2104" t="s">
        <v>73</v>
      </c>
      <c r="D2104" t="s">
        <v>182</v>
      </c>
      <c r="E2104" t="s">
        <v>1895</v>
      </c>
    </row>
    <row r="2105" spans="2:5" x14ac:dyDescent="0.45">
      <c r="B2105" t="s">
        <v>12780</v>
      </c>
      <c r="C2105" t="s">
        <v>12600</v>
      </c>
      <c r="D2105" t="s">
        <v>12754</v>
      </c>
      <c r="E2105" t="s">
        <v>12779</v>
      </c>
    </row>
    <row r="2106" spans="2:5" x14ac:dyDescent="0.45">
      <c r="B2106" t="s">
        <v>18526</v>
      </c>
      <c r="C2106" t="s">
        <v>18384</v>
      </c>
      <c r="D2106" t="s">
        <v>18390</v>
      </c>
      <c r="E2106" t="s">
        <v>18525</v>
      </c>
    </row>
    <row r="2107" spans="2:5" x14ac:dyDescent="0.45">
      <c r="B2107" t="s">
        <v>16134</v>
      </c>
      <c r="C2107" t="s">
        <v>15954</v>
      </c>
      <c r="D2107" t="s">
        <v>16120</v>
      </c>
      <c r="E2107" t="s">
        <v>16133</v>
      </c>
    </row>
    <row r="2108" spans="2:5" x14ac:dyDescent="0.45">
      <c r="B2108" t="s">
        <v>21589</v>
      </c>
      <c r="C2108" t="s">
        <v>21535</v>
      </c>
      <c r="D2108" t="s">
        <v>21566</v>
      </c>
      <c r="E2108" t="s">
        <v>21588</v>
      </c>
    </row>
    <row r="2109" spans="2:5" x14ac:dyDescent="0.45">
      <c r="B2109" t="s">
        <v>25502</v>
      </c>
      <c r="C2109" t="s">
        <v>11</v>
      </c>
      <c r="D2109" t="s">
        <v>12</v>
      </c>
      <c r="E2109" t="s">
        <v>5521</v>
      </c>
    </row>
    <row r="2110" spans="2:5" x14ac:dyDescent="0.45">
      <c r="B2110" t="s">
        <v>18423</v>
      </c>
      <c r="C2110" t="s">
        <v>18384</v>
      </c>
      <c r="D2110" t="s">
        <v>18390</v>
      </c>
      <c r="E2110" t="s">
        <v>18422</v>
      </c>
    </row>
    <row r="2111" spans="2:5" x14ac:dyDescent="0.45">
      <c r="B2111" t="s">
        <v>12763</v>
      </c>
      <c r="C2111" t="s">
        <v>12600</v>
      </c>
      <c r="D2111" t="s">
        <v>12754</v>
      </c>
      <c r="E2111" t="s">
        <v>12762</v>
      </c>
    </row>
    <row r="2112" spans="2:5" x14ac:dyDescent="0.45">
      <c r="B2112" t="s">
        <v>9510</v>
      </c>
      <c r="C2112" t="s">
        <v>21</v>
      </c>
      <c r="D2112" t="s">
        <v>155</v>
      </c>
      <c r="E2112" t="s">
        <v>6250</v>
      </c>
    </row>
    <row r="2113" spans="2:5" x14ac:dyDescent="0.45">
      <c r="B2113" t="s">
        <v>7331</v>
      </c>
      <c r="C2113" t="s">
        <v>80</v>
      </c>
      <c r="D2113" t="s">
        <v>81</v>
      </c>
      <c r="E2113" t="s">
        <v>1075</v>
      </c>
    </row>
    <row r="2114" spans="2:5" x14ac:dyDescent="0.45">
      <c r="B2114" t="s">
        <v>8462</v>
      </c>
      <c r="C2114" t="s">
        <v>57</v>
      </c>
      <c r="D2114" t="s">
        <v>58</v>
      </c>
      <c r="E2114" t="s">
        <v>3614</v>
      </c>
    </row>
    <row r="2115" spans="2:5" x14ac:dyDescent="0.45">
      <c r="B2115" t="s">
        <v>10149</v>
      </c>
      <c r="C2115" t="s">
        <v>9975</v>
      </c>
      <c r="D2115" t="s">
        <v>10138</v>
      </c>
      <c r="E2115" t="s">
        <v>10148</v>
      </c>
    </row>
    <row r="2116" spans="2:5" x14ac:dyDescent="0.45">
      <c r="B2116" t="s">
        <v>25829</v>
      </c>
      <c r="C2116" t="s">
        <v>11</v>
      </c>
      <c r="D2116" t="s">
        <v>61</v>
      </c>
      <c r="E2116" t="s">
        <v>5345</v>
      </c>
    </row>
    <row r="2117" spans="2:5" x14ac:dyDescent="0.45">
      <c r="B2117" t="s">
        <v>25830</v>
      </c>
      <c r="C2117" t="s">
        <v>29</v>
      </c>
      <c r="D2117" t="s">
        <v>293</v>
      </c>
      <c r="E2117" t="s">
        <v>6392</v>
      </c>
    </row>
    <row r="2118" spans="2:5" x14ac:dyDescent="0.45">
      <c r="B2118" t="s">
        <v>6978</v>
      </c>
      <c r="C2118" t="s">
        <v>84</v>
      </c>
      <c r="D2118" t="s">
        <v>140</v>
      </c>
      <c r="E2118" t="s">
        <v>1196</v>
      </c>
    </row>
    <row r="2119" spans="2:5" x14ac:dyDescent="0.45">
      <c r="B2119" t="s">
        <v>14017</v>
      </c>
      <c r="C2119" t="s">
        <v>13842</v>
      </c>
      <c r="D2119" t="s">
        <v>13891</v>
      </c>
      <c r="E2119" t="s">
        <v>14016</v>
      </c>
    </row>
    <row r="2120" spans="2:5" x14ac:dyDescent="0.45">
      <c r="B2120" t="s">
        <v>22655</v>
      </c>
      <c r="C2120" t="s">
        <v>22642</v>
      </c>
      <c r="D2120" t="s">
        <v>22643</v>
      </c>
      <c r="E2120" t="s">
        <v>22654</v>
      </c>
    </row>
    <row r="2121" spans="2:5" x14ac:dyDescent="0.45">
      <c r="B2121" t="s">
        <v>15158</v>
      </c>
      <c r="C2121" t="s">
        <v>15091</v>
      </c>
      <c r="D2121" t="s">
        <v>15152</v>
      </c>
      <c r="E2121" t="s">
        <v>15157</v>
      </c>
    </row>
    <row r="2122" spans="2:5" x14ac:dyDescent="0.45">
      <c r="B2122" t="s">
        <v>20881</v>
      </c>
      <c r="C2122" t="s">
        <v>20678</v>
      </c>
      <c r="D2122" t="s">
        <v>20875</v>
      </c>
      <c r="E2122" t="s">
        <v>20880</v>
      </c>
    </row>
    <row r="2123" spans="2:5" x14ac:dyDescent="0.45">
      <c r="B2123" t="s">
        <v>21265</v>
      </c>
      <c r="C2123" t="s">
        <v>22642</v>
      </c>
      <c r="D2123" t="s">
        <v>22801</v>
      </c>
      <c r="E2123" t="s">
        <v>22822</v>
      </c>
    </row>
    <row r="2124" spans="2:5" x14ac:dyDescent="0.45">
      <c r="B2124" t="s">
        <v>8074</v>
      </c>
      <c r="C2124" t="s">
        <v>23356</v>
      </c>
      <c r="D2124" t="s">
        <v>23453</v>
      </c>
      <c r="E2124" t="s">
        <v>23456</v>
      </c>
    </row>
    <row r="2125" spans="2:5" x14ac:dyDescent="0.45">
      <c r="B2125" t="s">
        <v>21178</v>
      </c>
      <c r="C2125" t="s">
        <v>21088</v>
      </c>
      <c r="D2125" t="s">
        <v>21176</v>
      </c>
      <c r="E2125" t="s">
        <v>21226</v>
      </c>
    </row>
    <row r="2126" spans="2:5" x14ac:dyDescent="0.45">
      <c r="B2126" t="s">
        <v>21320</v>
      </c>
      <c r="C2126" t="s">
        <v>21088</v>
      </c>
      <c r="D2126" t="s">
        <v>21311</v>
      </c>
      <c r="E2126" t="s">
        <v>21352</v>
      </c>
    </row>
    <row r="2127" spans="2:5" x14ac:dyDescent="0.45">
      <c r="B2127" t="s">
        <v>25831</v>
      </c>
      <c r="C2127" t="s">
        <v>36</v>
      </c>
      <c r="D2127" t="s">
        <v>174</v>
      </c>
      <c r="E2127" t="s">
        <v>5079</v>
      </c>
    </row>
    <row r="2128" spans="2:5" x14ac:dyDescent="0.45">
      <c r="B2128" t="s">
        <v>18038</v>
      </c>
      <c r="C2128" t="s">
        <v>17918</v>
      </c>
      <c r="D2128" t="s">
        <v>18036</v>
      </c>
      <c r="E2128" t="s">
        <v>18084</v>
      </c>
    </row>
    <row r="2129" spans="2:5" x14ac:dyDescent="0.45">
      <c r="B2129" t="s">
        <v>24575</v>
      </c>
      <c r="C2129" t="s">
        <v>24528</v>
      </c>
      <c r="D2129" t="s">
        <v>24529</v>
      </c>
      <c r="E2129" t="s">
        <v>24574</v>
      </c>
    </row>
    <row r="2130" spans="2:5" x14ac:dyDescent="0.45">
      <c r="B2130" t="s">
        <v>16009</v>
      </c>
      <c r="C2130" t="s">
        <v>15954</v>
      </c>
      <c r="D2130" t="s">
        <v>16007</v>
      </c>
      <c r="E2130" t="s">
        <v>16008</v>
      </c>
    </row>
    <row r="2131" spans="2:5" x14ac:dyDescent="0.45">
      <c r="B2131" t="s">
        <v>20675</v>
      </c>
      <c r="C2131" t="s">
        <v>20429</v>
      </c>
      <c r="D2131" t="s">
        <v>20578</v>
      </c>
      <c r="E2131" t="s">
        <v>20674</v>
      </c>
    </row>
    <row r="2132" spans="2:5" x14ac:dyDescent="0.45">
      <c r="B2132" t="s">
        <v>15665</v>
      </c>
      <c r="C2132" t="s">
        <v>15619</v>
      </c>
      <c r="D2132" t="s">
        <v>15642</v>
      </c>
      <c r="E2132" t="s">
        <v>15664</v>
      </c>
    </row>
    <row r="2133" spans="2:5" x14ac:dyDescent="0.45">
      <c r="B2133" t="s">
        <v>11928</v>
      </c>
      <c r="C2133" t="s">
        <v>11598</v>
      </c>
      <c r="D2133" t="s">
        <v>11892</v>
      </c>
      <c r="E2133" t="s">
        <v>11927</v>
      </c>
    </row>
    <row r="2134" spans="2:5" x14ac:dyDescent="0.45">
      <c r="B2134" t="s">
        <v>12723</v>
      </c>
      <c r="C2134" t="s">
        <v>21535</v>
      </c>
      <c r="D2134" t="s">
        <v>21789</v>
      </c>
      <c r="E2134" t="s">
        <v>21798</v>
      </c>
    </row>
    <row r="2135" spans="2:5" x14ac:dyDescent="0.45">
      <c r="B2135" t="s">
        <v>15464</v>
      </c>
      <c r="C2135" t="s">
        <v>15324</v>
      </c>
      <c r="D2135" t="s">
        <v>15423</v>
      </c>
      <c r="E2135" t="s">
        <v>15463</v>
      </c>
    </row>
    <row r="2136" spans="2:5" x14ac:dyDescent="0.45">
      <c r="B2136" t="s">
        <v>9553</v>
      </c>
      <c r="C2136" t="s">
        <v>21</v>
      </c>
      <c r="D2136" t="s">
        <v>22</v>
      </c>
      <c r="E2136" t="s">
        <v>6301</v>
      </c>
    </row>
    <row r="2137" spans="2:5" x14ac:dyDescent="0.45">
      <c r="B2137" t="s">
        <v>15510</v>
      </c>
      <c r="C2137" t="s">
        <v>15324</v>
      </c>
      <c r="D2137" t="s">
        <v>15506</v>
      </c>
      <c r="E2137" t="s">
        <v>15509</v>
      </c>
    </row>
    <row r="2138" spans="2:5" x14ac:dyDescent="0.45">
      <c r="B2138" t="s">
        <v>19126</v>
      </c>
      <c r="C2138" t="s">
        <v>18954</v>
      </c>
      <c r="D2138" t="s">
        <v>19073</v>
      </c>
      <c r="E2138" t="s">
        <v>19125</v>
      </c>
    </row>
    <row r="2139" spans="2:5" x14ac:dyDescent="0.45">
      <c r="B2139" t="s">
        <v>25776</v>
      </c>
      <c r="C2139" t="s">
        <v>11</v>
      </c>
      <c r="D2139" t="s">
        <v>12</v>
      </c>
      <c r="E2139" t="s">
        <v>5544</v>
      </c>
    </row>
    <row r="2140" spans="2:5" x14ac:dyDescent="0.45">
      <c r="B2140" t="s">
        <v>15893</v>
      </c>
      <c r="C2140" t="s">
        <v>15619</v>
      </c>
      <c r="D2140" t="s">
        <v>15844</v>
      </c>
      <c r="E2140" t="s">
        <v>15892</v>
      </c>
    </row>
    <row r="2141" spans="2:5" x14ac:dyDescent="0.45">
      <c r="B2141" t="s">
        <v>17742</v>
      </c>
      <c r="C2141" t="s">
        <v>17483</v>
      </c>
      <c r="D2141" t="s">
        <v>17729</v>
      </c>
      <c r="E2141" t="s">
        <v>17741</v>
      </c>
    </row>
    <row r="2142" spans="2:5" x14ac:dyDescent="0.45">
      <c r="B2142" t="s">
        <v>8607</v>
      </c>
      <c r="C2142" t="s">
        <v>64</v>
      </c>
      <c r="D2142" t="s">
        <v>65</v>
      </c>
      <c r="E2142" t="s">
        <v>4227</v>
      </c>
    </row>
    <row r="2143" spans="2:5" x14ac:dyDescent="0.45">
      <c r="B2143" t="s">
        <v>15808</v>
      </c>
      <c r="C2143" t="s">
        <v>15619</v>
      </c>
      <c r="D2143" t="s">
        <v>15748</v>
      </c>
      <c r="E2143" t="s">
        <v>15807</v>
      </c>
    </row>
    <row r="2144" spans="2:5" x14ac:dyDescent="0.45">
      <c r="B2144" t="s">
        <v>16264</v>
      </c>
      <c r="C2144" t="s">
        <v>15954</v>
      </c>
      <c r="D2144" t="s">
        <v>16257</v>
      </c>
      <c r="E2144" t="s">
        <v>16263</v>
      </c>
    </row>
    <row r="2145" spans="2:5" x14ac:dyDescent="0.45">
      <c r="B2145" t="s">
        <v>25756</v>
      </c>
      <c r="C2145" t="s">
        <v>92</v>
      </c>
      <c r="D2145" t="s">
        <v>123</v>
      </c>
      <c r="E2145" t="s">
        <v>4886</v>
      </c>
    </row>
    <row r="2146" spans="2:5" x14ac:dyDescent="0.45">
      <c r="B2146" t="s">
        <v>19960</v>
      </c>
      <c r="C2146" t="s">
        <v>19822</v>
      </c>
      <c r="D2146" t="s">
        <v>19955</v>
      </c>
      <c r="E2146" t="s">
        <v>19959</v>
      </c>
    </row>
    <row r="2147" spans="2:5" x14ac:dyDescent="0.45">
      <c r="B2147" t="s">
        <v>21178</v>
      </c>
      <c r="C2147" t="s">
        <v>21088</v>
      </c>
      <c r="D2147" t="s">
        <v>21176</v>
      </c>
      <c r="E2147" t="s">
        <v>21234</v>
      </c>
    </row>
    <row r="2148" spans="2:5" x14ac:dyDescent="0.45">
      <c r="B2148" t="s">
        <v>23804</v>
      </c>
      <c r="C2148" t="s">
        <v>23770</v>
      </c>
      <c r="D2148" t="s">
        <v>23798</v>
      </c>
      <c r="E2148" t="s">
        <v>23803</v>
      </c>
    </row>
    <row r="2149" spans="2:5" x14ac:dyDescent="0.45">
      <c r="B2149" t="s">
        <v>7645</v>
      </c>
      <c r="C2149" t="s">
        <v>152</v>
      </c>
      <c r="D2149" t="s">
        <v>344</v>
      </c>
      <c r="E2149" t="s">
        <v>1475</v>
      </c>
    </row>
    <row r="2150" spans="2:5" x14ac:dyDescent="0.45">
      <c r="B2150" t="s">
        <v>15052</v>
      </c>
      <c r="C2150" t="s">
        <v>14794</v>
      </c>
      <c r="D2150" t="s">
        <v>15024</v>
      </c>
      <c r="E2150" t="s">
        <v>15055</v>
      </c>
    </row>
    <row r="2151" spans="2:5" x14ac:dyDescent="0.45">
      <c r="B2151" t="s">
        <v>10333</v>
      </c>
      <c r="C2151" t="s">
        <v>10157</v>
      </c>
      <c r="D2151" t="s">
        <v>10329</v>
      </c>
      <c r="E2151" t="s">
        <v>10332</v>
      </c>
    </row>
    <row r="2152" spans="2:5" x14ac:dyDescent="0.45">
      <c r="B2152" t="s">
        <v>9692</v>
      </c>
      <c r="C2152" t="s">
        <v>41</v>
      </c>
      <c r="D2152" t="s">
        <v>154</v>
      </c>
      <c r="E2152" t="s">
        <v>6583</v>
      </c>
    </row>
    <row r="2153" spans="2:5" x14ac:dyDescent="0.45">
      <c r="B2153" t="s">
        <v>24193</v>
      </c>
      <c r="C2153" t="s">
        <v>24186</v>
      </c>
      <c r="D2153" t="s">
        <v>24187</v>
      </c>
      <c r="E2153" t="s">
        <v>24192</v>
      </c>
    </row>
    <row r="2154" spans="2:5" x14ac:dyDescent="0.45">
      <c r="B2154" t="s">
        <v>24705</v>
      </c>
      <c r="C2154" t="s">
        <v>24699</v>
      </c>
      <c r="D2154" t="s">
        <v>24700</v>
      </c>
      <c r="E2154" t="s">
        <v>24704</v>
      </c>
    </row>
    <row r="2155" spans="2:5" x14ac:dyDescent="0.45">
      <c r="B2155" t="s">
        <v>6724</v>
      </c>
      <c r="C2155" t="s">
        <v>62</v>
      </c>
      <c r="D2155" t="s">
        <v>250</v>
      </c>
      <c r="E2155" t="s">
        <v>368</v>
      </c>
    </row>
    <row r="2156" spans="2:5" x14ac:dyDescent="0.45">
      <c r="B2156" t="s">
        <v>21728</v>
      </c>
      <c r="C2156" t="s">
        <v>21535</v>
      </c>
      <c r="D2156" t="s">
        <v>21722</v>
      </c>
      <c r="E2156" t="s">
        <v>21727</v>
      </c>
    </row>
    <row r="2157" spans="2:5" x14ac:dyDescent="0.45">
      <c r="B2157" t="s">
        <v>13668</v>
      </c>
      <c r="C2157" t="s">
        <v>13407</v>
      </c>
      <c r="D2157" t="s">
        <v>13653</v>
      </c>
      <c r="E2157" t="s">
        <v>13667</v>
      </c>
    </row>
    <row r="2158" spans="2:5" x14ac:dyDescent="0.45">
      <c r="B2158" t="s">
        <v>20759</v>
      </c>
      <c r="C2158" t="s">
        <v>20678</v>
      </c>
      <c r="D2158" t="s">
        <v>20734</v>
      </c>
      <c r="E2158" t="s">
        <v>20758</v>
      </c>
    </row>
    <row r="2159" spans="2:5" x14ac:dyDescent="0.45">
      <c r="B2159" t="s">
        <v>20454</v>
      </c>
      <c r="C2159" t="s">
        <v>20429</v>
      </c>
      <c r="D2159" t="s">
        <v>20452</v>
      </c>
      <c r="E2159" t="s">
        <v>20453</v>
      </c>
    </row>
    <row r="2160" spans="2:5" x14ac:dyDescent="0.45">
      <c r="B2160" t="s">
        <v>12012</v>
      </c>
      <c r="C2160" t="s">
        <v>11982</v>
      </c>
      <c r="D2160" t="s">
        <v>11991</v>
      </c>
      <c r="E2160" t="s">
        <v>12011</v>
      </c>
    </row>
    <row r="2161" spans="2:5" x14ac:dyDescent="0.45">
      <c r="B2161" t="s">
        <v>19146</v>
      </c>
      <c r="C2161" t="s">
        <v>18954</v>
      </c>
      <c r="D2161" t="s">
        <v>19073</v>
      </c>
      <c r="E2161" t="s">
        <v>19145</v>
      </c>
    </row>
    <row r="2162" spans="2:5" x14ac:dyDescent="0.45">
      <c r="B2162" t="s">
        <v>24959</v>
      </c>
      <c r="C2162" t="s">
        <v>24953</v>
      </c>
      <c r="D2162" t="s">
        <v>24954</v>
      </c>
      <c r="E2162" t="s">
        <v>24958</v>
      </c>
    </row>
    <row r="2163" spans="2:5" x14ac:dyDescent="0.45">
      <c r="B2163" t="s">
        <v>9689</v>
      </c>
      <c r="C2163" t="s">
        <v>41</v>
      </c>
      <c r="D2163" t="s">
        <v>53</v>
      </c>
      <c r="E2163" t="s">
        <v>6576</v>
      </c>
    </row>
    <row r="2164" spans="2:5" x14ac:dyDescent="0.45">
      <c r="B2164" t="s">
        <v>25832</v>
      </c>
      <c r="C2164" t="s">
        <v>36</v>
      </c>
      <c r="D2164" t="s">
        <v>174</v>
      </c>
      <c r="E2164" t="s">
        <v>5075</v>
      </c>
    </row>
    <row r="2165" spans="2:5" x14ac:dyDescent="0.45">
      <c r="B2165" t="s">
        <v>17862</v>
      </c>
      <c r="C2165" t="s">
        <v>17483</v>
      </c>
      <c r="D2165" t="s">
        <v>17818</v>
      </c>
      <c r="E2165" t="s">
        <v>17861</v>
      </c>
    </row>
    <row r="2166" spans="2:5" x14ac:dyDescent="0.45">
      <c r="B2166" t="s">
        <v>10649</v>
      </c>
      <c r="C2166" t="s">
        <v>10341</v>
      </c>
      <c r="D2166" t="s">
        <v>10571</v>
      </c>
      <c r="E2166" t="s">
        <v>10648</v>
      </c>
    </row>
    <row r="2167" spans="2:5" x14ac:dyDescent="0.45">
      <c r="B2167" t="s">
        <v>25398</v>
      </c>
      <c r="C2167" t="s">
        <v>25368</v>
      </c>
      <c r="D2167" t="s">
        <v>25369</v>
      </c>
      <c r="E2167" t="s">
        <v>25397</v>
      </c>
    </row>
    <row r="2168" spans="2:5" x14ac:dyDescent="0.45">
      <c r="B2168" t="s">
        <v>15656</v>
      </c>
      <c r="C2168" t="s">
        <v>15619</v>
      </c>
      <c r="D2168" t="s">
        <v>15642</v>
      </c>
      <c r="E2168" t="s">
        <v>15655</v>
      </c>
    </row>
    <row r="2169" spans="2:5" x14ac:dyDescent="0.45">
      <c r="B2169" t="s">
        <v>13911</v>
      </c>
      <c r="C2169" t="s">
        <v>13842</v>
      </c>
      <c r="D2169" t="s">
        <v>13891</v>
      </c>
      <c r="E2169" t="s">
        <v>13955</v>
      </c>
    </row>
    <row r="2170" spans="2:5" x14ac:dyDescent="0.45">
      <c r="B2170" t="s">
        <v>21265</v>
      </c>
      <c r="C2170" t="s">
        <v>22971</v>
      </c>
      <c r="D2170" t="s">
        <v>22972</v>
      </c>
      <c r="E2170" t="s">
        <v>23002</v>
      </c>
    </row>
    <row r="2171" spans="2:5" x14ac:dyDescent="0.45">
      <c r="B2171" t="s">
        <v>25833</v>
      </c>
      <c r="C2171" t="s">
        <v>29</v>
      </c>
      <c r="D2171" t="s">
        <v>131</v>
      </c>
      <c r="E2171" t="s">
        <v>6396</v>
      </c>
    </row>
    <row r="2172" spans="2:5" x14ac:dyDescent="0.45">
      <c r="B2172" t="s">
        <v>24956</v>
      </c>
      <c r="C2172" t="s">
        <v>24953</v>
      </c>
      <c r="D2172" t="s">
        <v>24954</v>
      </c>
      <c r="E2172" t="s">
        <v>24981</v>
      </c>
    </row>
    <row r="2173" spans="2:5" x14ac:dyDescent="0.45">
      <c r="B2173" t="s">
        <v>21897</v>
      </c>
      <c r="C2173" t="s">
        <v>21535</v>
      </c>
      <c r="D2173" t="s">
        <v>21893</v>
      </c>
      <c r="E2173" t="s">
        <v>21896</v>
      </c>
    </row>
    <row r="2174" spans="2:5" x14ac:dyDescent="0.45">
      <c r="B2174" t="s">
        <v>10519</v>
      </c>
      <c r="C2174" t="s">
        <v>10341</v>
      </c>
      <c r="D2174" t="s">
        <v>10515</v>
      </c>
      <c r="E2174" t="s">
        <v>10526</v>
      </c>
    </row>
    <row r="2175" spans="2:5" x14ac:dyDescent="0.45">
      <c r="B2175" t="s">
        <v>7390</v>
      </c>
      <c r="C2175" t="s">
        <v>84</v>
      </c>
      <c r="D2175" t="s">
        <v>89</v>
      </c>
      <c r="E2175" t="s">
        <v>1141</v>
      </c>
    </row>
    <row r="2176" spans="2:5" x14ac:dyDescent="0.45">
      <c r="B2176" t="s">
        <v>25834</v>
      </c>
      <c r="C2176" t="s">
        <v>23</v>
      </c>
      <c r="D2176" t="s">
        <v>90</v>
      </c>
      <c r="E2176" t="s">
        <v>2155</v>
      </c>
    </row>
    <row r="2177" spans="2:5" x14ac:dyDescent="0.45">
      <c r="B2177" t="s">
        <v>12339</v>
      </c>
      <c r="C2177" t="s">
        <v>12252</v>
      </c>
      <c r="D2177" t="s">
        <v>12307</v>
      </c>
      <c r="E2177" t="s">
        <v>12338</v>
      </c>
    </row>
    <row r="2178" spans="2:5" x14ac:dyDescent="0.45">
      <c r="B2178" t="s">
        <v>9612</v>
      </c>
      <c r="C2178" t="s">
        <v>41</v>
      </c>
      <c r="D2178" t="s">
        <v>129</v>
      </c>
      <c r="E2178" t="s">
        <v>6477</v>
      </c>
    </row>
    <row r="2179" spans="2:5" x14ac:dyDescent="0.45">
      <c r="B2179" t="s">
        <v>14325</v>
      </c>
      <c r="C2179" t="s">
        <v>14261</v>
      </c>
      <c r="D2179" t="s">
        <v>14303</v>
      </c>
      <c r="E2179" t="s">
        <v>14324</v>
      </c>
    </row>
    <row r="2180" spans="2:5" x14ac:dyDescent="0.45">
      <c r="B2180" t="s">
        <v>18967</v>
      </c>
      <c r="C2180" t="s">
        <v>18954</v>
      </c>
      <c r="D2180" t="s">
        <v>18955</v>
      </c>
      <c r="E2180" t="s">
        <v>18966</v>
      </c>
    </row>
    <row r="2181" spans="2:5" x14ac:dyDescent="0.45">
      <c r="B2181" t="s">
        <v>12141</v>
      </c>
      <c r="C2181" t="s">
        <v>18954</v>
      </c>
      <c r="D2181" t="s">
        <v>19153</v>
      </c>
      <c r="E2181" t="s">
        <v>19231</v>
      </c>
    </row>
    <row r="2182" spans="2:5" x14ac:dyDescent="0.45">
      <c r="B2182" t="s">
        <v>16841</v>
      </c>
      <c r="C2182" t="s">
        <v>16600</v>
      </c>
      <c r="D2182" t="s">
        <v>16837</v>
      </c>
      <c r="E2182" t="s">
        <v>16840</v>
      </c>
    </row>
    <row r="2183" spans="2:5" x14ac:dyDescent="0.45">
      <c r="B2183" t="s">
        <v>7448</v>
      </c>
      <c r="C2183" t="s">
        <v>84</v>
      </c>
      <c r="D2183" t="s">
        <v>140</v>
      </c>
      <c r="E2183" t="s">
        <v>1228</v>
      </c>
    </row>
    <row r="2184" spans="2:5" x14ac:dyDescent="0.45">
      <c r="B2184" t="s">
        <v>12200</v>
      </c>
      <c r="C2184" t="s">
        <v>11982</v>
      </c>
      <c r="D2184" t="s">
        <v>12192</v>
      </c>
      <c r="E2184" t="s">
        <v>12199</v>
      </c>
    </row>
    <row r="2185" spans="2:5" x14ac:dyDescent="0.45">
      <c r="B2185" t="s">
        <v>14652</v>
      </c>
      <c r="C2185" t="s">
        <v>14608</v>
      </c>
      <c r="D2185" t="s">
        <v>14644</v>
      </c>
      <c r="E2185" t="s">
        <v>14651</v>
      </c>
    </row>
    <row r="2186" spans="2:5" x14ac:dyDescent="0.45">
      <c r="B2186" t="s">
        <v>19494</v>
      </c>
      <c r="C2186" t="s">
        <v>19333</v>
      </c>
      <c r="D2186" t="s">
        <v>19482</v>
      </c>
      <c r="E2186" t="s">
        <v>19493</v>
      </c>
    </row>
    <row r="2187" spans="2:5" x14ac:dyDescent="0.45">
      <c r="B2187" t="s">
        <v>13793</v>
      </c>
      <c r="C2187" t="s">
        <v>13763</v>
      </c>
      <c r="D2187" t="s">
        <v>13781</v>
      </c>
      <c r="E2187" t="s">
        <v>13792</v>
      </c>
    </row>
    <row r="2188" spans="2:5" x14ac:dyDescent="0.45">
      <c r="B2188" t="s">
        <v>19651</v>
      </c>
      <c r="C2188" t="s">
        <v>19333</v>
      </c>
      <c r="D2188" t="s">
        <v>19627</v>
      </c>
      <c r="E2188" t="s">
        <v>19650</v>
      </c>
    </row>
    <row r="2189" spans="2:5" x14ac:dyDescent="0.45">
      <c r="B2189" t="s">
        <v>14650</v>
      </c>
      <c r="C2189" t="s">
        <v>14608</v>
      </c>
      <c r="D2189" t="s">
        <v>14644</v>
      </c>
      <c r="E2189" t="s">
        <v>14649</v>
      </c>
    </row>
    <row r="2190" spans="2:5" x14ac:dyDescent="0.45">
      <c r="B2190" t="s">
        <v>16780</v>
      </c>
      <c r="C2190" t="s">
        <v>16600</v>
      </c>
      <c r="D2190" t="s">
        <v>16767</v>
      </c>
      <c r="E2190" t="s">
        <v>16779</v>
      </c>
    </row>
    <row r="2191" spans="2:5" x14ac:dyDescent="0.45">
      <c r="B2191" t="s">
        <v>25693</v>
      </c>
      <c r="C2191" t="s">
        <v>13</v>
      </c>
      <c r="D2191" t="s">
        <v>204</v>
      </c>
      <c r="E2191" t="s">
        <v>3953</v>
      </c>
    </row>
    <row r="2192" spans="2:5" x14ac:dyDescent="0.45">
      <c r="B2192" t="s">
        <v>8361</v>
      </c>
      <c r="C2192" t="s">
        <v>32</v>
      </c>
      <c r="D2192" t="s">
        <v>183</v>
      </c>
      <c r="E2192" t="s">
        <v>3423</v>
      </c>
    </row>
    <row r="2193" spans="2:5" x14ac:dyDescent="0.45">
      <c r="B2193" t="s">
        <v>20641</v>
      </c>
      <c r="C2193" t="s">
        <v>20429</v>
      </c>
      <c r="D2193" t="s">
        <v>20578</v>
      </c>
      <c r="E2193" t="s">
        <v>20640</v>
      </c>
    </row>
    <row r="2194" spans="2:5" x14ac:dyDescent="0.45">
      <c r="B2194" t="s">
        <v>8152</v>
      </c>
      <c r="C2194" t="s">
        <v>38</v>
      </c>
      <c r="D2194" t="s">
        <v>205</v>
      </c>
      <c r="E2194" t="s">
        <v>3106</v>
      </c>
    </row>
    <row r="2195" spans="2:5" x14ac:dyDescent="0.45">
      <c r="B2195" t="s">
        <v>19465</v>
      </c>
      <c r="C2195" t="s">
        <v>19333</v>
      </c>
      <c r="D2195" t="s">
        <v>19463</v>
      </c>
      <c r="E2195" t="s">
        <v>19468</v>
      </c>
    </row>
    <row r="2196" spans="2:5" x14ac:dyDescent="0.45">
      <c r="B2196" t="s">
        <v>10714</v>
      </c>
      <c r="C2196" t="s">
        <v>10341</v>
      </c>
      <c r="D2196" t="s">
        <v>10710</v>
      </c>
      <c r="E2196" t="s">
        <v>10713</v>
      </c>
    </row>
    <row r="2197" spans="2:5" x14ac:dyDescent="0.45">
      <c r="B2197" t="s">
        <v>13762</v>
      </c>
      <c r="C2197" t="s">
        <v>13407</v>
      </c>
      <c r="D2197" t="s">
        <v>13752</v>
      </c>
      <c r="E2197" t="s">
        <v>13761</v>
      </c>
    </row>
    <row r="2198" spans="2:5" x14ac:dyDescent="0.45">
      <c r="B2198" t="s">
        <v>11399</v>
      </c>
      <c r="C2198" t="s">
        <v>11144</v>
      </c>
      <c r="D2198" t="s">
        <v>11387</v>
      </c>
      <c r="E2198" t="s">
        <v>11398</v>
      </c>
    </row>
    <row r="2199" spans="2:5" x14ac:dyDescent="0.45">
      <c r="B2199" t="s">
        <v>18478</v>
      </c>
      <c r="C2199" t="s">
        <v>18384</v>
      </c>
      <c r="D2199" t="s">
        <v>18390</v>
      </c>
      <c r="E2199" t="s">
        <v>18477</v>
      </c>
    </row>
    <row r="2200" spans="2:5" x14ac:dyDescent="0.45">
      <c r="B2200" t="s">
        <v>23403</v>
      </c>
      <c r="C2200" t="s">
        <v>23356</v>
      </c>
      <c r="D2200" t="s">
        <v>23384</v>
      </c>
      <c r="E2200" t="s">
        <v>23402</v>
      </c>
    </row>
    <row r="2201" spans="2:5" x14ac:dyDescent="0.45">
      <c r="B2201" t="s">
        <v>20888</v>
      </c>
      <c r="C2201" t="s">
        <v>20678</v>
      </c>
      <c r="D2201" t="s">
        <v>20875</v>
      </c>
      <c r="E2201" t="s">
        <v>20887</v>
      </c>
    </row>
    <row r="2202" spans="2:5" x14ac:dyDescent="0.45">
      <c r="B2202" t="s">
        <v>13732</v>
      </c>
      <c r="C2202" t="s">
        <v>13407</v>
      </c>
      <c r="D2202" t="s">
        <v>13715</v>
      </c>
      <c r="E2202" t="s">
        <v>13731</v>
      </c>
    </row>
    <row r="2203" spans="2:5" x14ac:dyDescent="0.45">
      <c r="B2203" t="s">
        <v>9466</v>
      </c>
      <c r="C2203" t="s">
        <v>143</v>
      </c>
      <c r="D2203" t="s">
        <v>329</v>
      </c>
      <c r="E2203" t="s">
        <v>6157</v>
      </c>
    </row>
    <row r="2204" spans="2:5" x14ac:dyDescent="0.45">
      <c r="B2204" t="s">
        <v>7612</v>
      </c>
      <c r="C2204" t="s">
        <v>19</v>
      </c>
      <c r="D2204" t="s">
        <v>119</v>
      </c>
      <c r="E2204" t="s">
        <v>1438</v>
      </c>
    </row>
    <row r="2205" spans="2:5" x14ac:dyDescent="0.45">
      <c r="B2205" t="s">
        <v>8719</v>
      </c>
      <c r="C2205" t="s">
        <v>59</v>
      </c>
      <c r="D2205" t="s">
        <v>66</v>
      </c>
      <c r="E2205" t="s">
        <v>4355</v>
      </c>
    </row>
    <row r="2206" spans="2:5" x14ac:dyDescent="0.45">
      <c r="B2206" t="s">
        <v>24575</v>
      </c>
      <c r="C2206" t="s">
        <v>24528</v>
      </c>
      <c r="D2206" t="s">
        <v>24529</v>
      </c>
      <c r="E2206" t="s">
        <v>24578</v>
      </c>
    </row>
    <row r="2207" spans="2:5" x14ac:dyDescent="0.45">
      <c r="B2207" t="s">
        <v>16963</v>
      </c>
      <c r="C2207" t="s">
        <v>16921</v>
      </c>
      <c r="D2207" t="s">
        <v>16955</v>
      </c>
      <c r="E2207" t="s">
        <v>16962</v>
      </c>
    </row>
    <row r="2208" spans="2:5" x14ac:dyDescent="0.45">
      <c r="B2208" t="s">
        <v>8074</v>
      </c>
      <c r="C2208" t="s">
        <v>41</v>
      </c>
      <c r="D2208" t="s">
        <v>317</v>
      </c>
      <c r="E2208" t="s">
        <v>6548</v>
      </c>
    </row>
    <row r="2209" spans="2:5" x14ac:dyDescent="0.45">
      <c r="B2209" t="s">
        <v>23095</v>
      </c>
      <c r="C2209" t="s">
        <v>22971</v>
      </c>
      <c r="D2209" t="s">
        <v>23070</v>
      </c>
      <c r="E2209" t="s">
        <v>23145</v>
      </c>
    </row>
    <row r="2210" spans="2:5" x14ac:dyDescent="0.45">
      <c r="B2210" t="s">
        <v>8700</v>
      </c>
      <c r="C2210" t="s">
        <v>59</v>
      </c>
      <c r="D2210" t="s">
        <v>66</v>
      </c>
      <c r="E2210" t="s">
        <v>4328</v>
      </c>
    </row>
    <row r="2211" spans="2:5" x14ac:dyDescent="0.45">
      <c r="B2211" t="s">
        <v>21265</v>
      </c>
      <c r="C2211" t="s">
        <v>22642</v>
      </c>
      <c r="D2211" t="s">
        <v>22689</v>
      </c>
      <c r="E2211" t="s">
        <v>22761</v>
      </c>
    </row>
    <row r="2212" spans="2:5" x14ac:dyDescent="0.45">
      <c r="B2212" t="s">
        <v>17401</v>
      </c>
      <c r="C2212" t="s">
        <v>17363</v>
      </c>
      <c r="D2212" t="s">
        <v>17399</v>
      </c>
      <c r="E2212" t="s">
        <v>17400</v>
      </c>
    </row>
    <row r="2213" spans="2:5" x14ac:dyDescent="0.45">
      <c r="B2213" t="s">
        <v>24094</v>
      </c>
      <c r="C2213" t="s">
        <v>24046</v>
      </c>
      <c r="D2213" t="s">
        <v>24047</v>
      </c>
      <c r="E2213" t="s">
        <v>24117</v>
      </c>
    </row>
    <row r="2214" spans="2:5" x14ac:dyDescent="0.45">
      <c r="B2214" t="s">
        <v>25835</v>
      </c>
      <c r="C2214" t="s">
        <v>29</v>
      </c>
      <c r="D2214" t="s">
        <v>293</v>
      </c>
      <c r="E2214" t="s">
        <v>6393</v>
      </c>
    </row>
    <row r="2215" spans="2:5" x14ac:dyDescent="0.45">
      <c r="B2215" t="s">
        <v>25836</v>
      </c>
      <c r="C2215" t="s">
        <v>23</v>
      </c>
      <c r="D2215" t="s">
        <v>90</v>
      </c>
      <c r="E2215" t="s">
        <v>2111</v>
      </c>
    </row>
    <row r="2216" spans="2:5" x14ac:dyDescent="0.45">
      <c r="B2216" t="s">
        <v>23206</v>
      </c>
      <c r="C2216" t="s">
        <v>22971</v>
      </c>
      <c r="D2216" t="s">
        <v>23070</v>
      </c>
      <c r="E2216" t="s">
        <v>23205</v>
      </c>
    </row>
    <row r="2217" spans="2:5" x14ac:dyDescent="0.45">
      <c r="B2217" t="s">
        <v>22763</v>
      </c>
      <c r="C2217" t="s">
        <v>22642</v>
      </c>
      <c r="D2217" t="s">
        <v>22689</v>
      </c>
      <c r="E2217" t="s">
        <v>22762</v>
      </c>
    </row>
    <row r="2218" spans="2:5" x14ac:dyDescent="0.45">
      <c r="B2218" t="s">
        <v>13897</v>
      </c>
      <c r="C2218" t="s">
        <v>13842</v>
      </c>
      <c r="D2218" t="s">
        <v>13891</v>
      </c>
      <c r="E2218" t="s">
        <v>13935</v>
      </c>
    </row>
    <row r="2219" spans="2:5" x14ac:dyDescent="0.45">
      <c r="B2219" t="s">
        <v>18574</v>
      </c>
      <c r="C2219" t="s">
        <v>18384</v>
      </c>
      <c r="D2219" t="s">
        <v>18551</v>
      </c>
      <c r="E2219" t="s">
        <v>18573</v>
      </c>
    </row>
    <row r="2220" spans="2:5" x14ac:dyDescent="0.45">
      <c r="B2220" t="s">
        <v>21265</v>
      </c>
      <c r="C2220" t="s">
        <v>22642</v>
      </c>
      <c r="D2220" t="s">
        <v>22833</v>
      </c>
      <c r="E2220" t="s">
        <v>22851</v>
      </c>
    </row>
    <row r="2221" spans="2:5" x14ac:dyDescent="0.45">
      <c r="B2221" t="s">
        <v>12590</v>
      </c>
      <c r="C2221" t="s">
        <v>12252</v>
      </c>
      <c r="D2221" t="s">
        <v>12586</v>
      </c>
      <c r="E2221" t="s">
        <v>12589</v>
      </c>
    </row>
    <row r="2222" spans="2:5" x14ac:dyDescent="0.45">
      <c r="B2222" t="s">
        <v>25700</v>
      </c>
      <c r="C2222" t="s">
        <v>11</v>
      </c>
      <c r="D2222" t="s">
        <v>12</v>
      </c>
      <c r="E2222" t="s">
        <v>5526</v>
      </c>
    </row>
    <row r="2223" spans="2:5" x14ac:dyDescent="0.45">
      <c r="B2223" t="s">
        <v>9021</v>
      </c>
      <c r="C2223" t="s">
        <v>5</v>
      </c>
      <c r="D2223" t="s">
        <v>289</v>
      </c>
      <c r="E2223" t="s">
        <v>5008</v>
      </c>
    </row>
    <row r="2224" spans="2:5" x14ac:dyDescent="0.45">
      <c r="B2224" t="s">
        <v>12828</v>
      </c>
      <c r="C2224" t="s">
        <v>12600</v>
      </c>
      <c r="D2224" t="s">
        <v>12810</v>
      </c>
      <c r="E2224" t="s">
        <v>12827</v>
      </c>
    </row>
    <row r="2225" spans="2:5" x14ac:dyDescent="0.45">
      <c r="B2225" t="s">
        <v>15510</v>
      </c>
      <c r="C2225" t="s">
        <v>15324</v>
      </c>
      <c r="D2225" t="s">
        <v>15506</v>
      </c>
      <c r="E2225" t="s">
        <v>15547</v>
      </c>
    </row>
    <row r="2226" spans="2:5" x14ac:dyDescent="0.45">
      <c r="B2226" t="s">
        <v>7271</v>
      </c>
      <c r="C2226" t="s">
        <v>80</v>
      </c>
      <c r="D2226" t="s">
        <v>105</v>
      </c>
      <c r="E2226" t="s">
        <v>996</v>
      </c>
    </row>
    <row r="2227" spans="2:5" x14ac:dyDescent="0.45">
      <c r="B2227" t="s">
        <v>13470</v>
      </c>
      <c r="C2227" t="s">
        <v>13407</v>
      </c>
      <c r="D2227" t="s">
        <v>13464</v>
      </c>
      <c r="E2227" t="s">
        <v>13469</v>
      </c>
    </row>
    <row r="2228" spans="2:5" x14ac:dyDescent="0.45">
      <c r="B2228" t="s">
        <v>23072</v>
      </c>
      <c r="C2228" t="s">
        <v>22971</v>
      </c>
      <c r="D2228" t="s">
        <v>23070</v>
      </c>
      <c r="E2228" t="s">
        <v>23071</v>
      </c>
    </row>
    <row r="2229" spans="2:5" x14ac:dyDescent="0.45">
      <c r="B2229" t="s">
        <v>19973</v>
      </c>
      <c r="C2229" t="s">
        <v>19822</v>
      </c>
      <c r="D2229" t="s">
        <v>19967</v>
      </c>
      <c r="E2229" t="s">
        <v>19972</v>
      </c>
    </row>
    <row r="2230" spans="2:5" x14ac:dyDescent="0.45">
      <c r="B2230" t="s">
        <v>8432</v>
      </c>
      <c r="C2230" t="s">
        <v>57</v>
      </c>
      <c r="D2230" t="s">
        <v>177</v>
      </c>
      <c r="E2230" t="s">
        <v>3576</v>
      </c>
    </row>
    <row r="2231" spans="2:5" x14ac:dyDescent="0.45">
      <c r="B2231" t="s">
        <v>21105</v>
      </c>
      <c r="C2231" t="s">
        <v>23541</v>
      </c>
      <c r="D2231" t="s">
        <v>23558</v>
      </c>
      <c r="E2231" t="s">
        <v>23568</v>
      </c>
    </row>
    <row r="2232" spans="2:5" x14ac:dyDescent="0.45">
      <c r="B2232" t="s">
        <v>9412</v>
      </c>
      <c r="C2232" t="s">
        <v>143</v>
      </c>
      <c r="D2232" t="s">
        <v>346</v>
      </c>
      <c r="E2232" t="s">
        <v>6085</v>
      </c>
    </row>
    <row r="2233" spans="2:5" x14ac:dyDescent="0.45">
      <c r="B2233" t="s">
        <v>15017</v>
      </c>
      <c r="C2233" t="s">
        <v>14794</v>
      </c>
      <c r="D2233" t="s">
        <v>15015</v>
      </c>
      <c r="E2233" t="s">
        <v>15016</v>
      </c>
    </row>
    <row r="2234" spans="2:5" x14ac:dyDescent="0.45">
      <c r="B2234" t="s">
        <v>7582</v>
      </c>
      <c r="C2234" t="s">
        <v>19</v>
      </c>
      <c r="D2234" t="s">
        <v>20</v>
      </c>
      <c r="E2234" t="s">
        <v>1402</v>
      </c>
    </row>
    <row r="2235" spans="2:5" x14ac:dyDescent="0.45">
      <c r="B2235" t="s">
        <v>12272</v>
      </c>
      <c r="C2235" t="s">
        <v>12252</v>
      </c>
      <c r="D2235" t="s">
        <v>12270</v>
      </c>
      <c r="E2235" t="s">
        <v>12271</v>
      </c>
    </row>
    <row r="2236" spans="2:5" x14ac:dyDescent="0.45">
      <c r="B2236" t="s">
        <v>15418</v>
      </c>
      <c r="C2236" t="s">
        <v>15324</v>
      </c>
      <c r="D2236" t="s">
        <v>15408</v>
      </c>
      <c r="E2236" t="s">
        <v>15417</v>
      </c>
    </row>
    <row r="2237" spans="2:5" x14ac:dyDescent="0.45">
      <c r="B2237" t="s">
        <v>11905</v>
      </c>
      <c r="C2237" t="s">
        <v>11598</v>
      </c>
      <c r="D2237" t="s">
        <v>11892</v>
      </c>
      <c r="E2237" t="s">
        <v>11904</v>
      </c>
    </row>
    <row r="2238" spans="2:5" x14ac:dyDescent="0.45">
      <c r="B2238" t="s">
        <v>18944</v>
      </c>
      <c r="C2238" t="s">
        <v>82</v>
      </c>
      <c r="D2238" t="s">
        <v>111</v>
      </c>
      <c r="E2238" t="s">
        <v>3794</v>
      </c>
    </row>
    <row r="2239" spans="2:5" x14ac:dyDescent="0.45">
      <c r="B2239" t="s">
        <v>8749</v>
      </c>
      <c r="C2239" t="s">
        <v>59</v>
      </c>
      <c r="D2239" t="s">
        <v>66</v>
      </c>
      <c r="E2239" t="s">
        <v>4398</v>
      </c>
    </row>
    <row r="2240" spans="2:5" x14ac:dyDescent="0.45">
      <c r="B2240" t="s">
        <v>9230</v>
      </c>
      <c r="C2240" t="s">
        <v>69</v>
      </c>
      <c r="D2240" t="s">
        <v>145</v>
      </c>
      <c r="E2240" t="s">
        <v>5832</v>
      </c>
    </row>
    <row r="2241" spans="2:5" x14ac:dyDescent="0.45">
      <c r="B2241" t="s">
        <v>8074</v>
      </c>
      <c r="C2241" t="s">
        <v>21</v>
      </c>
      <c r="D2241" t="s">
        <v>198</v>
      </c>
      <c r="E2241" t="s">
        <v>6340</v>
      </c>
    </row>
    <row r="2242" spans="2:5" x14ac:dyDescent="0.45">
      <c r="B2242" t="s">
        <v>18038</v>
      </c>
      <c r="C2242" t="s">
        <v>17918</v>
      </c>
      <c r="D2242" t="s">
        <v>18036</v>
      </c>
      <c r="E2242" t="s">
        <v>18037</v>
      </c>
    </row>
    <row r="2243" spans="2:5" x14ac:dyDescent="0.45">
      <c r="B2243" t="s">
        <v>22446</v>
      </c>
      <c r="C2243" t="s">
        <v>22418</v>
      </c>
      <c r="D2243" t="s">
        <v>22440</v>
      </c>
      <c r="E2243" t="s">
        <v>22473</v>
      </c>
    </row>
    <row r="2244" spans="2:5" x14ac:dyDescent="0.45">
      <c r="B2244" t="s">
        <v>9355</v>
      </c>
      <c r="C2244" t="s">
        <v>75</v>
      </c>
      <c r="D2244" t="s">
        <v>308</v>
      </c>
      <c r="E2244" t="s">
        <v>5997</v>
      </c>
    </row>
    <row r="2245" spans="2:5" x14ac:dyDescent="0.45">
      <c r="B2245" t="s">
        <v>18042</v>
      </c>
      <c r="C2245" t="s">
        <v>17918</v>
      </c>
      <c r="D2245" t="s">
        <v>18036</v>
      </c>
      <c r="E2245" t="s">
        <v>18048</v>
      </c>
    </row>
    <row r="2246" spans="2:5" x14ac:dyDescent="0.45">
      <c r="B2246" t="s">
        <v>14305</v>
      </c>
      <c r="C2246" t="s">
        <v>14261</v>
      </c>
      <c r="D2246" t="s">
        <v>14303</v>
      </c>
      <c r="E2246" t="s">
        <v>14304</v>
      </c>
    </row>
    <row r="2247" spans="2:5" x14ac:dyDescent="0.45">
      <c r="B2247" t="s">
        <v>24080</v>
      </c>
      <c r="C2247" t="s">
        <v>24046</v>
      </c>
      <c r="D2247" t="s">
        <v>24047</v>
      </c>
      <c r="E2247" t="s">
        <v>24079</v>
      </c>
    </row>
    <row r="2248" spans="2:5" x14ac:dyDescent="0.45">
      <c r="B2248" t="s">
        <v>16132</v>
      </c>
      <c r="C2248" t="s">
        <v>15954</v>
      </c>
      <c r="D2248" t="s">
        <v>16120</v>
      </c>
      <c r="E2248" t="s">
        <v>16131</v>
      </c>
    </row>
    <row r="2249" spans="2:5" x14ac:dyDescent="0.45">
      <c r="B2249" t="s">
        <v>13047</v>
      </c>
      <c r="C2249" t="s">
        <v>12894</v>
      </c>
      <c r="D2249" t="s">
        <v>13043</v>
      </c>
      <c r="E2249" t="s">
        <v>13070</v>
      </c>
    </row>
    <row r="2250" spans="2:5" x14ac:dyDescent="0.45">
      <c r="B2250" t="s">
        <v>13888</v>
      </c>
      <c r="C2250" t="s">
        <v>13842</v>
      </c>
      <c r="D2250" t="s">
        <v>14091</v>
      </c>
      <c r="E2250" t="s">
        <v>14158</v>
      </c>
    </row>
    <row r="2251" spans="2:5" x14ac:dyDescent="0.45">
      <c r="B2251" t="s">
        <v>11456</v>
      </c>
      <c r="C2251" t="s">
        <v>11412</v>
      </c>
      <c r="D2251" t="s">
        <v>11452</v>
      </c>
      <c r="E2251" t="s">
        <v>11455</v>
      </c>
    </row>
    <row r="2252" spans="2:5" x14ac:dyDescent="0.45">
      <c r="B2252" t="s">
        <v>8587</v>
      </c>
      <c r="C2252" t="s">
        <v>7</v>
      </c>
      <c r="D2252" t="s">
        <v>8</v>
      </c>
      <c r="E2252" t="s">
        <v>4116</v>
      </c>
    </row>
    <row r="2253" spans="2:5" x14ac:dyDescent="0.45">
      <c r="B2253" t="s">
        <v>20295</v>
      </c>
      <c r="C2253" t="s">
        <v>20156</v>
      </c>
      <c r="D2253" t="s">
        <v>20251</v>
      </c>
      <c r="E2253" t="s">
        <v>20294</v>
      </c>
    </row>
    <row r="2254" spans="2:5" x14ac:dyDescent="0.45">
      <c r="B2254" t="s">
        <v>25031</v>
      </c>
      <c r="C2254" t="s">
        <v>24953</v>
      </c>
      <c r="D2254" t="s">
        <v>25027</v>
      </c>
      <c r="E2254" t="s">
        <v>25030</v>
      </c>
    </row>
    <row r="2255" spans="2:5" x14ac:dyDescent="0.45">
      <c r="B2255" t="s">
        <v>8965</v>
      </c>
      <c r="C2255" t="s">
        <v>17</v>
      </c>
      <c r="D2255" t="s">
        <v>315</v>
      </c>
      <c r="E2255" t="s">
        <v>4815</v>
      </c>
    </row>
    <row r="2256" spans="2:5" x14ac:dyDescent="0.45">
      <c r="B2256" t="s">
        <v>20834</v>
      </c>
      <c r="C2256" t="s">
        <v>20678</v>
      </c>
      <c r="D2256" t="s">
        <v>20823</v>
      </c>
      <c r="E2256" t="s">
        <v>20833</v>
      </c>
    </row>
    <row r="2257" spans="2:5" x14ac:dyDescent="0.45">
      <c r="B2257" t="s">
        <v>14585</v>
      </c>
      <c r="C2257" t="s">
        <v>14574</v>
      </c>
      <c r="D2257" t="s">
        <v>14580</v>
      </c>
      <c r="E2257" t="s">
        <v>14584</v>
      </c>
    </row>
    <row r="2258" spans="2:5" x14ac:dyDescent="0.45">
      <c r="B2258" t="s">
        <v>12141</v>
      </c>
      <c r="C2258" t="s">
        <v>11982</v>
      </c>
      <c r="D2258" t="s">
        <v>12135</v>
      </c>
      <c r="E2258" t="s">
        <v>12142</v>
      </c>
    </row>
    <row r="2259" spans="2:5" x14ac:dyDescent="0.45">
      <c r="B2259" t="s">
        <v>25428</v>
      </c>
      <c r="C2259" t="s">
        <v>73</v>
      </c>
      <c r="D2259" t="s">
        <v>107</v>
      </c>
      <c r="E2259" t="s">
        <v>1768</v>
      </c>
    </row>
    <row r="2260" spans="2:5" x14ac:dyDescent="0.45">
      <c r="B2260" t="s">
        <v>22382</v>
      </c>
      <c r="C2260" t="s">
        <v>22034</v>
      </c>
      <c r="D2260" t="s">
        <v>22294</v>
      </c>
      <c r="E2260" t="s">
        <v>22381</v>
      </c>
    </row>
    <row r="2261" spans="2:5" x14ac:dyDescent="0.45">
      <c r="B2261" t="s">
        <v>10169</v>
      </c>
      <c r="C2261" t="s">
        <v>10157</v>
      </c>
      <c r="D2261" t="s">
        <v>10158</v>
      </c>
      <c r="E2261" t="s">
        <v>10168</v>
      </c>
    </row>
    <row r="2262" spans="2:5" x14ac:dyDescent="0.45">
      <c r="B2262" t="s">
        <v>21320</v>
      </c>
      <c r="C2262" t="s">
        <v>21088</v>
      </c>
      <c r="D2262" t="s">
        <v>21311</v>
      </c>
      <c r="E2262" t="s">
        <v>21505</v>
      </c>
    </row>
    <row r="2263" spans="2:5" x14ac:dyDescent="0.45">
      <c r="B2263" t="s">
        <v>12723</v>
      </c>
      <c r="C2263" t="s">
        <v>12600</v>
      </c>
      <c r="D2263" t="s">
        <v>12721</v>
      </c>
      <c r="E2263" t="s">
        <v>12730</v>
      </c>
    </row>
    <row r="2264" spans="2:5" x14ac:dyDescent="0.45">
      <c r="B2264" t="s">
        <v>17392</v>
      </c>
      <c r="C2264" t="s">
        <v>17363</v>
      </c>
      <c r="D2264" t="s">
        <v>17388</v>
      </c>
      <c r="E2264" t="s">
        <v>17391</v>
      </c>
    </row>
    <row r="2265" spans="2:5" x14ac:dyDescent="0.45">
      <c r="B2265" t="s">
        <v>15981</v>
      </c>
      <c r="C2265" t="s">
        <v>15954</v>
      </c>
      <c r="D2265" t="s">
        <v>15979</v>
      </c>
      <c r="E2265" t="s">
        <v>15980</v>
      </c>
    </row>
    <row r="2266" spans="2:5" x14ac:dyDescent="0.45">
      <c r="B2266" t="s">
        <v>24609</v>
      </c>
      <c r="C2266" t="s">
        <v>24593</v>
      </c>
      <c r="D2266" t="s">
        <v>24594</v>
      </c>
      <c r="E2266" t="s">
        <v>24608</v>
      </c>
    </row>
    <row r="2267" spans="2:5" x14ac:dyDescent="0.45">
      <c r="B2267" t="s">
        <v>25837</v>
      </c>
      <c r="C2267" t="s">
        <v>13</v>
      </c>
      <c r="D2267" t="s">
        <v>14</v>
      </c>
      <c r="E2267" t="s">
        <v>4048</v>
      </c>
    </row>
    <row r="2268" spans="2:5" x14ac:dyDescent="0.45">
      <c r="B2268" t="s">
        <v>17281</v>
      </c>
      <c r="C2268" t="s">
        <v>17155</v>
      </c>
      <c r="D2268" t="s">
        <v>17272</v>
      </c>
      <c r="E2268" t="s">
        <v>17280</v>
      </c>
    </row>
    <row r="2269" spans="2:5" x14ac:dyDescent="0.45">
      <c r="B2269" t="s">
        <v>20620</v>
      </c>
      <c r="C2269" t="s">
        <v>20429</v>
      </c>
      <c r="D2269" t="s">
        <v>20578</v>
      </c>
      <c r="E2269" t="s">
        <v>20619</v>
      </c>
    </row>
    <row r="2270" spans="2:5" x14ac:dyDescent="0.45">
      <c r="B2270" t="s">
        <v>9335</v>
      </c>
      <c r="C2270" t="s">
        <v>25</v>
      </c>
      <c r="D2270" t="s">
        <v>26</v>
      </c>
      <c r="E2270" t="s">
        <v>5969</v>
      </c>
    </row>
    <row r="2271" spans="2:5" x14ac:dyDescent="0.45">
      <c r="B2271" t="s">
        <v>24049</v>
      </c>
      <c r="C2271" t="s">
        <v>24046</v>
      </c>
      <c r="D2271" t="s">
        <v>24047</v>
      </c>
      <c r="E2271" t="s">
        <v>24048</v>
      </c>
    </row>
    <row r="2272" spans="2:5" x14ac:dyDescent="0.45">
      <c r="B2272" t="s">
        <v>9411</v>
      </c>
      <c r="C2272" t="s">
        <v>143</v>
      </c>
      <c r="D2272" t="s">
        <v>346</v>
      </c>
      <c r="E2272" t="s">
        <v>6082</v>
      </c>
    </row>
    <row r="2273" spans="2:5" x14ac:dyDescent="0.45">
      <c r="B2273" t="s">
        <v>7036</v>
      </c>
      <c r="C2273" t="s">
        <v>27</v>
      </c>
      <c r="D2273" t="s">
        <v>238</v>
      </c>
      <c r="E2273" t="s">
        <v>733</v>
      </c>
    </row>
    <row r="2274" spans="2:5" x14ac:dyDescent="0.45">
      <c r="B2274" t="s">
        <v>11393</v>
      </c>
      <c r="C2274" t="s">
        <v>11144</v>
      </c>
      <c r="D2274" t="s">
        <v>11387</v>
      </c>
      <c r="E2274" t="s">
        <v>11392</v>
      </c>
    </row>
    <row r="2275" spans="2:5" x14ac:dyDescent="0.45">
      <c r="B2275" t="s">
        <v>25700</v>
      </c>
      <c r="C2275" t="s">
        <v>11</v>
      </c>
      <c r="D2275" t="s">
        <v>12</v>
      </c>
      <c r="E2275" t="s">
        <v>5547</v>
      </c>
    </row>
    <row r="2276" spans="2:5" x14ac:dyDescent="0.45">
      <c r="B2276" t="s">
        <v>9428</v>
      </c>
      <c r="C2276" t="s">
        <v>143</v>
      </c>
      <c r="D2276" t="s">
        <v>144</v>
      </c>
      <c r="E2276" t="s">
        <v>6112</v>
      </c>
    </row>
    <row r="2277" spans="2:5" x14ac:dyDescent="0.45">
      <c r="B2277" t="s">
        <v>7030</v>
      </c>
      <c r="C2277" t="s">
        <v>27</v>
      </c>
      <c r="D2277" t="s">
        <v>238</v>
      </c>
      <c r="E2277" t="s">
        <v>709</v>
      </c>
    </row>
    <row r="2278" spans="2:5" x14ac:dyDescent="0.45">
      <c r="B2278" t="s">
        <v>18268</v>
      </c>
      <c r="C2278" t="s">
        <v>18174</v>
      </c>
      <c r="D2278" t="s">
        <v>18266</v>
      </c>
      <c r="E2278" t="s">
        <v>18267</v>
      </c>
    </row>
    <row r="2279" spans="2:5" x14ac:dyDescent="0.45">
      <c r="B2279" t="s">
        <v>25838</v>
      </c>
      <c r="C2279" t="s">
        <v>73</v>
      </c>
      <c r="D2279" t="s">
        <v>197</v>
      </c>
      <c r="E2279" t="s">
        <v>1724</v>
      </c>
    </row>
    <row r="2280" spans="2:5" x14ac:dyDescent="0.45">
      <c r="B2280" t="s">
        <v>9511</v>
      </c>
      <c r="C2280" t="s">
        <v>21</v>
      </c>
      <c r="D2280" t="s">
        <v>155</v>
      </c>
      <c r="E2280" t="s">
        <v>6251</v>
      </c>
    </row>
    <row r="2281" spans="2:5" x14ac:dyDescent="0.45">
      <c r="B2281" t="s">
        <v>14485</v>
      </c>
      <c r="C2281" t="s">
        <v>14394</v>
      </c>
      <c r="D2281" t="s">
        <v>14469</v>
      </c>
      <c r="E2281" t="s">
        <v>14484</v>
      </c>
    </row>
    <row r="2282" spans="2:5" x14ac:dyDescent="0.45">
      <c r="B2282" t="s">
        <v>22261</v>
      </c>
      <c r="C2282" t="s">
        <v>22034</v>
      </c>
      <c r="D2282" t="s">
        <v>22244</v>
      </c>
      <c r="E2282" t="s">
        <v>22260</v>
      </c>
    </row>
    <row r="2283" spans="2:5" x14ac:dyDescent="0.45">
      <c r="B2283" t="s">
        <v>25311</v>
      </c>
      <c r="C2283" t="s">
        <v>25252</v>
      </c>
      <c r="D2283" t="s">
        <v>25303</v>
      </c>
      <c r="E2283" t="s">
        <v>25310</v>
      </c>
    </row>
    <row r="2284" spans="2:5" x14ac:dyDescent="0.45">
      <c r="B2284" t="s">
        <v>19936</v>
      </c>
      <c r="C2284" t="s">
        <v>19822</v>
      </c>
      <c r="D2284" t="s">
        <v>19909</v>
      </c>
      <c r="E2284" t="s">
        <v>19935</v>
      </c>
    </row>
    <row r="2285" spans="2:5" x14ac:dyDescent="0.45">
      <c r="B2285" t="s">
        <v>10895</v>
      </c>
      <c r="C2285" t="s">
        <v>10865</v>
      </c>
      <c r="D2285" t="s">
        <v>10878</v>
      </c>
      <c r="E2285" t="s">
        <v>10894</v>
      </c>
    </row>
    <row r="2286" spans="2:5" x14ac:dyDescent="0.45">
      <c r="B2286" t="s">
        <v>25762</v>
      </c>
      <c r="C2286" t="s">
        <v>9</v>
      </c>
      <c r="D2286" t="s">
        <v>10</v>
      </c>
      <c r="E2286" t="s">
        <v>6676</v>
      </c>
    </row>
    <row r="2287" spans="2:5" x14ac:dyDescent="0.45">
      <c r="B2287" t="s">
        <v>8074</v>
      </c>
      <c r="C2287" t="s">
        <v>13</v>
      </c>
      <c r="D2287" t="s">
        <v>14</v>
      </c>
      <c r="E2287" t="s">
        <v>4087</v>
      </c>
    </row>
    <row r="2288" spans="2:5" x14ac:dyDescent="0.45">
      <c r="B2288" t="s">
        <v>8188</v>
      </c>
      <c r="C2288" t="s">
        <v>38</v>
      </c>
      <c r="D2288" t="s">
        <v>330</v>
      </c>
      <c r="E2288" t="s">
        <v>3158</v>
      </c>
    </row>
    <row r="2289" spans="2:5" x14ac:dyDescent="0.45">
      <c r="B2289" t="s">
        <v>18038</v>
      </c>
      <c r="C2289" t="s">
        <v>17918</v>
      </c>
      <c r="D2289" t="s">
        <v>18036</v>
      </c>
      <c r="E2289" t="s">
        <v>18068</v>
      </c>
    </row>
    <row r="2290" spans="2:5" x14ac:dyDescent="0.45">
      <c r="B2290" t="s">
        <v>24189</v>
      </c>
      <c r="C2290" t="s">
        <v>24186</v>
      </c>
      <c r="D2290" t="s">
        <v>24187</v>
      </c>
      <c r="E2290" t="s">
        <v>24219</v>
      </c>
    </row>
    <row r="2291" spans="2:5" x14ac:dyDescent="0.45">
      <c r="B2291" t="s">
        <v>19338</v>
      </c>
      <c r="C2291" t="s">
        <v>19333</v>
      </c>
      <c r="D2291" t="s">
        <v>19334</v>
      </c>
      <c r="E2291" t="s">
        <v>19403</v>
      </c>
    </row>
    <row r="2292" spans="2:5" x14ac:dyDescent="0.45">
      <c r="B2292" t="s">
        <v>13334</v>
      </c>
      <c r="C2292" t="s">
        <v>23356</v>
      </c>
      <c r="D2292" t="s">
        <v>23447</v>
      </c>
      <c r="E2292" t="s">
        <v>23451</v>
      </c>
    </row>
    <row r="2293" spans="2:5" x14ac:dyDescent="0.45">
      <c r="B2293" t="s">
        <v>24128</v>
      </c>
      <c r="C2293" t="s">
        <v>24118</v>
      </c>
      <c r="D2293" t="s">
        <v>24126</v>
      </c>
      <c r="E2293" t="s">
        <v>24141</v>
      </c>
    </row>
    <row r="2294" spans="2:5" x14ac:dyDescent="0.45">
      <c r="B2294" t="s">
        <v>8703</v>
      </c>
      <c r="C2294" t="s">
        <v>59</v>
      </c>
      <c r="D2294" t="s">
        <v>66</v>
      </c>
      <c r="E2294" t="s">
        <v>4331</v>
      </c>
    </row>
    <row r="2295" spans="2:5" x14ac:dyDescent="0.45">
      <c r="B2295" t="s">
        <v>9138</v>
      </c>
      <c r="C2295" t="s">
        <v>137</v>
      </c>
      <c r="D2295" t="s">
        <v>157</v>
      </c>
      <c r="E2295" t="s">
        <v>5314</v>
      </c>
    </row>
    <row r="2296" spans="2:5" x14ac:dyDescent="0.45">
      <c r="B2296" t="s">
        <v>9333</v>
      </c>
      <c r="C2296" t="s">
        <v>25</v>
      </c>
      <c r="D2296" t="s">
        <v>26</v>
      </c>
      <c r="E2296" t="s">
        <v>5966</v>
      </c>
    </row>
    <row r="2297" spans="2:5" x14ac:dyDescent="0.45">
      <c r="B2297" t="s">
        <v>23128</v>
      </c>
      <c r="C2297" t="s">
        <v>22971</v>
      </c>
      <c r="D2297" t="s">
        <v>23070</v>
      </c>
      <c r="E2297" t="s">
        <v>23127</v>
      </c>
    </row>
    <row r="2298" spans="2:5" x14ac:dyDescent="0.45">
      <c r="B2298" t="s">
        <v>21950</v>
      </c>
      <c r="C2298" t="s">
        <v>21924</v>
      </c>
      <c r="D2298" t="s">
        <v>21925</v>
      </c>
      <c r="E2298" t="s">
        <v>21983</v>
      </c>
    </row>
    <row r="2299" spans="2:5" x14ac:dyDescent="0.45">
      <c r="B2299" t="s">
        <v>21382</v>
      </c>
      <c r="C2299" t="s">
        <v>21088</v>
      </c>
      <c r="D2299" t="s">
        <v>21311</v>
      </c>
      <c r="E2299" t="s">
        <v>21402</v>
      </c>
    </row>
    <row r="2300" spans="2:5" x14ac:dyDescent="0.45">
      <c r="B2300" t="s">
        <v>25839</v>
      </c>
      <c r="C2300" t="s">
        <v>23</v>
      </c>
      <c r="D2300" t="s">
        <v>24</v>
      </c>
      <c r="E2300" t="s">
        <v>2093</v>
      </c>
    </row>
    <row r="2301" spans="2:5" x14ac:dyDescent="0.45">
      <c r="B2301" t="s">
        <v>6755</v>
      </c>
      <c r="C2301" t="s">
        <v>62</v>
      </c>
      <c r="D2301" t="s">
        <v>112</v>
      </c>
      <c r="E2301" t="s">
        <v>400</v>
      </c>
    </row>
    <row r="2302" spans="2:5" x14ac:dyDescent="0.45">
      <c r="B2302" t="s">
        <v>25840</v>
      </c>
      <c r="C2302" t="s">
        <v>175</v>
      </c>
      <c r="D2302" t="s">
        <v>186</v>
      </c>
      <c r="E2302" t="s">
        <v>2369</v>
      </c>
    </row>
    <row r="2303" spans="2:5" x14ac:dyDescent="0.45">
      <c r="B2303" t="s">
        <v>6738</v>
      </c>
      <c r="C2303" t="s">
        <v>12252</v>
      </c>
      <c r="D2303" t="s">
        <v>12383</v>
      </c>
      <c r="E2303" t="s">
        <v>12384</v>
      </c>
    </row>
    <row r="2304" spans="2:5" x14ac:dyDescent="0.45">
      <c r="B2304" t="s">
        <v>18784</v>
      </c>
      <c r="C2304" t="s">
        <v>18384</v>
      </c>
      <c r="D2304" t="s">
        <v>18771</v>
      </c>
      <c r="E2304" t="s">
        <v>18783</v>
      </c>
    </row>
    <row r="2305" spans="2:5" x14ac:dyDescent="0.45">
      <c r="B2305" t="s">
        <v>9186</v>
      </c>
      <c r="C2305" t="s">
        <v>11</v>
      </c>
      <c r="D2305" t="s">
        <v>227</v>
      </c>
      <c r="E2305" t="s">
        <v>5427</v>
      </c>
    </row>
    <row r="2306" spans="2:5" x14ac:dyDescent="0.45">
      <c r="B2306" t="s">
        <v>23520</v>
      </c>
      <c r="C2306" t="s">
        <v>23356</v>
      </c>
      <c r="D2306" t="s">
        <v>23512</v>
      </c>
      <c r="E2306" t="s">
        <v>23519</v>
      </c>
    </row>
    <row r="2307" spans="2:5" x14ac:dyDescent="0.45">
      <c r="B2307" t="s">
        <v>18480</v>
      </c>
      <c r="C2307" t="s">
        <v>18384</v>
      </c>
      <c r="D2307" t="s">
        <v>18390</v>
      </c>
      <c r="E2307" t="s">
        <v>18479</v>
      </c>
    </row>
    <row r="2308" spans="2:5" x14ac:dyDescent="0.45">
      <c r="B2308" t="s">
        <v>6723</v>
      </c>
      <c r="C2308" t="s">
        <v>62</v>
      </c>
      <c r="D2308" t="s">
        <v>106</v>
      </c>
      <c r="E2308" t="s">
        <v>479</v>
      </c>
    </row>
    <row r="2309" spans="2:5" x14ac:dyDescent="0.45">
      <c r="B2309" t="s">
        <v>15405</v>
      </c>
      <c r="C2309" t="s">
        <v>15324</v>
      </c>
      <c r="D2309" t="s">
        <v>15391</v>
      </c>
      <c r="E2309" t="s">
        <v>15404</v>
      </c>
    </row>
    <row r="2310" spans="2:5" x14ac:dyDescent="0.45">
      <c r="B2310" t="s">
        <v>6778</v>
      </c>
      <c r="C2310" t="s">
        <v>62</v>
      </c>
      <c r="D2310" t="s">
        <v>106</v>
      </c>
      <c r="E2310" t="s">
        <v>427</v>
      </c>
    </row>
    <row r="2311" spans="2:5" x14ac:dyDescent="0.45">
      <c r="B2311" t="s">
        <v>8865</v>
      </c>
      <c r="C2311" t="s">
        <v>59</v>
      </c>
      <c r="D2311" t="s">
        <v>135</v>
      </c>
      <c r="E2311" t="s">
        <v>4649</v>
      </c>
    </row>
    <row r="2312" spans="2:5" x14ac:dyDescent="0.45">
      <c r="B2312" t="s">
        <v>18278</v>
      </c>
      <c r="C2312" t="s">
        <v>18174</v>
      </c>
      <c r="D2312" t="s">
        <v>18266</v>
      </c>
      <c r="E2312" t="s">
        <v>18291</v>
      </c>
    </row>
    <row r="2313" spans="2:5" x14ac:dyDescent="0.45">
      <c r="B2313" t="s">
        <v>25841</v>
      </c>
      <c r="C2313" t="s">
        <v>13</v>
      </c>
      <c r="D2313" t="s">
        <v>91</v>
      </c>
      <c r="E2313" t="s">
        <v>3997</v>
      </c>
    </row>
    <row r="2314" spans="2:5" x14ac:dyDescent="0.45">
      <c r="B2314" t="s">
        <v>22591</v>
      </c>
      <c r="C2314" t="s">
        <v>22578</v>
      </c>
      <c r="D2314" t="s">
        <v>22579</v>
      </c>
      <c r="E2314" t="s">
        <v>22590</v>
      </c>
    </row>
    <row r="2315" spans="2:5" x14ac:dyDescent="0.45">
      <c r="B2315" t="s">
        <v>25684</v>
      </c>
      <c r="C2315" t="s">
        <v>92</v>
      </c>
      <c r="D2315" t="s">
        <v>123</v>
      </c>
      <c r="E2315" t="s">
        <v>4888</v>
      </c>
    </row>
    <row r="2316" spans="2:5" x14ac:dyDescent="0.45">
      <c r="B2316" t="s">
        <v>11362</v>
      </c>
      <c r="C2316" t="s">
        <v>11144</v>
      </c>
      <c r="D2316" t="s">
        <v>11354</v>
      </c>
      <c r="E2316" t="s">
        <v>11361</v>
      </c>
    </row>
    <row r="2317" spans="2:5" x14ac:dyDescent="0.45">
      <c r="B2317" t="s">
        <v>19338</v>
      </c>
      <c r="C2317" t="s">
        <v>19333</v>
      </c>
      <c r="D2317" t="s">
        <v>19334</v>
      </c>
      <c r="E2317" t="s">
        <v>19423</v>
      </c>
    </row>
    <row r="2318" spans="2:5" x14ac:dyDescent="0.45">
      <c r="B2318" t="s">
        <v>18290</v>
      </c>
      <c r="C2318" t="s">
        <v>18174</v>
      </c>
      <c r="D2318" t="s">
        <v>18266</v>
      </c>
      <c r="E2318" t="s">
        <v>18289</v>
      </c>
    </row>
    <row r="2319" spans="2:5" x14ac:dyDescent="0.45">
      <c r="B2319" t="s">
        <v>9303</v>
      </c>
      <c r="C2319" t="s">
        <v>25</v>
      </c>
      <c r="D2319" t="s">
        <v>26</v>
      </c>
      <c r="E2319" t="s">
        <v>5922</v>
      </c>
    </row>
    <row r="2320" spans="2:5" x14ac:dyDescent="0.45">
      <c r="B2320" t="s">
        <v>16579</v>
      </c>
      <c r="C2320" t="s">
        <v>16507</v>
      </c>
      <c r="D2320" t="s">
        <v>16566</v>
      </c>
      <c r="E2320" t="s">
        <v>16578</v>
      </c>
    </row>
    <row r="2321" spans="2:5" x14ac:dyDescent="0.45">
      <c r="B2321" t="s">
        <v>7627</v>
      </c>
      <c r="C2321" t="s">
        <v>152</v>
      </c>
      <c r="D2321" t="s">
        <v>160</v>
      </c>
      <c r="E2321" t="s">
        <v>1455</v>
      </c>
    </row>
    <row r="2322" spans="2:5" x14ac:dyDescent="0.45">
      <c r="B2322" t="s">
        <v>25683</v>
      </c>
      <c r="C2322" t="s">
        <v>11</v>
      </c>
      <c r="D2322" t="s">
        <v>61</v>
      </c>
      <c r="E2322" t="s">
        <v>5376</v>
      </c>
    </row>
    <row r="2323" spans="2:5" x14ac:dyDescent="0.45">
      <c r="B2323" t="s">
        <v>25842</v>
      </c>
      <c r="C2323" t="s">
        <v>3</v>
      </c>
      <c r="D2323" t="s">
        <v>121</v>
      </c>
      <c r="E2323" t="s">
        <v>2308</v>
      </c>
    </row>
    <row r="2324" spans="2:5" x14ac:dyDescent="0.45">
      <c r="B2324" t="s">
        <v>7417</v>
      </c>
      <c r="C2324" t="s">
        <v>19</v>
      </c>
      <c r="D2324" t="s">
        <v>120</v>
      </c>
      <c r="E2324" t="s">
        <v>1290</v>
      </c>
    </row>
    <row r="2325" spans="2:5" x14ac:dyDescent="0.45">
      <c r="B2325" t="s">
        <v>8643</v>
      </c>
      <c r="C2325" t="s">
        <v>64</v>
      </c>
      <c r="D2325" t="s">
        <v>185</v>
      </c>
      <c r="E2325" t="s">
        <v>4259</v>
      </c>
    </row>
    <row r="2326" spans="2:5" x14ac:dyDescent="0.45">
      <c r="B2326" t="s">
        <v>20149</v>
      </c>
      <c r="C2326" t="s">
        <v>19976</v>
      </c>
      <c r="D2326" t="s">
        <v>20132</v>
      </c>
      <c r="E2326" t="s">
        <v>20148</v>
      </c>
    </row>
    <row r="2327" spans="2:5" x14ac:dyDescent="0.45">
      <c r="B2327" t="s">
        <v>22446</v>
      </c>
      <c r="C2327" t="s">
        <v>22418</v>
      </c>
      <c r="D2327" t="s">
        <v>22440</v>
      </c>
      <c r="E2327" t="s">
        <v>22476</v>
      </c>
    </row>
    <row r="2328" spans="2:5" x14ac:dyDescent="0.45">
      <c r="B2328" t="s">
        <v>14457</v>
      </c>
      <c r="C2328" t="s">
        <v>14394</v>
      </c>
      <c r="D2328" t="s">
        <v>14441</v>
      </c>
      <c r="E2328" t="s">
        <v>14466</v>
      </c>
    </row>
    <row r="2329" spans="2:5" x14ac:dyDescent="0.45">
      <c r="B2329" t="s">
        <v>22259</v>
      </c>
      <c r="C2329" t="s">
        <v>22034</v>
      </c>
      <c r="D2329" t="s">
        <v>22244</v>
      </c>
      <c r="E2329" t="s">
        <v>22258</v>
      </c>
    </row>
    <row r="2330" spans="2:5" x14ac:dyDescent="0.45">
      <c r="B2330" t="s">
        <v>15691</v>
      </c>
      <c r="C2330" t="s">
        <v>15619</v>
      </c>
      <c r="D2330" t="s">
        <v>15689</v>
      </c>
      <c r="E2330" t="s">
        <v>15692</v>
      </c>
    </row>
    <row r="2331" spans="2:5" x14ac:dyDescent="0.45">
      <c r="B2331" t="s">
        <v>7357</v>
      </c>
      <c r="C2331" t="s">
        <v>84</v>
      </c>
      <c r="D2331" t="s">
        <v>85</v>
      </c>
      <c r="E2331" t="s">
        <v>1104</v>
      </c>
    </row>
    <row r="2332" spans="2:5" x14ac:dyDescent="0.45">
      <c r="B2332" t="s">
        <v>8431</v>
      </c>
      <c r="C2332" t="s">
        <v>82</v>
      </c>
      <c r="D2332" t="s">
        <v>111</v>
      </c>
      <c r="E2332" t="s">
        <v>3796</v>
      </c>
    </row>
    <row r="2333" spans="2:5" x14ac:dyDescent="0.45">
      <c r="B2333" t="s">
        <v>25700</v>
      </c>
      <c r="C2333" t="s">
        <v>11</v>
      </c>
      <c r="D2333" t="s">
        <v>12</v>
      </c>
      <c r="E2333" t="s">
        <v>5512</v>
      </c>
    </row>
    <row r="2334" spans="2:5" x14ac:dyDescent="0.45">
      <c r="B2334" t="s">
        <v>7684</v>
      </c>
      <c r="C2334" t="s">
        <v>48</v>
      </c>
      <c r="D2334" t="s">
        <v>132</v>
      </c>
      <c r="E2334" t="s">
        <v>1661</v>
      </c>
    </row>
    <row r="2335" spans="2:5" x14ac:dyDescent="0.45">
      <c r="B2335" t="s">
        <v>10421</v>
      </c>
      <c r="C2335" t="s">
        <v>10341</v>
      </c>
      <c r="D2335" t="s">
        <v>10417</v>
      </c>
      <c r="E2335" t="s">
        <v>10427</v>
      </c>
    </row>
    <row r="2336" spans="2:5" x14ac:dyDescent="0.45">
      <c r="B2336" t="s">
        <v>24386</v>
      </c>
      <c r="C2336" t="s">
        <v>24377</v>
      </c>
      <c r="D2336" t="s">
        <v>24378</v>
      </c>
      <c r="E2336" t="s">
        <v>24385</v>
      </c>
    </row>
    <row r="2337" spans="2:5" x14ac:dyDescent="0.45">
      <c r="B2337" t="s">
        <v>18121</v>
      </c>
      <c r="C2337" t="s">
        <v>17918</v>
      </c>
      <c r="D2337" t="s">
        <v>18100</v>
      </c>
      <c r="E2337" t="s">
        <v>18120</v>
      </c>
    </row>
    <row r="2338" spans="2:5" x14ac:dyDescent="0.45">
      <c r="B2338" t="s">
        <v>10501</v>
      </c>
      <c r="C2338" t="s">
        <v>10341</v>
      </c>
      <c r="D2338" t="s">
        <v>10495</v>
      </c>
      <c r="E2338" t="s">
        <v>10500</v>
      </c>
    </row>
    <row r="2339" spans="2:5" x14ac:dyDescent="0.45">
      <c r="B2339" t="s">
        <v>19677</v>
      </c>
      <c r="C2339" t="s">
        <v>19333</v>
      </c>
      <c r="D2339" t="s">
        <v>19673</v>
      </c>
      <c r="E2339" t="s">
        <v>19676</v>
      </c>
    </row>
    <row r="2340" spans="2:5" x14ac:dyDescent="0.45">
      <c r="B2340" t="s">
        <v>11985</v>
      </c>
      <c r="C2340" t="s">
        <v>11982</v>
      </c>
      <c r="D2340" t="s">
        <v>11983</v>
      </c>
      <c r="E2340" t="s">
        <v>11984</v>
      </c>
    </row>
    <row r="2341" spans="2:5" x14ac:dyDescent="0.45">
      <c r="B2341" t="s">
        <v>21950</v>
      </c>
      <c r="C2341" t="s">
        <v>21924</v>
      </c>
      <c r="D2341" t="s">
        <v>21925</v>
      </c>
      <c r="E2341" t="s">
        <v>22014</v>
      </c>
    </row>
    <row r="2342" spans="2:5" x14ac:dyDescent="0.45">
      <c r="B2342" t="s">
        <v>17682</v>
      </c>
      <c r="C2342" t="s">
        <v>17483</v>
      </c>
      <c r="D2342" t="s">
        <v>17670</v>
      </c>
      <c r="E2342" t="s">
        <v>17681</v>
      </c>
    </row>
    <row r="2343" spans="2:5" x14ac:dyDescent="0.45">
      <c r="B2343" t="s">
        <v>14537</v>
      </c>
      <c r="C2343" t="s">
        <v>14394</v>
      </c>
      <c r="D2343" t="s">
        <v>14533</v>
      </c>
      <c r="E2343" t="s">
        <v>14536</v>
      </c>
    </row>
    <row r="2344" spans="2:5" x14ac:dyDescent="0.45">
      <c r="B2344" t="s">
        <v>23039</v>
      </c>
      <c r="C2344" t="s">
        <v>22971</v>
      </c>
      <c r="D2344" t="s">
        <v>23026</v>
      </c>
      <c r="E2344" t="s">
        <v>23042</v>
      </c>
    </row>
    <row r="2345" spans="2:5" x14ac:dyDescent="0.45">
      <c r="B2345" t="s">
        <v>23729</v>
      </c>
      <c r="C2345" t="s">
        <v>23541</v>
      </c>
      <c r="D2345" t="s">
        <v>23703</v>
      </c>
      <c r="E2345" t="s">
        <v>23728</v>
      </c>
    </row>
    <row r="2346" spans="2:5" x14ac:dyDescent="0.45">
      <c r="B2346" t="s">
        <v>20630</v>
      </c>
      <c r="C2346" t="s">
        <v>20429</v>
      </c>
      <c r="D2346" t="s">
        <v>20578</v>
      </c>
      <c r="E2346" t="s">
        <v>20629</v>
      </c>
    </row>
    <row r="2347" spans="2:5" x14ac:dyDescent="0.45">
      <c r="B2347" t="s">
        <v>9055</v>
      </c>
      <c r="C2347" t="s">
        <v>15</v>
      </c>
      <c r="D2347" t="s">
        <v>336</v>
      </c>
      <c r="E2347" t="s">
        <v>5142</v>
      </c>
    </row>
    <row r="2348" spans="2:5" x14ac:dyDescent="0.45">
      <c r="B2348" t="s">
        <v>6737</v>
      </c>
      <c r="C2348" t="s">
        <v>62</v>
      </c>
      <c r="D2348" t="s">
        <v>112</v>
      </c>
      <c r="E2348" t="s">
        <v>382</v>
      </c>
    </row>
    <row r="2349" spans="2:5" x14ac:dyDescent="0.45">
      <c r="B2349" t="s">
        <v>10219</v>
      </c>
      <c r="C2349" t="s">
        <v>10157</v>
      </c>
      <c r="D2349" t="s">
        <v>10204</v>
      </c>
      <c r="E2349" t="s">
        <v>10218</v>
      </c>
    </row>
    <row r="2350" spans="2:5" x14ac:dyDescent="0.45">
      <c r="B2350" t="s">
        <v>25843</v>
      </c>
      <c r="C2350" t="s">
        <v>82</v>
      </c>
      <c r="D2350" t="s">
        <v>102</v>
      </c>
      <c r="E2350" t="s">
        <v>3736</v>
      </c>
    </row>
    <row r="2351" spans="2:5" x14ac:dyDescent="0.45">
      <c r="B2351" t="s">
        <v>9371</v>
      </c>
      <c r="C2351" t="s">
        <v>75</v>
      </c>
      <c r="D2351" t="s">
        <v>76</v>
      </c>
      <c r="E2351" t="s">
        <v>6060</v>
      </c>
    </row>
    <row r="2352" spans="2:5" x14ac:dyDescent="0.45">
      <c r="B2352" t="s">
        <v>25844</v>
      </c>
      <c r="C2352" t="s">
        <v>11</v>
      </c>
      <c r="D2352" t="s">
        <v>61</v>
      </c>
      <c r="E2352" t="s">
        <v>5367</v>
      </c>
    </row>
    <row r="2353" spans="2:5" x14ac:dyDescent="0.45">
      <c r="B2353" t="s">
        <v>8797</v>
      </c>
      <c r="C2353" t="s">
        <v>59</v>
      </c>
      <c r="D2353" t="s">
        <v>161</v>
      </c>
      <c r="E2353" t="s">
        <v>4475</v>
      </c>
    </row>
    <row r="2354" spans="2:5" x14ac:dyDescent="0.45">
      <c r="B2354" t="s">
        <v>10733</v>
      </c>
      <c r="C2354" t="s">
        <v>10723</v>
      </c>
      <c r="D2354" t="s">
        <v>10731</v>
      </c>
      <c r="E2354" t="s">
        <v>10743</v>
      </c>
    </row>
    <row r="2355" spans="2:5" x14ac:dyDescent="0.45">
      <c r="B2355" t="s">
        <v>17037</v>
      </c>
      <c r="C2355" t="s">
        <v>16977</v>
      </c>
      <c r="D2355" t="s">
        <v>17031</v>
      </c>
      <c r="E2355" t="s">
        <v>17036</v>
      </c>
    </row>
    <row r="2356" spans="2:5" x14ac:dyDescent="0.45">
      <c r="B2356" t="s">
        <v>23908</v>
      </c>
      <c r="C2356" t="s">
        <v>23846</v>
      </c>
      <c r="D2356" t="s">
        <v>23847</v>
      </c>
      <c r="E2356" t="s">
        <v>23907</v>
      </c>
    </row>
    <row r="2357" spans="2:5" x14ac:dyDescent="0.45">
      <c r="B2357" t="s">
        <v>22446</v>
      </c>
      <c r="C2357" t="s">
        <v>22418</v>
      </c>
      <c r="D2357" t="s">
        <v>22440</v>
      </c>
      <c r="E2357" t="s">
        <v>22484</v>
      </c>
    </row>
    <row r="2358" spans="2:5" x14ac:dyDescent="0.45">
      <c r="B2358" t="s">
        <v>10501</v>
      </c>
      <c r="C2358" t="s">
        <v>22642</v>
      </c>
      <c r="D2358" t="s">
        <v>22858</v>
      </c>
      <c r="E2358" t="s">
        <v>22939</v>
      </c>
    </row>
    <row r="2359" spans="2:5" x14ac:dyDescent="0.45">
      <c r="B2359" t="s">
        <v>23072</v>
      </c>
      <c r="C2359" t="s">
        <v>22971</v>
      </c>
      <c r="D2359" t="s">
        <v>23070</v>
      </c>
      <c r="E2359" t="s">
        <v>23079</v>
      </c>
    </row>
    <row r="2360" spans="2:5" x14ac:dyDescent="0.45">
      <c r="B2360" t="s">
        <v>25689</v>
      </c>
      <c r="C2360" t="s">
        <v>175</v>
      </c>
      <c r="D2360" t="s">
        <v>176</v>
      </c>
      <c r="E2360" t="s">
        <v>2380</v>
      </c>
    </row>
    <row r="2361" spans="2:5" x14ac:dyDescent="0.45">
      <c r="B2361" t="s">
        <v>19465</v>
      </c>
      <c r="C2361" t="s">
        <v>19333</v>
      </c>
      <c r="D2361" t="s">
        <v>19463</v>
      </c>
      <c r="E2361" t="s">
        <v>19467</v>
      </c>
    </row>
    <row r="2362" spans="2:5" x14ac:dyDescent="0.45">
      <c r="B2362" t="s">
        <v>21107</v>
      </c>
      <c r="C2362" t="s">
        <v>21088</v>
      </c>
      <c r="D2362" t="s">
        <v>21089</v>
      </c>
      <c r="E2362" t="s">
        <v>21106</v>
      </c>
    </row>
    <row r="2363" spans="2:5" x14ac:dyDescent="0.45">
      <c r="B2363" t="s">
        <v>23727</v>
      </c>
      <c r="C2363" t="s">
        <v>23541</v>
      </c>
      <c r="D2363" t="s">
        <v>23703</v>
      </c>
      <c r="E2363" t="s">
        <v>23726</v>
      </c>
    </row>
    <row r="2364" spans="2:5" x14ac:dyDescent="0.45">
      <c r="B2364" t="s">
        <v>9877</v>
      </c>
      <c r="C2364" t="s">
        <v>9768</v>
      </c>
      <c r="D2364" t="s">
        <v>9875</v>
      </c>
      <c r="E2364" t="s">
        <v>9876</v>
      </c>
    </row>
    <row r="2365" spans="2:5" x14ac:dyDescent="0.45">
      <c r="B2365" t="s">
        <v>25693</v>
      </c>
      <c r="C2365" t="s">
        <v>13</v>
      </c>
      <c r="D2365" t="s">
        <v>204</v>
      </c>
      <c r="E2365" t="s">
        <v>3960</v>
      </c>
    </row>
    <row r="2366" spans="2:5" x14ac:dyDescent="0.45">
      <c r="B2366" t="s">
        <v>10864</v>
      </c>
      <c r="C2366" t="s">
        <v>10723</v>
      </c>
      <c r="D2366" t="s">
        <v>10849</v>
      </c>
      <c r="E2366" t="s">
        <v>10863</v>
      </c>
    </row>
    <row r="2367" spans="2:5" x14ac:dyDescent="0.45">
      <c r="B2367" t="s">
        <v>21332</v>
      </c>
      <c r="C2367" t="s">
        <v>21088</v>
      </c>
      <c r="D2367" t="s">
        <v>21311</v>
      </c>
      <c r="E2367" t="s">
        <v>21502</v>
      </c>
    </row>
    <row r="2368" spans="2:5" x14ac:dyDescent="0.45">
      <c r="B2368" t="s">
        <v>25273</v>
      </c>
      <c r="C2368" t="s">
        <v>25252</v>
      </c>
      <c r="D2368" t="s">
        <v>25253</v>
      </c>
      <c r="E2368" t="s">
        <v>25272</v>
      </c>
    </row>
    <row r="2369" spans="2:5" x14ac:dyDescent="0.45">
      <c r="B2369" t="s">
        <v>11454</v>
      </c>
      <c r="C2369" t="s">
        <v>11412</v>
      </c>
      <c r="D2369" t="s">
        <v>11452</v>
      </c>
      <c r="E2369" t="s">
        <v>11453</v>
      </c>
    </row>
    <row r="2370" spans="2:5" x14ac:dyDescent="0.45">
      <c r="B2370" t="s">
        <v>7757</v>
      </c>
      <c r="C2370" t="s">
        <v>48</v>
      </c>
      <c r="D2370" t="s">
        <v>110</v>
      </c>
      <c r="E2370" t="s">
        <v>1606</v>
      </c>
    </row>
    <row r="2371" spans="2:5" x14ac:dyDescent="0.45">
      <c r="B2371" t="s">
        <v>7395</v>
      </c>
      <c r="C2371" t="s">
        <v>19</v>
      </c>
      <c r="D2371" t="s">
        <v>20</v>
      </c>
      <c r="E2371" t="s">
        <v>1377</v>
      </c>
    </row>
    <row r="2372" spans="2:5" x14ac:dyDescent="0.45">
      <c r="B2372" t="s">
        <v>10624</v>
      </c>
      <c r="C2372" t="s">
        <v>10341</v>
      </c>
      <c r="D2372" t="s">
        <v>10571</v>
      </c>
      <c r="E2372" t="s">
        <v>10623</v>
      </c>
    </row>
    <row r="2373" spans="2:5" x14ac:dyDescent="0.45">
      <c r="B2373" t="s">
        <v>25845</v>
      </c>
      <c r="C2373" t="s">
        <v>92</v>
      </c>
      <c r="D2373" t="s">
        <v>300</v>
      </c>
      <c r="E2373" t="s">
        <v>4862</v>
      </c>
    </row>
    <row r="2374" spans="2:5" x14ac:dyDescent="0.45">
      <c r="B2374" t="s">
        <v>10120</v>
      </c>
      <c r="C2374" t="s">
        <v>9975</v>
      </c>
      <c r="D2374" t="s">
        <v>10104</v>
      </c>
      <c r="E2374" t="s">
        <v>10119</v>
      </c>
    </row>
    <row r="2375" spans="2:5" x14ac:dyDescent="0.45">
      <c r="B2375" t="s">
        <v>17218</v>
      </c>
      <c r="C2375" t="s">
        <v>17155</v>
      </c>
      <c r="D2375" t="s">
        <v>17193</v>
      </c>
      <c r="E2375" t="s">
        <v>17217</v>
      </c>
    </row>
    <row r="2376" spans="2:5" x14ac:dyDescent="0.45">
      <c r="B2376" t="s">
        <v>19032</v>
      </c>
      <c r="C2376" t="s">
        <v>18954</v>
      </c>
      <c r="D2376" t="s">
        <v>19011</v>
      </c>
      <c r="E2376" t="s">
        <v>19031</v>
      </c>
    </row>
    <row r="2377" spans="2:5" x14ac:dyDescent="0.45">
      <c r="B2377" t="s">
        <v>20712</v>
      </c>
      <c r="C2377" t="s">
        <v>20678</v>
      </c>
      <c r="D2377" t="s">
        <v>20679</v>
      </c>
      <c r="E2377" t="s">
        <v>20713</v>
      </c>
    </row>
    <row r="2378" spans="2:5" x14ac:dyDescent="0.45">
      <c r="B2378" t="s">
        <v>13897</v>
      </c>
      <c r="C2378" t="s">
        <v>13842</v>
      </c>
      <c r="D2378" t="s">
        <v>13891</v>
      </c>
      <c r="E2378" t="s">
        <v>14089</v>
      </c>
    </row>
    <row r="2379" spans="2:5" x14ac:dyDescent="0.45">
      <c r="B2379" t="s">
        <v>19664</v>
      </c>
      <c r="C2379" t="s">
        <v>19333</v>
      </c>
      <c r="D2379" t="s">
        <v>19627</v>
      </c>
      <c r="E2379" t="s">
        <v>19663</v>
      </c>
    </row>
    <row r="2380" spans="2:5" x14ac:dyDescent="0.45">
      <c r="B2380" t="s">
        <v>19757</v>
      </c>
      <c r="C2380" t="s">
        <v>19333</v>
      </c>
      <c r="D2380" t="s">
        <v>19715</v>
      </c>
      <c r="E2380" t="s">
        <v>19756</v>
      </c>
    </row>
    <row r="2381" spans="2:5" x14ac:dyDescent="0.45">
      <c r="B2381" t="s">
        <v>10404</v>
      </c>
      <c r="C2381" t="s">
        <v>10341</v>
      </c>
      <c r="D2381" t="s">
        <v>10390</v>
      </c>
      <c r="E2381" t="s">
        <v>10403</v>
      </c>
    </row>
    <row r="2382" spans="2:5" x14ac:dyDescent="0.45">
      <c r="B2382" t="s">
        <v>10423</v>
      </c>
      <c r="C2382" t="s">
        <v>10341</v>
      </c>
      <c r="D2382" t="s">
        <v>10417</v>
      </c>
      <c r="E2382" t="s">
        <v>10422</v>
      </c>
    </row>
    <row r="2383" spans="2:5" x14ac:dyDescent="0.45">
      <c r="B2383" t="s">
        <v>7999</v>
      </c>
      <c r="C2383" t="s">
        <v>67</v>
      </c>
      <c r="D2383" t="s">
        <v>78</v>
      </c>
      <c r="E2383" t="s">
        <v>2786</v>
      </c>
    </row>
    <row r="2384" spans="2:5" x14ac:dyDescent="0.45">
      <c r="B2384" t="s">
        <v>25846</v>
      </c>
      <c r="C2384" t="s">
        <v>73</v>
      </c>
      <c r="D2384" t="s">
        <v>74</v>
      </c>
      <c r="E2384" t="s">
        <v>1816</v>
      </c>
    </row>
    <row r="2385" spans="2:5" x14ac:dyDescent="0.45">
      <c r="B2385" t="s">
        <v>10554</v>
      </c>
      <c r="C2385" t="s">
        <v>11144</v>
      </c>
      <c r="D2385" t="s">
        <v>11249</v>
      </c>
      <c r="E2385" t="s">
        <v>11259</v>
      </c>
    </row>
    <row r="2386" spans="2:5" x14ac:dyDescent="0.45">
      <c r="B2386" t="s">
        <v>18337</v>
      </c>
      <c r="C2386" t="s">
        <v>18174</v>
      </c>
      <c r="D2386" t="s">
        <v>18332</v>
      </c>
      <c r="E2386" t="s">
        <v>18336</v>
      </c>
    </row>
    <row r="2387" spans="2:5" x14ac:dyDescent="0.45">
      <c r="B2387" t="s">
        <v>7864</v>
      </c>
      <c r="C2387" t="s">
        <v>34</v>
      </c>
      <c r="D2387" t="s">
        <v>166</v>
      </c>
      <c r="E2387" t="s">
        <v>2483</v>
      </c>
    </row>
    <row r="2388" spans="2:5" x14ac:dyDescent="0.45">
      <c r="B2388" t="s">
        <v>25426</v>
      </c>
      <c r="C2388" t="s">
        <v>73</v>
      </c>
      <c r="D2388" t="s">
        <v>107</v>
      </c>
      <c r="E2388" t="s">
        <v>1755</v>
      </c>
    </row>
    <row r="2389" spans="2:5" x14ac:dyDescent="0.45">
      <c r="B2389" t="s">
        <v>17525</v>
      </c>
      <c r="C2389" t="s">
        <v>17483</v>
      </c>
      <c r="D2389" t="s">
        <v>17521</v>
      </c>
      <c r="E2389" t="s">
        <v>17524</v>
      </c>
    </row>
    <row r="2390" spans="2:5" x14ac:dyDescent="0.45">
      <c r="B2390" t="s">
        <v>17285</v>
      </c>
      <c r="C2390" t="s">
        <v>17155</v>
      </c>
      <c r="D2390" t="s">
        <v>17272</v>
      </c>
      <c r="E2390" t="s">
        <v>17284</v>
      </c>
    </row>
    <row r="2391" spans="2:5" x14ac:dyDescent="0.45">
      <c r="B2391" t="s">
        <v>12451</v>
      </c>
      <c r="C2391" t="s">
        <v>12252</v>
      </c>
      <c r="D2391" t="s">
        <v>12449</v>
      </c>
      <c r="E2391" t="s">
        <v>12450</v>
      </c>
    </row>
    <row r="2392" spans="2:5" x14ac:dyDescent="0.45">
      <c r="B2392" t="s">
        <v>8074</v>
      </c>
      <c r="C2392" t="s">
        <v>9768</v>
      </c>
      <c r="D2392" t="s">
        <v>9878</v>
      </c>
      <c r="E2392" t="s">
        <v>9881</v>
      </c>
    </row>
    <row r="2393" spans="2:5" x14ac:dyDescent="0.45">
      <c r="B2393" t="s">
        <v>7548</v>
      </c>
      <c r="C2393" t="s">
        <v>19</v>
      </c>
      <c r="D2393" t="s">
        <v>115</v>
      </c>
      <c r="E2393" t="s">
        <v>1346</v>
      </c>
    </row>
    <row r="2394" spans="2:5" x14ac:dyDescent="0.45">
      <c r="B2394" t="s">
        <v>20849</v>
      </c>
      <c r="C2394" t="s">
        <v>20678</v>
      </c>
      <c r="D2394" t="s">
        <v>20847</v>
      </c>
      <c r="E2394" t="s">
        <v>20848</v>
      </c>
    </row>
    <row r="2395" spans="2:5" x14ac:dyDescent="0.45">
      <c r="B2395" t="s">
        <v>20419</v>
      </c>
      <c r="C2395" t="s">
        <v>20156</v>
      </c>
      <c r="D2395" t="s">
        <v>20413</v>
      </c>
      <c r="E2395" t="s">
        <v>20418</v>
      </c>
    </row>
    <row r="2396" spans="2:5" x14ac:dyDescent="0.45">
      <c r="B2396" t="s">
        <v>10432</v>
      </c>
      <c r="C2396" t="s">
        <v>10341</v>
      </c>
      <c r="D2396" t="s">
        <v>10417</v>
      </c>
      <c r="E2396" t="s">
        <v>10431</v>
      </c>
    </row>
    <row r="2397" spans="2:5" x14ac:dyDescent="0.45">
      <c r="B2397" t="s">
        <v>24061</v>
      </c>
      <c r="C2397" t="s">
        <v>24046</v>
      </c>
      <c r="D2397" t="s">
        <v>24047</v>
      </c>
      <c r="E2397" t="s">
        <v>24060</v>
      </c>
    </row>
    <row r="2398" spans="2:5" x14ac:dyDescent="0.45">
      <c r="B2398" t="s">
        <v>14095</v>
      </c>
      <c r="C2398" t="s">
        <v>13842</v>
      </c>
      <c r="D2398" t="s">
        <v>14091</v>
      </c>
      <c r="E2398" t="s">
        <v>14094</v>
      </c>
    </row>
    <row r="2399" spans="2:5" x14ac:dyDescent="0.45">
      <c r="B2399" t="s">
        <v>10859</v>
      </c>
      <c r="C2399" t="s">
        <v>10723</v>
      </c>
      <c r="D2399" t="s">
        <v>10849</v>
      </c>
      <c r="E2399" t="s">
        <v>10858</v>
      </c>
    </row>
    <row r="2400" spans="2:5" x14ac:dyDescent="0.45">
      <c r="B2400" t="s">
        <v>9380</v>
      </c>
      <c r="C2400" t="s">
        <v>75</v>
      </c>
      <c r="D2400" t="s">
        <v>76</v>
      </c>
      <c r="E2400" t="s">
        <v>6035</v>
      </c>
    </row>
    <row r="2401" spans="2:5" x14ac:dyDescent="0.45">
      <c r="B2401" t="s">
        <v>23553</v>
      </c>
      <c r="C2401" t="s">
        <v>23541</v>
      </c>
      <c r="D2401" t="s">
        <v>23542</v>
      </c>
      <c r="E2401" t="s">
        <v>23557</v>
      </c>
    </row>
    <row r="2402" spans="2:5" x14ac:dyDescent="0.45">
      <c r="B2402" t="s">
        <v>23072</v>
      </c>
      <c r="C2402" t="s">
        <v>22971</v>
      </c>
      <c r="D2402" t="s">
        <v>23070</v>
      </c>
      <c r="E2402" t="s">
        <v>23147</v>
      </c>
    </row>
    <row r="2403" spans="2:5" x14ac:dyDescent="0.45">
      <c r="B2403" t="s">
        <v>19040</v>
      </c>
      <c r="C2403" t="s">
        <v>18954</v>
      </c>
      <c r="D2403" t="s">
        <v>19033</v>
      </c>
      <c r="E2403" t="s">
        <v>19039</v>
      </c>
    </row>
    <row r="2404" spans="2:5" x14ac:dyDescent="0.45">
      <c r="B2404" t="s">
        <v>25416</v>
      </c>
      <c r="C2404" t="s">
        <v>25368</v>
      </c>
      <c r="D2404" t="s">
        <v>25369</v>
      </c>
      <c r="E2404" t="s">
        <v>25415</v>
      </c>
    </row>
    <row r="2405" spans="2:5" x14ac:dyDescent="0.45">
      <c r="B2405" t="s">
        <v>9703</v>
      </c>
      <c r="C2405" t="s">
        <v>108</v>
      </c>
      <c r="D2405" t="s">
        <v>292</v>
      </c>
      <c r="E2405" t="s">
        <v>6600</v>
      </c>
    </row>
    <row r="2406" spans="2:5" x14ac:dyDescent="0.45">
      <c r="B2406" t="s">
        <v>9329</v>
      </c>
      <c r="C2406" t="s">
        <v>25</v>
      </c>
      <c r="D2406" t="s">
        <v>26</v>
      </c>
      <c r="E2406" t="s">
        <v>5959</v>
      </c>
    </row>
    <row r="2407" spans="2:5" x14ac:dyDescent="0.45">
      <c r="B2407" t="s">
        <v>22446</v>
      </c>
      <c r="C2407" t="s">
        <v>22418</v>
      </c>
      <c r="D2407" t="s">
        <v>22440</v>
      </c>
      <c r="E2407" t="s">
        <v>22487</v>
      </c>
    </row>
    <row r="2408" spans="2:5" x14ac:dyDescent="0.45">
      <c r="B2408" t="s">
        <v>11942</v>
      </c>
      <c r="C2408" t="s">
        <v>11598</v>
      </c>
      <c r="D2408" t="s">
        <v>11892</v>
      </c>
      <c r="E2408" t="s">
        <v>11953</v>
      </c>
    </row>
    <row r="2409" spans="2:5" x14ac:dyDescent="0.45">
      <c r="B2409" t="s">
        <v>7579</v>
      </c>
      <c r="C2409" t="s">
        <v>19</v>
      </c>
      <c r="D2409" t="s">
        <v>20</v>
      </c>
      <c r="E2409" t="s">
        <v>1398</v>
      </c>
    </row>
    <row r="2410" spans="2:5" x14ac:dyDescent="0.45">
      <c r="B2410" t="s">
        <v>19040</v>
      </c>
      <c r="C2410" t="s">
        <v>82</v>
      </c>
      <c r="D2410" t="s">
        <v>111</v>
      </c>
      <c r="E2410" t="s">
        <v>3767</v>
      </c>
    </row>
    <row r="2411" spans="2:5" x14ac:dyDescent="0.45">
      <c r="B2411" t="s">
        <v>7395</v>
      </c>
      <c r="C2411" t="s">
        <v>23</v>
      </c>
      <c r="D2411" t="s">
        <v>24</v>
      </c>
      <c r="E2411" t="s">
        <v>2098</v>
      </c>
    </row>
    <row r="2412" spans="2:5" x14ac:dyDescent="0.45">
      <c r="B2412" t="s">
        <v>21625</v>
      </c>
      <c r="C2412" t="s">
        <v>21535</v>
      </c>
      <c r="D2412" t="s">
        <v>21566</v>
      </c>
      <c r="E2412" t="s">
        <v>21624</v>
      </c>
    </row>
    <row r="2413" spans="2:5" x14ac:dyDescent="0.45">
      <c r="B2413" t="s">
        <v>13349</v>
      </c>
      <c r="C2413" t="s">
        <v>13175</v>
      </c>
      <c r="D2413" t="s">
        <v>13347</v>
      </c>
      <c r="E2413" t="s">
        <v>13348</v>
      </c>
    </row>
    <row r="2414" spans="2:5" x14ac:dyDescent="0.45">
      <c r="B2414" t="s">
        <v>19465</v>
      </c>
      <c r="C2414" t="s">
        <v>19333</v>
      </c>
      <c r="D2414" t="s">
        <v>19463</v>
      </c>
      <c r="E2414" t="s">
        <v>19464</v>
      </c>
    </row>
    <row r="2415" spans="2:5" x14ac:dyDescent="0.45">
      <c r="B2415" t="s">
        <v>22666</v>
      </c>
      <c r="C2415" t="s">
        <v>22642</v>
      </c>
      <c r="D2415" t="s">
        <v>22643</v>
      </c>
      <c r="E2415" t="s">
        <v>22665</v>
      </c>
    </row>
    <row r="2416" spans="2:5" x14ac:dyDescent="0.45">
      <c r="B2416" t="s">
        <v>20419</v>
      </c>
      <c r="C2416" t="s">
        <v>23541</v>
      </c>
      <c r="D2416" t="s">
        <v>23672</v>
      </c>
      <c r="E2416" t="s">
        <v>23685</v>
      </c>
    </row>
    <row r="2417" spans="2:5" x14ac:dyDescent="0.45">
      <c r="B2417" t="s">
        <v>16031</v>
      </c>
      <c r="C2417" t="s">
        <v>15954</v>
      </c>
      <c r="D2417" t="s">
        <v>16019</v>
      </c>
      <c r="E2417" t="s">
        <v>16030</v>
      </c>
    </row>
    <row r="2418" spans="2:5" x14ac:dyDescent="0.45">
      <c r="B2418" t="s">
        <v>21299</v>
      </c>
      <c r="C2418" t="s">
        <v>21088</v>
      </c>
      <c r="D2418" t="s">
        <v>21297</v>
      </c>
      <c r="E2418" t="s">
        <v>21302</v>
      </c>
    </row>
    <row r="2419" spans="2:5" x14ac:dyDescent="0.45">
      <c r="B2419" t="s">
        <v>22623</v>
      </c>
      <c r="C2419" t="s">
        <v>22578</v>
      </c>
      <c r="D2419" t="s">
        <v>22579</v>
      </c>
      <c r="E2419" t="s">
        <v>22622</v>
      </c>
    </row>
    <row r="2420" spans="2:5" x14ac:dyDescent="0.45">
      <c r="B2420" t="s">
        <v>16269</v>
      </c>
      <c r="C2420" t="s">
        <v>15954</v>
      </c>
      <c r="D2420" t="s">
        <v>16265</v>
      </c>
      <c r="E2420" t="s">
        <v>16268</v>
      </c>
    </row>
    <row r="2421" spans="2:5" x14ac:dyDescent="0.45">
      <c r="B2421" t="s">
        <v>18555</v>
      </c>
      <c r="C2421" t="s">
        <v>18384</v>
      </c>
      <c r="D2421" t="s">
        <v>18551</v>
      </c>
      <c r="E2421" t="s">
        <v>18554</v>
      </c>
    </row>
    <row r="2422" spans="2:5" x14ac:dyDescent="0.45">
      <c r="B2422" t="s">
        <v>24710</v>
      </c>
      <c r="C2422" t="s">
        <v>24699</v>
      </c>
      <c r="D2422" t="s">
        <v>24708</v>
      </c>
      <c r="E2422" t="s">
        <v>24709</v>
      </c>
    </row>
    <row r="2423" spans="2:5" x14ac:dyDescent="0.45">
      <c r="B2423" t="s">
        <v>25847</v>
      </c>
      <c r="C2423" t="s">
        <v>23</v>
      </c>
      <c r="D2423" t="s">
        <v>24</v>
      </c>
      <c r="E2423" t="s">
        <v>2067</v>
      </c>
    </row>
    <row r="2424" spans="2:5" x14ac:dyDescent="0.45">
      <c r="B2424" t="s">
        <v>9184</v>
      </c>
      <c r="C2424" t="s">
        <v>137</v>
      </c>
      <c r="D2424" t="s">
        <v>295</v>
      </c>
      <c r="E2424" t="s">
        <v>5297</v>
      </c>
    </row>
    <row r="2425" spans="2:5" x14ac:dyDescent="0.45">
      <c r="B2425" t="s">
        <v>8175</v>
      </c>
      <c r="C2425" t="s">
        <v>38</v>
      </c>
      <c r="D2425" t="s">
        <v>79</v>
      </c>
      <c r="E2425" t="s">
        <v>3138</v>
      </c>
    </row>
    <row r="2426" spans="2:5" x14ac:dyDescent="0.45">
      <c r="B2426" t="s">
        <v>9260</v>
      </c>
      <c r="C2426" t="s">
        <v>69</v>
      </c>
      <c r="D2426" t="s">
        <v>287</v>
      </c>
      <c r="E2426" t="s">
        <v>5874</v>
      </c>
    </row>
    <row r="2427" spans="2:5" x14ac:dyDescent="0.45">
      <c r="B2427" t="s">
        <v>22988</v>
      </c>
      <c r="C2427" t="s">
        <v>22971</v>
      </c>
      <c r="D2427" t="s">
        <v>22972</v>
      </c>
      <c r="E2427" t="s">
        <v>22987</v>
      </c>
    </row>
    <row r="2428" spans="2:5" x14ac:dyDescent="0.45">
      <c r="B2428" t="s">
        <v>11656</v>
      </c>
      <c r="C2428" t="s">
        <v>11598</v>
      </c>
      <c r="D2428" t="s">
        <v>11635</v>
      </c>
      <c r="E2428" t="s">
        <v>11655</v>
      </c>
    </row>
    <row r="2429" spans="2:5" x14ac:dyDescent="0.45">
      <c r="B2429" t="s">
        <v>10419</v>
      </c>
      <c r="C2429" t="s">
        <v>25252</v>
      </c>
      <c r="D2429" t="s">
        <v>25336</v>
      </c>
      <c r="E2429" t="s">
        <v>25340</v>
      </c>
    </row>
    <row r="2430" spans="2:5" x14ac:dyDescent="0.45">
      <c r="B2430" t="s">
        <v>23971</v>
      </c>
      <c r="C2430" t="s">
        <v>23918</v>
      </c>
      <c r="D2430" t="s">
        <v>23957</v>
      </c>
      <c r="E2430" t="s">
        <v>23970</v>
      </c>
    </row>
    <row r="2431" spans="2:5" x14ac:dyDescent="0.45">
      <c r="B2431" t="s">
        <v>24364</v>
      </c>
      <c r="C2431" t="s">
        <v>24272</v>
      </c>
      <c r="D2431" t="s">
        <v>24333</v>
      </c>
      <c r="E2431" t="s">
        <v>24363</v>
      </c>
    </row>
    <row r="2432" spans="2:5" x14ac:dyDescent="0.45">
      <c r="B2432" t="s">
        <v>25848</v>
      </c>
      <c r="C2432" t="s">
        <v>11</v>
      </c>
      <c r="D2432" t="s">
        <v>40</v>
      </c>
      <c r="E2432" t="s">
        <v>5485</v>
      </c>
    </row>
    <row r="2433" spans="2:5" x14ac:dyDescent="0.45">
      <c r="B2433" t="s">
        <v>21382</v>
      </c>
      <c r="C2433" t="s">
        <v>21088</v>
      </c>
      <c r="D2433" t="s">
        <v>21311</v>
      </c>
      <c r="E2433" t="s">
        <v>21381</v>
      </c>
    </row>
    <row r="2434" spans="2:5" x14ac:dyDescent="0.45">
      <c r="B2434" t="s">
        <v>15598</v>
      </c>
      <c r="C2434" t="s">
        <v>15324</v>
      </c>
      <c r="D2434" t="s">
        <v>15596</v>
      </c>
      <c r="E2434" t="s">
        <v>15607</v>
      </c>
    </row>
    <row r="2435" spans="2:5" x14ac:dyDescent="0.45">
      <c r="B2435" t="s">
        <v>21178</v>
      </c>
      <c r="C2435" t="s">
        <v>21088</v>
      </c>
      <c r="D2435" t="s">
        <v>21176</v>
      </c>
      <c r="E2435" t="s">
        <v>21204</v>
      </c>
    </row>
    <row r="2436" spans="2:5" x14ac:dyDescent="0.45">
      <c r="B2436" t="s">
        <v>8423</v>
      </c>
      <c r="C2436" t="s">
        <v>57</v>
      </c>
      <c r="D2436" t="s">
        <v>177</v>
      </c>
      <c r="E2436" t="s">
        <v>3562</v>
      </c>
    </row>
    <row r="2437" spans="2:5" x14ac:dyDescent="0.45">
      <c r="B2437" t="s">
        <v>25849</v>
      </c>
      <c r="C2437" t="s">
        <v>43</v>
      </c>
      <c r="D2437" t="s">
        <v>232</v>
      </c>
      <c r="E2437" t="s">
        <v>5644</v>
      </c>
    </row>
    <row r="2438" spans="2:5" x14ac:dyDescent="0.45">
      <c r="B2438" t="s">
        <v>25850</v>
      </c>
      <c r="C2438" t="s">
        <v>9</v>
      </c>
      <c r="D2438" t="s">
        <v>10</v>
      </c>
      <c r="E2438" t="s">
        <v>6674</v>
      </c>
    </row>
    <row r="2439" spans="2:5" x14ac:dyDescent="0.45">
      <c r="B2439" t="s">
        <v>15648</v>
      </c>
      <c r="C2439" t="s">
        <v>15619</v>
      </c>
      <c r="D2439" t="s">
        <v>15642</v>
      </c>
      <c r="E2439" t="s">
        <v>15647</v>
      </c>
    </row>
    <row r="2440" spans="2:5" x14ac:dyDescent="0.45">
      <c r="B2440" t="s">
        <v>7132</v>
      </c>
      <c r="C2440" t="s">
        <v>27</v>
      </c>
      <c r="D2440" t="s">
        <v>280</v>
      </c>
      <c r="E2440" t="s">
        <v>831</v>
      </c>
    </row>
    <row r="2441" spans="2:5" x14ac:dyDescent="0.45">
      <c r="B2441" t="s">
        <v>16808</v>
      </c>
      <c r="C2441" t="s">
        <v>16600</v>
      </c>
      <c r="D2441" t="s">
        <v>16767</v>
      </c>
      <c r="E2441" t="s">
        <v>16807</v>
      </c>
    </row>
    <row r="2442" spans="2:5" x14ac:dyDescent="0.45">
      <c r="B2442" t="s">
        <v>21265</v>
      </c>
      <c r="C2442" t="s">
        <v>22642</v>
      </c>
      <c r="D2442" t="s">
        <v>22833</v>
      </c>
      <c r="E2442" t="s">
        <v>22849</v>
      </c>
    </row>
    <row r="2443" spans="2:5" x14ac:dyDescent="0.45">
      <c r="B2443" t="s">
        <v>8903</v>
      </c>
      <c r="C2443" t="s">
        <v>17</v>
      </c>
      <c r="D2443" t="s">
        <v>56</v>
      </c>
      <c r="E2443" t="s">
        <v>4748</v>
      </c>
    </row>
    <row r="2444" spans="2:5" x14ac:dyDescent="0.45">
      <c r="B2444" t="s">
        <v>18496</v>
      </c>
      <c r="C2444" t="s">
        <v>18384</v>
      </c>
      <c r="D2444" t="s">
        <v>18390</v>
      </c>
      <c r="E2444" t="s">
        <v>18495</v>
      </c>
    </row>
    <row r="2445" spans="2:5" x14ac:dyDescent="0.45">
      <c r="B2445" t="s">
        <v>19767</v>
      </c>
      <c r="C2445" t="s">
        <v>19333</v>
      </c>
      <c r="D2445" t="s">
        <v>19715</v>
      </c>
      <c r="E2445" t="s">
        <v>19766</v>
      </c>
    </row>
    <row r="2446" spans="2:5" x14ac:dyDescent="0.45">
      <c r="B2446" t="s">
        <v>7447</v>
      </c>
      <c r="C2446" t="s">
        <v>84</v>
      </c>
      <c r="D2446" t="s">
        <v>140</v>
      </c>
      <c r="E2446" t="s">
        <v>1226</v>
      </c>
    </row>
    <row r="2447" spans="2:5" x14ac:dyDescent="0.45">
      <c r="B2447" t="s">
        <v>22446</v>
      </c>
      <c r="C2447" t="s">
        <v>22418</v>
      </c>
      <c r="D2447" t="s">
        <v>22440</v>
      </c>
      <c r="E2447" t="s">
        <v>22500</v>
      </c>
    </row>
    <row r="2448" spans="2:5" x14ac:dyDescent="0.45">
      <c r="B2448" t="s">
        <v>24785</v>
      </c>
      <c r="C2448" t="s">
        <v>24699</v>
      </c>
      <c r="D2448" t="s">
        <v>24744</v>
      </c>
      <c r="E2448" t="s">
        <v>24784</v>
      </c>
    </row>
    <row r="2449" spans="2:5" x14ac:dyDescent="0.45">
      <c r="B2449" t="s">
        <v>25732</v>
      </c>
      <c r="C2449" t="s">
        <v>23</v>
      </c>
      <c r="D2449" t="s">
        <v>31</v>
      </c>
      <c r="E2449" t="s">
        <v>1928</v>
      </c>
    </row>
    <row r="2450" spans="2:5" x14ac:dyDescent="0.45">
      <c r="B2450" t="s">
        <v>8996</v>
      </c>
      <c r="C2450" t="s">
        <v>5</v>
      </c>
      <c r="D2450" t="s">
        <v>278</v>
      </c>
      <c r="E2450" t="s">
        <v>4983</v>
      </c>
    </row>
    <row r="2451" spans="2:5" x14ac:dyDescent="0.45">
      <c r="B2451" t="s">
        <v>21275</v>
      </c>
      <c r="C2451" t="s">
        <v>21088</v>
      </c>
      <c r="D2451" t="s">
        <v>21263</v>
      </c>
      <c r="E2451" t="s">
        <v>21288</v>
      </c>
    </row>
    <row r="2452" spans="2:5" x14ac:dyDescent="0.45">
      <c r="B2452" t="s">
        <v>25851</v>
      </c>
      <c r="C2452" t="s">
        <v>92</v>
      </c>
      <c r="D2452" t="s">
        <v>93</v>
      </c>
      <c r="E2452" t="s">
        <v>4946</v>
      </c>
    </row>
    <row r="2453" spans="2:5" x14ac:dyDescent="0.45">
      <c r="B2453" t="s">
        <v>15703</v>
      </c>
      <c r="C2453" t="s">
        <v>15619</v>
      </c>
      <c r="D2453" t="s">
        <v>15701</v>
      </c>
      <c r="E2453" t="s">
        <v>15702</v>
      </c>
    </row>
    <row r="2454" spans="2:5" x14ac:dyDescent="0.45">
      <c r="B2454" t="s">
        <v>17574</v>
      </c>
      <c r="C2454" t="s">
        <v>17483</v>
      </c>
      <c r="D2454" t="s">
        <v>17558</v>
      </c>
      <c r="E2454" t="s">
        <v>17573</v>
      </c>
    </row>
    <row r="2455" spans="2:5" x14ac:dyDescent="0.45">
      <c r="B2455" t="s">
        <v>9316</v>
      </c>
      <c r="C2455" t="s">
        <v>25</v>
      </c>
      <c r="D2455" t="s">
        <v>26</v>
      </c>
      <c r="E2455" t="s">
        <v>5960</v>
      </c>
    </row>
    <row r="2456" spans="2:5" x14ac:dyDescent="0.45">
      <c r="B2456" t="s">
        <v>21059</v>
      </c>
      <c r="C2456" t="s">
        <v>20678</v>
      </c>
      <c r="D2456" t="s">
        <v>21050</v>
      </c>
      <c r="E2456" t="s">
        <v>21058</v>
      </c>
    </row>
    <row r="2457" spans="2:5" x14ac:dyDescent="0.45">
      <c r="B2457" t="s">
        <v>16723</v>
      </c>
      <c r="C2457" t="s">
        <v>16600</v>
      </c>
      <c r="D2457" t="s">
        <v>16717</v>
      </c>
      <c r="E2457" t="s">
        <v>16722</v>
      </c>
    </row>
    <row r="2458" spans="2:5" x14ac:dyDescent="0.45">
      <c r="B2458" t="s">
        <v>22007</v>
      </c>
      <c r="C2458" t="s">
        <v>21924</v>
      </c>
      <c r="D2458" t="s">
        <v>21925</v>
      </c>
      <c r="E2458" t="s">
        <v>22006</v>
      </c>
    </row>
    <row r="2459" spans="2:5" x14ac:dyDescent="0.45">
      <c r="B2459" t="s">
        <v>25852</v>
      </c>
      <c r="C2459" t="s">
        <v>23</v>
      </c>
      <c r="D2459" t="s">
        <v>90</v>
      </c>
      <c r="E2459" t="s">
        <v>2190</v>
      </c>
    </row>
    <row r="2460" spans="2:5" x14ac:dyDescent="0.45">
      <c r="B2460" t="s">
        <v>24654</v>
      </c>
      <c r="C2460" t="s">
        <v>24628</v>
      </c>
      <c r="D2460" t="s">
        <v>24629</v>
      </c>
      <c r="E2460" t="s">
        <v>24653</v>
      </c>
    </row>
    <row r="2461" spans="2:5" x14ac:dyDescent="0.45">
      <c r="B2461" t="s">
        <v>10110</v>
      </c>
      <c r="C2461" t="s">
        <v>9975</v>
      </c>
      <c r="D2461" t="s">
        <v>10104</v>
      </c>
      <c r="E2461" t="s">
        <v>10109</v>
      </c>
    </row>
    <row r="2462" spans="2:5" x14ac:dyDescent="0.45">
      <c r="B2462" t="s">
        <v>22815</v>
      </c>
      <c r="C2462" t="s">
        <v>23541</v>
      </c>
      <c r="D2462" t="s">
        <v>23736</v>
      </c>
      <c r="E2462" t="s">
        <v>23761</v>
      </c>
    </row>
    <row r="2463" spans="2:5" x14ac:dyDescent="0.45">
      <c r="B2463" t="s">
        <v>25853</v>
      </c>
      <c r="C2463" t="s">
        <v>3</v>
      </c>
      <c r="D2463" t="s">
        <v>251</v>
      </c>
      <c r="E2463" t="s">
        <v>2273</v>
      </c>
    </row>
    <row r="2464" spans="2:5" x14ac:dyDescent="0.45">
      <c r="B2464" t="s">
        <v>22744</v>
      </c>
      <c r="C2464" t="s">
        <v>22642</v>
      </c>
      <c r="D2464" t="s">
        <v>22689</v>
      </c>
      <c r="E2464" t="s">
        <v>22743</v>
      </c>
    </row>
    <row r="2465" spans="2:5" x14ac:dyDescent="0.45">
      <c r="B2465" t="s">
        <v>6778</v>
      </c>
      <c r="C2465" t="s">
        <v>69</v>
      </c>
      <c r="D2465" t="s">
        <v>351</v>
      </c>
      <c r="E2465" t="s">
        <v>5801</v>
      </c>
    </row>
    <row r="2466" spans="2:5" x14ac:dyDescent="0.45">
      <c r="B2466" t="s">
        <v>25854</v>
      </c>
      <c r="C2466" t="s">
        <v>23</v>
      </c>
      <c r="D2466" t="s">
        <v>90</v>
      </c>
      <c r="E2466" t="s">
        <v>2205</v>
      </c>
    </row>
    <row r="2467" spans="2:5" x14ac:dyDescent="0.45">
      <c r="B2467" t="s">
        <v>19640</v>
      </c>
      <c r="C2467" t="s">
        <v>19333</v>
      </c>
      <c r="D2467" t="s">
        <v>19627</v>
      </c>
      <c r="E2467" t="s">
        <v>19647</v>
      </c>
    </row>
    <row r="2468" spans="2:5" x14ac:dyDescent="0.45">
      <c r="B2468" t="s">
        <v>10593</v>
      </c>
      <c r="C2468" t="s">
        <v>10341</v>
      </c>
      <c r="D2468" t="s">
        <v>10571</v>
      </c>
      <c r="E2468" t="s">
        <v>10592</v>
      </c>
    </row>
    <row r="2469" spans="2:5" x14ac:dyDescent="0.45">
      <c r="B2469" t="s">
        <v>8482</v>
      </c>
      <c r="C2469" t="s">
        <v>100</v>
      </c>
      <c r="D2469" t="s">
        <v>285</v>
      </c>
      <c r="E2469" t="s">
        <v>3636</v>
      </c>
    </row>
    <row r="2470" spans="2:5" x14ac:dyDescent="0.45">
      <c r="B2470" t="s">
        <v>10421</v>
      </c>
      <c r="C2470" t="s">
        <v>10341</v>
      </c>
      <c r="D2470" t="s">
        <v>10417</v>
      </c>
      <c r="E2470" t="s">
        <v>10424</v>
      </c>
    </row>
    <row r="2471" spans="2:5" x14ac:dyDescent="0.45">
      <c r="B2471" t="s">
        <v>8839</v>
      </c>
      <c r="C2471" t="s">
        <v>59</v>
      </c>
      <c r="D2471" t="s">
        <v>60</v>
      </c>
      <c r="E2471" t="s">
        <v>4570</v>
      </c>
    </row>
    <row r="2472" spans="2:5" x14ac:dyDescent="0.45">
      <c r="B2472" t="s">
        <v>20062</v>
      </c>
      <c r="C2472" t="s">
        <v>11</v>
      </c>
      <c r="D2472" t="s">
        <v>260</v>
      </c>
      <c r="E2472" t="s">
        <v>5402</v>
      </c>
    </row>
    <row r="2473" spans="2:5" x14ac:dyDescent="0.45">
      <c r="B2473" t="s">
        <v>7689</v>
      </c>
      <c r="C2473" t="s">
        <v>152</v>
      </c>
      <c r="D2473" t="s">
        <v>281</v>
      </c>
      <c r="E2473" t="s">
        <v>1524</v>
      </c>
    </row>
    <row r="2474" spans="2:5" x14ac:dyDescent="0.45">
      <c r="B2474" t="s">
        <v>24451</v>
      </c>
      <c r="C2474" t="s">
        <v>24377</v>
      </c>
      <c r="D2474" t="s">
        <v>24408</v>
      </c>
      <c r="E2474" t="s">
        <v>24450</v>
      </c>
    </row>
    <row r="2475" spans="2:5" x14ac:dyDescent="0.45">
      <c r="B2475" t="s">
        <v>11901</v>
      </c>
      <c r="C2475" t="s">
        <v>11598</v>
      </c>
      <c r="D2475" t="s">
        <v>11892</v>
      </c>
      <c r="E2475" t="s">
        <v>11926</v>
      </c>
    </row>
    <row r="2476" spans="2:5" x14ac:dyDescent="0.45">
      <c r="B2476" t="s">
        <v>22964</v>
      </c>
      <c r="C2476" t="s">
        <v>22642</v>
      </c>
      <c r="D2476" t="s">
        <v>22952</v>
      </c>
      <c r="E2476" t="s">
        <v>22963</v>
      </c>
    </row>
    <row r="2477" spans="2:5" x14ac:dyDescent="0.45">
      <c r="B2477" t="s">
        <v>12718</v>
      </c>
      <c r="C2477" t="s">
        <v>12600</v>
      </c>
      <c r="D2477" t="s">
        <v>12706</v>
      </c>
      <c r="E2477" t="s">
        <v>12717</v>
      </c>
    </row>
    <row r="2478" spans="2:5" x14ac:dyDescent="0.45">
      <c r="B2478" t="s">
        <v>8760</v>
      </c>
      <c r="C2478" t="s">
        <v>59</v>
      </c>
      <c r="D2478" t="s">
        <v>66</v>
      </c>
      <c r="E2478" t="s">
        <v>4416</v>
      </c>
    </row>
    <row r="2479" spans="2:5" x14ac:dyDescent="0.45">
      <c r="B2479" t="s">
        <v>9524</v>
      </c>
      <c r="C2479" t="s">
        <v>21</v>
      </c>
      <c r="D2479" t="s">
        <v>155</v>
      </c>
      <c r="E2479" t="s">
        <v>6270</v>
      </c>
    </row>
    <row r="2480" spans="2:5" x14ac:dyDescent="0.45">
      <c r="B2480" t="s">
        <v>25855</v>
      </c>
      <c r="C2480" t="s">
        <v>23</v>
      </c>
      <c r="D2480" t="s">
        <v>90</v>
      </c>
      <c r="E2480" t="s">
        <v>2143</v>
      </c>
    </row>
    <row r="2481" spans="2:5" x14ac:dyDescent="0.45">
      <c r="B2481" t="s">
        <v>22353</v>
      </c>
      <c r="C2481" t="s">
        <v>22034</v>
      </c>
      <c r="D2481" t="s">
        <v>22294</v>
      </c>
      <c r="E2481" t="s">
        <v>22352</v>
      </c>
    </row>
    <row r="2482" spans="2:5" x14ac:dyDescent="0.45">
      <c r="B2482" t="s">
        <v>16810</v>
      </c>
      <c r="C2482" t="s">
        <v>16600</v>
      </c>
      <c r="D2482" t="s">
        <v>16767</v>
      </c>
      <c r="E2482" t="s">
        <v>16809</v>
      </c>
    </row>
    <row r="2483" spans="2:5" x14ac:dyDescent="0.45">
      <c r="B2483" t="s">
        <v>19703</v>
      </c>
      <c r="C2483" t="s">
        <v>19333</v>
      </c>
      <c r="D2483" t="s">
        <v>19673</v>
      </c>
      <c r="E2483" t="s">
        <v>19702</v>
      </c>
    </row>
    <row r="2484" spans="2:5" x14ac:dyDescent="0.45">
      <c r="B2484" t="s">
        <v>13798</v>
      </c>
      <c r="C2484" t="s">
        <v>13763</v>
      </c>
      <c r="D2484" t="s">
        <v>13781</v>
      </c>
      <c r="E2484" t="s">
        <v>13797</v>
      </c>
    </row>
    <row r="2485" spans="2:5" x14ac:dyDescent="0.45">
      <c r="B2485" t="s">
        <v>17066</v>
      </c>
      <c r="C2485" t="s">
        <v>16977</v>
      </c>
      <c r="D2485" t="s">
        <v>17064</v>
      </c>
      <c r="E2485" t="s">
        <v>17065</v>
      </c>
    </row>
    <row r="2486" spans="2:5" x14ac:dyDescent="0.45">
      <c r="B2486" t="s">
        <v>25856</v>
      </c>
      <c r="C2486" t="s">
        <v>23</v>
      </c>
      <c r="D2486" t="s">
        <v>31</v>
      </c>
      <c r="E2486" t="s">
        <v>1910</v>
      </c>
    </row>
    <row r="2487" spans="2:5" x14ac:dyDescent="0.45">
      <c r="B2487" t="s">
        <v>11193</v>
      </c>
      <c r="C2487" t="s">
        <v>11144</v>
      </c>
      <c r="D2487" t="s">
        <v>11185</v>
      </c>
      <c r="E2487" t="s">
        <v>11192</v>
      </c>
    </row>
    <row r="2488" spans="2:5" x14ac:dyDescent="0.45">
      <c r="B2488" t="s">
        <v>15994</v>
      </c>
      <c r="C2488" t="s">
        <v>15954</v>
      </c>
      <c r="D2488" t="s">
        <v>15988</v>
      </c>
      <c r="E2488" t="s">
        <v>15993</v>
      </c>
    </row>
    <row r="2489" spans="2:5" x14ac:dyDescent="0.45">
      <c r="B2489" t="s">
        <v>14313</v>
      </c>
      <c r="C2489" t="s">
        <v>14261</v>
      </c>
      <c r="D2489" t="s">
        <v>14303</v>
      </c>
      <c r="E2489" t="s">
        <v>14326</v>
      </c>
    </row>
    <row r="2490" spans="2:5" x14ac:dyDescent="0.45">
      <c r="B2490" t="s">
        <v>7357</v>
      </c>
      <c r="C2490" t="s">
        <v>84</v>
      </c>
      <c r="D2490" t="s">
        <v>89</v>
      </c>
      <c r="E2490" t="s">
        <v>1146</v>
      </c>
    </row>
    <row r="2491" spans="2:5" x14ac:dyDescent="0.45">
      <c r="B2491" t="s">
        <v>12723</v>
      </c>
      <c r="C2491" t="s">
        <v>21535</v>
      </c>
      <c r="D2491" t="s">
        <v>21789</v>
      </c>
      <c r="E2491" t="s">
        <v>21800</v>
      </c>
    </row>
    <row r="2492" spans="2:5" x14ac:dyDescent="0.45">
      <c r="B2492" t="s">
        <v>20123</v>
      </c>
      <c r="C2492" t="s">
        <v>19976</v>
      </c>
      <c r="D2492" t="s">
        <v>20118</v>
      </c>
      <c r="E2492" t="s">
        <v>20122</v>
      </c>
    </row>
    <row r="2493" spans="2:5" x14ac:dyDescent="0.45">
      <c r="B2493" t="s">
        <v>25857</v>
      </c>
      <c r="C2493" t="s">
        <v>43</v>
      </c>
      <c r="D2493" t="s">
        <v>44</v>
      </c>
      <c r="E2493" t="s">
        <v>5729</v>
      </c>
    </row>
    <row r="2494" spans="2:5" x14ac:dyDescent="0.45">
      <c r="B2494" t="s">
        <v>17088</v>
      </c>
      <c r="C2494" t="s">
        <v>16977</v>
      </c>
      <c r="D2494" t="s">
        <v>17064</v>
      </c>
      <c r="E2494" t="s">
        <v>17087</v>
      </c>
    </row>
    <row r="2495" spans="2:5" x14ac:dyDescent="0.45">
      <c r="B2495" t="s">
        <v>7110</v>
      </c>
      <c r="C2495" t="s">
        <v>27</v>
      </c>
      <c r="D2495" t="s">
        <v>28</v>
      </c>
      <c r="E2495" t="s">
        <v>806</v>
      </c>
    </row>
    <row r="2496" spans="2:5" x14ac:dyDescent="0.45">
      <c r="B2496" t="s">
        <v>11827</v>
      </c>
      <c r="C2496" t="s">
        <v>11598</v>
      </c>
      <c r="D2496" t="s">
        <v>11821</v>
      </c>
      <c r="E2496" t="s">
        <v>11826</v>
      </c>
    </row>
    <row r="2497" spans="2:5" x14ac:dyDescent="0.45">
      <c r="B2497" t="s">
        <v>19087</v>
      </c>
      <c r="C2497" t="s">
        <v>18954</v>
      </c>
      <c r="D2497" t="s">
        <v>19073</v>
      </c>
      <c r="E2497" t="s">
        <v>19086</v>
      </c>
    </row>
    <row r="2498" spans="2:5" x14ac:dyDescent="0.45">
      <c r="B2498" t="s">
        <v>25470</v>
      </c>
      <c r="C2498" t="s">
        <v>13</v>
      </c>
      <c r="D2498" t="s">
        <v>14</v>
      </c>
      <c r="E2498" t="s">
        <v>4057</v>
      </c>
    </row>
    <row r="2499" spans="2:5" x14ac:dyDescent="0.45">
      <c r="B2499" t="s">
        <v>10434</v>
      </c>
      <c r="C2499" t="s">
        <v>10341</v>
      </c>
      <c r="D2499" t="s">
        <v>10417</v>
      </c>
      <c r="E2499" t="s">
        <v>10433</v>
      </c>
    </row>
    <row r="2500" spans="2:5" x14ac:dyDescent="0.45">
      <c r="B2500" t="s">
        <v>9832</v>
      </c>
      <c r="C2500" t="s">
        <v>9768</v>
      </c>
      <c r="D2500" t="s">
        <v>9830</v>
      </c>
      <c r="E2500" t="s">
        <v>9831</v>
      </c>
    </row>
    <row r="2501" spans="2:5" x14ac:dyDescent="0.45">
      <c r="B2501" t="s">
        <v>17523</v>
      </c>
      <c r="C2501" t="s">
        <v>17483</v>
      </c>
      <c r="D2501" t="s">
        <v>17521</v>
      </c>
      <c r="E2501" t="s">
        <v>17549</v>
      </c>
    </row>
    <row r="2502" spans="2:5" x14ac:dyDescent="0.45">
      <c r="B2502" t="s">
        <v>8431</v>
      </c>
      <c r="C2502" t="s">
        <v>82</v>
      </c>
      <c r="D2502" t="s">
        <v>111</v>
      </c>
      <c r="E2502" t="s">
        <v>3772</v>
      </c>
    </row>
    <row r="2503" spans="2:5" x14ac:dyDescent="0.45">
      <c r="B2503" t="s">
        <v>24189</v>
      </c>
      <c r="C2503" t="s">
        <v>24186</v>
      </c>
      <c r="D2503" t="s">
        <v>24187</v>
      </c>
      <c r="E2503" t="s">
        <v>24222</v>
      </c>
    </row>
    <row r="2504" spans="2:5" x14ac:dyDescent="0.45">
      <c r="B2504" t="s">
        <v>19725</v>
      </c>
      <c r="C2504" t="s">
        <v>19333</v>
      </c>
      <c r="D2504" t="s">
        <v>19715</v>
      </c>
      <c r="E2504" t="s">
        <v>19724</v>
      </c>
    </row>
    <row r="2505" spans="2:5" x14ac:dyDescent="0.45">
      <c r="B2505" t="s">
        <v>18946</v>
      </c>
      <c r="C2505" t="s">
        <v>18808</v>
      </c>
      <c r="D2505" t="s">
        <v>18942</v>
      </c>
      <c r="E2505" t="s">
        <v>18945</v>
      </c>
    </row>
    <row r="2506" spans="2:5" x14ac:dyDescent="0.45">
      <c r="B2506" t="s">
        <v>17915</v>
      </c>
      <c r="C2506" t="s">
        <v>17483</v>
      </c>
      <c r="D2506" t="s">
        <v>17818</v>
      </c>
      <c r="E2506" t="s">
        <v>17914</v>
      </c>
    </row>
    <row r="2507" spans="2:5" x14ac:dyDescent="0.45">
      <c r="B2507" t="s">
        <v>9437</v>
      </c>
      <c r="C2507" t="s">
        <v>143</v>
      </c>
      <c r="D2507" t="s">
        <v>144</v>
      </c>
      <c r="E2507" t="s">
        <v>6124</v>
      </c>
    </row>
    <row r="2508" spans="2:5" x14ac:dyDescent="0.45">
      <c r="B2508" t="s">
        <v>20434</v>
      </c>
      <c r="C2508" t="s">
        <v>20429</v>
      </c>
      <c r="D2508" t="s">
        <v>20430</v>
      </c>
      <c r="E2508" t="s">
        <v>20433</v>
      </c>
    </row>
    <row r="2509" spans="2:5" x14ac:dyDescent="0.45">
      <c r="B2509" t="s">
        <v>23641</v>
      </c>
      <c r="C2509" t="s">
        <v>23541</v>
      </c>
      <c r="D2509" t="s">
        <v>23625</v>
      </c>
      <c r="E2509" t="s">
        <v>23653</v>
      </c>
    </row>
    <row r="2510" spans="2:5" x14ac:dyDescent="0.45">
      <c r="B2510" t="s">
        <v>21633</v>
      </c>
      <c r="C2510" t="s">
        <v>21535</v>
      </c>
      <c r="D2510" t="s">
        <v>21566</v>
      </c>
      <c r="E2510" t="s">
        <v>21632</v>
      </c>
    </row>
    <row r="2511" spans="2:5" x14ac:dyDescent="0.45">
      <c r="B2511" t="s">
        <v>22566</v>
      </c>
      <c r="C2511" t="s">
        <v>22418</v>
      </c>
      <c r="D2511" t="s">
        <v>22562</v>
      </c>
      <c r="E2511" t="s">
        <v>22565</v>
      </c>
    </row>
    <row r="2512" spans="2:5" x14ac:dyDescent="0.45">
      <c r="B2512" t="s">
        <v>25753</v>
      </c>
      <c r="C2512" t="s">
        <v>3</v>
      </c>
      <c r="D2512" t="s">
        <v>4</v>
      </c>
      <c r="E2512" t="s">
        <v>2234</v>
      </c>
    </row>
    <row r="2513" spans="2:5" x14ac:dyDescent="0.45">
      <c r="B2513" t="s">
        <v>8893</v>
      </c>
      <c r="C2513" t="s">
        <v>59</v>
      </c>
      <c r="D2513" t="s">
        <v>135</v>
      </c>
      <c r="E2513" t="s">
        <v>4733</v>
      </c>
    </row>
    <row r="2514" spans="2:5" x14ac:dyDescent="0.45">
      <c r="B2514" t="s">
        <v>9502</v>
      </c>
      <c r="C2514" t="s">
        <v>150</v>
      </c>
      <c r="D2514" t="s">
        <v>254</v>
      </c>
      <c r="E2514" t="s">
        <v>6236</v>
      </c>
    </row>
    <row r="2515" spans="2:5" x14ac:dyDescent="0.45">
      <c r="B2515" t="s">
        <v>19640</v>
      </c>
      <c r="C2515" t="s">
        <v>19333</v>
      </c>
      <c r="D2515" t="s">
        <v>19627</v>
      </c>
      <c r="E2515" t="s">
        <v>19639</v>
      </c>
    </row>
    <row r="2516" spans="2:5" x14ac:dyDescent="0.45">
      <c r="B2516" t="s">
        <v>8851</v>
      </c>
      <c r="C2516" t="s">
        <v>59</v>
      </c>
      <c r="D2516" t="s">
        <v>135</v>
      </c>
      <c r="E2516" t="s">
        <v>4594</v>
      </c>
    </row>
    <row r="2517" spans="2:5" x14ac:dyDescent="0.45">
      <c r="B2517" t="s">
        <v>19336</v>
      </c>
      <c r="C2517" t="s">
        <v>19333</v>
      </c>
      <c r="D2517" t="s">
        <v>19334</v>
      </c>
      <c r="E2517" t="s">
        <v>19418</v>
      </c>
    </row>
    <row r="2518" spans="2:5" x14ac:dyDescent="0.45">
      <c r="B2518" t="s">
        <v>19144</v>
      </c>
      <c r="C2518" t="s">
        <v>18954</v>
      </c>
      <c r="D2518" t="s">
        <v>19073</v>
      </c>
      <c r="E2518" t="s">
        <v>19143</v>
      </c>
    </row>
    <row r="2519" spans="2:5" x14ac:dyDescent="0.45">
      <c r="B2519" t="s">
        <v>7396</v>
      </c>
      <c r="C2519" t="s">
        <v>152</v>
      </c>
      <c r="D2519" t="s">
        <v>153</v>
      </c>
      <c r="E2519" t="s">
        <v>1536</v>
      </c>
    </row>
    <row r="2520" spans="2:5" x14ac:dyDescent="0.45">
      <c r="B2520" t="s">
        <v>22074</v>
      </c>
      <c r="C2520" t="s">
        <v>22034</v>
      </c>
      <c r="D2520" t="s">
        <v>22035</v>
      </c>
      <c r="E2520" t="s">
        <v>22155</v>
      </c>
    </row>
    <row r="2521" spans="2:5" x14ac:dyDescent="0.45">
      <c r="B2521" t="s">
        <v>22230</v>
      </c>
      <c r="C2521" t="s">
        <v>22034</v>
      </c>
      <c r="D2521" t="s">
        <v>22160</v>
      </c>
      <c r="E2521" t="s">
        <v>22229</v>
      </c>
    </row>
    <row r="2522" spans="2:5" x14ac:dyDescent="0.45">
      <c r="B2522" t="s">
        <v>20806</v>
      </c>
      <c r="C2522" t="s">
        <v>20678</v>
      </c>
      <c r="D2522" t="s">
        <v>20790</v>
      </c>
      <c r="E2522" t="s">
        <v>20809</v>
      </c>
    </row>
    <row r="2523" spans="2:5" x14ac:dyDescent="0.45">
      <c r="B2523" t="s">
        <v>9456</v>
      </c>
      <c r="C2523" t="s">
        <v>143</v>
      </c>
      <c r="D2523" t="s">
        <v>329</v>
      </c>
      <c r="E2523" t="s">
        <v>6147</v>
      </c>
    </row>
    <row r="2524" spans="2:5" x14ac:dyDescent="0.45">
      <c r="B2524" t="s">
        <v>25512</v>
      </c>
      <c r="C2524" t="s">
        <v>43</v>
      </c>
      <c r="D2524" t="s">
        <v>232</v>
      </c>
      <c r="E2524" t="s">
        <v>5633</v>
      </c>
    </row>
    <row r="2525" spans="2:5" x14ac:dyDescent="0.45">
      <c r="B2525" t="s">
        <v>12157</v>
      </c>
      <c r="C2525" t="s">
        <v>11982</v>
      </c>
      <c r="D2525" t="s">
        <v>12135</v>
      </c>
      <c r="E2525" t="s">
        <v>12156</v>
      </c>
    </row>
    <row r="2526" spans="2:5" x14ac:dyDescent="0.45">
      <c r="B2526" t="s">
        <v>25858</v>
      </c>
      <c r="C2526" t="s">
        <v>11</v>
      </c>
      <c r="D2526" t="s">
        <v>61</v>
      </c>
      <c r="E2526" t="s">
        <v>5393</v>
      </c>
    </row>
    <row r="2527" spans="2:5" x14ac:dyDescent="0.45">
      <c r="B2527" t="s">
        <v>22658</v>
      </c>
      <c r="C2527" t="s">
        <v>22642</v>
      </c>
      <c r="D2527" t="s">
        <v>22643</v>
      </c>
      <c r="E2527" t="s">
        <v>22657</v>
      </c>
    </row>
    <row r="2528" spans="2:5" x14ac:dyDescent="0.45">
      <c r="B2528" t="s">
        <v>7687</v>
      </c>
      <c r="C2528" t="s">
        <v>152</v>
      </c>
      <c r="D2528" t="s">
        <v>281</v>
      </c>
      <c r="E2528" t="s">
        <v>1522</v>
      </c>
    </row>
    <row r="2529" spans="2:5" x14ac:dyDescent="0.45">
      <c r="B2529" t="s">
        <v>13481</v>
      </c>
      <c r="C2529" t="s">
        <v>13407</v>
      </c>
      <c r="D2529" t="s">
        <v>13475</v>
      </c>
      <c r="E2529" t="s">
        <v>13480</v>
      </c>
    </row>
    <row r="2530" spans="2:5" x14ac:dyDescent="0.45">
      <c r="B2530" t="s">
        <v>14611</v>
      </c>
      <c r="C2530" t="s">
        <v>14608</v>
      </c>
      <c r="D2530" t="s">
        <v>14609</v>
      </c>
      <c r="E2530" t="s">
        <v>14610</v>
      </c>
    </row>
    <row r="2531" spans="2:5" x14ac:dyDescent="0.45">
      <c r="B2531" t="s">
        <v>20825</v>
      </c>
      <c r="C2531" t="s">
        <v>20678</v>
      </c>
      <c r="D2531" t="s">
        <v>20823</v>
      </c>
      <c r="E2531" t="s">
        <v>20824</v>
      </c>
    </row>
    <row r="2532" spans="2:5" x14ac:dyDescent="0.45">
      <c r="B2532" t="s">
        <v>16098</v>
      </c>
      <c r="C2532" t="s">
        <v>15954</v>
      </c>
      <c r="D2532" t="s">
        <v>16019</v>
      </c>
      <c r="E2532" t="s">
        <v>16097</v>
      </c>
    </row>
    <row r="2533" spans="2:5" x14ac:dyDescent="0.45">
      <c r="B2533" t="s">
        <v>9698</v>
      </c>
      <c r="C2533" t="s">
        <v>41</v>
      </c>
      <c r="D2533" t="s">
        <v>154</v>
      </c>
      <c r="E2533" t="s">
        <v>6594</v>
      </c>
    </row>
    <row r="2534" spans="2:5" x14ac:dyDescent="0.45">
      <c r="B2534" t="s">
        <v>25700</v>
      </c>
      <c r="C2534" t="s">
        <v>11</v>
      </c>
      <c r="D2534" t="s">
        <v>12</v>
      </c>
      <c r="E2534" t="s">
        <v>5539</v>
      </c>
    </row>
    <row r="2535" spans="2:5" x14ac:dyDescent="0.45">
      <c r="B2535" t="s">
        <v>19465</v>
      </c>
      <c r="C2535" t="s">
        <v>19333</v>
      </c>
      <c r="D2535" t="s">
        <v>19463</v>
      </c>
      <c r="E2535" t="s">
        <v>19475</v>
      </c>
    </row>
    <row r="2536" spans="2:5" x14ac:dyDescent="0.45">
      <c r="B2536" t="s">
        <v>23929</v>
      </c>
      <c r="C2536" t="s">
        <v>23918</v>
      </c>
      <c r="D2536" t="s">
        <v>23919</v>
      </c>
      <c r="E2536" t="s">
        <v>23934</v>
      </c>
    </row>
    <row r="2537" spans="2:5" x14ac:dyDescent="0.45">
      <c r="B2537" t="s">
        <v>9021</v>
      </c>
      <c r="C2537" t="s">
        <v>5</v>
      </c>
      <c r="D2537" t="s">
        <v>349</v>
      </c>
      <c r="E2537" t="s">
        <v>5015</v>
      </c>
    </row>
    <row r="2538" spans="2:5" x14ac:dyDescent="0.45">
      <c r="B2538" t="s">
        <v>11187</v>
      </c>
      <c r="C2538" t="s">
        <v>11144</v>
      </c>
      <c r="D2538" t="s">
        <v>11185</v>
      </c>
      <c r="E2538" t="s">
        <v>11189</v>
      </c>
    </row>
    <row r="2539" spans="2:5" x14ac:dyDescent="0.45">
      <c r="B2539" t="s">
        <v>9137</v>
      </c>
      <c r="C2539" t="s">
        <v>137</v>
      </c>
      <c r="D2539" t="s">
        <v>138</v>
      </c>
      <c r="E2539" t="s">
        <v>5241</v>
      </c>
    </row>
    <row r="2540" spans="2:5" x14ac:dyDescent="0.45">
      <c r="B2540" t="s">
        <v>6778</v>
      </c>
      <c r="C2540" t="s">
        <v>43</v>
      </c>
      <c r="D2540" t="s">
        <v>322</v>
      </c>
      <c r="E2540" t="s">
        <v>5786</v>
      </c>
    </row>
    <row r="2541" spans="2:5" x14ac:dyDescent="0.45">
      <c r="B2541" t="s">
        <v>20286</v>
      </c>
      <c r="C2541" t="s">
        <v>20156</v>
      </c>
      <c r="D2541" t="s">
        <v>20251</v>
      </c>
      <c r="E2541" t="s">
        <v>20285</v>
      </c>
    </row>
    <row r="2542" spans="2:5" x14ac:dyDescent="0.45">
      <c r="B2542" t="s">
        <v>22274</v>
      </c>
      <c r="C2542" t="s">
        <v>22034</v>
      </c>
      <c r="D2542" t="s">
        <v>22244</v>
      </c>
      <c r="E2542" t="s">
        <v>22273</v>
      </c>
    </row>
    <row r="2543" spans="2:5" x14ac:dyDescent="0.45">
      <c r="B2543" t="s">
        <v>19494</v>
      </c>
      <c r="C2543" t="s">
        <v>19333</v>
      </c>
      <c r="D2543" t="s">
        <v>19482</v>
      </c>
      <c r="E2543" t="s">
        <v>19591</v>
      </c>
    </row>
    <row r="2544" spans="2:5" x14ac:dyDescent="0.45">
      <c r="B2544" t="s">
        <v>19734</v>
      </c>
      <c r="C2544" t="s">
        <v>19333</v>
      </c>
      <c r="D2544" t="s">
        <v>19715</v>
      </c>
      <c r="E2544" t="s">
        <v>19733</v>
      </c>
    </row>
    <row r="2545" spans="2:5" x14ac:dyDescent="0.45">
      <c r="B2545" t="s">
        <v>9685</v>
      </c>
      <c r="C2545" t="s">
        <v>41</v>
      </c>
      <c r="D2545" t="s">
        <v>223</v>
      </c>
      <c r="E2545" t="s">
        <v>6572</v>
      </c>
    </row>
    <row r="2546" spans="2:5" x14ac:dyDescent="0.45">
      <c r="B2546" t="s">
        <v>9182</v>
      </c>
      <c r="C2546" t="s">
        <v>137</v>
      </c>
      <c r="D2546" t="s">
        <v>295</v>
      </c>
      <c r="E2546" t="s">
        <v>5295</v>
      </c>
    </row>
    <row r="2547" spans="2:5" x14ac:dyDescent="0.45">
      <c r="B2547" t="s">
        <v>14727</v>
      </c>
      <c r="C2547" t="s">
        <v>14608</v>
      </c>
      <c r="D2547" t="s">
        <v>14725</v>
      </c>
      <c r="E2547" t="s">
        <v>14726</v>
      </c>
    </row>
    <row r="2548" spans="2:5" x14ac:dyDescent="0.45">
      <c r="B2548" t="s">
        <v>25805</v>
      </c>
      <c r="C2548" t="s">
        <v>23</v>
      </c>
      <c r="D2548" t="s">
        <v>90</v>
      </c>
      <c r="E2548" t="s">
        <v>2161</v>
      </c>
    </row>
    <row r="2549" spans="2:5" x14ac:dyDescent="0.45">
      <c r="B2549" t="s">
        <v>7429</v>
      </c>
      <c r="C2549" t="s">
        <v>84</v>
      </c>
      <c r="D2549" t="s">
        <v>140</v>
      </c>
      <c r="E2549" t="s">
        <v>1194</v>
      </c>
    </row>
    <row r="2550" spans="2:5" x14ac:dyDescent="0.45">
      <c r="B2550" t="s">
        <v>12594</v>
      </c>
      <c r="C2550" t="s">
        <v>12252</v>
      </c>
      <c r="D2550" t="s">
        <v>12586</v>
      </c>
      <c r="E2550" t="s">
        <v>12593</v>
      </c>
    </row>
    <row r="2551" spans="2:5" x14ac:dyDescent="0.45">
      <c r="B2551" t="s">
        <v>10630</v>
      </c>
      <c r="C2551" t="s">
        <v>10341</v>
      </c>
      <c r="D2551" t="s">
        <v>10571</v>
      </c>
      <c r="E2551" t="s">
        <v>10629</v>
      </c>
    </row>
    <row r="2552" spans="2:5" x14ac:dyDescent="0.45">
      <c r="B2552" t="s">
        <v>23072</v>
      </c>
      <c r="C2552" t="s">
        <v>22971</v>
      </c>
      <c r="D2552" t="s">
        <v>23070</v>
      </c>
      <c r="E2552" t="s">
        <v>23151</v>
      </c>
    </row>
    <row r="2553" spans="2:5" x14ac:dyDescent="0.45">
      <c r="B2553" t="s">
        <v>14778</v>
      </c>
      <c r="C2553" t="s">
        <v>14608</v>
      </c>
      <c r="D2553" t="s">
        <v>14770</v>
      </c>
      <c r="E2553" t="s">
        <v>14777</v>
      </c>
    </row>
    <row r="2554" spans="2:5" x14ac:dyDescent="0.45">
      <c r="B2554" t="s">
        <v>16663</v>
      </c>
      <c r="C2554" t="s">
        <v>16600</v>
      </c>
      <c r="D2554" t="s">
        <v>16652</v>
      </c>
      <c r="E2554" t="s">
        <v>16662</v>
      </c>
    </row>
    <row r="2555" spans="2:5" x14ac:dyDescent="0.45">
      <c r="B2555" t="s">
        <v>25859</v>
      </c>
      <c r="C2555" t="s">
        <v>92</v>
      </c>
      <c r="D2555" t="s">
        <v>123</v>
      </c>
      <c r="E2555" t="s">
        <v>4911</v>
      </c>
    </row>
    <row r="2556" spans="2:5" x14ac:dyDescent="0.45">
      <c r="B2556" t="s">
        <v>25684</v>
      </c>
      <c r="C2556" t="s">
        <v>92</v>
      </c>
      <c r="D2556" t="s">
        <v>123</v>
      </c>
      <c r="E2556" t="s">
        <v>4903</v>
      </c>
    </row>
    <row r="2557" spans="2:5" x14ac:dyDescent="0.45">
      <c r="B2557" t="s">
        <v>7763</v>
      </c>
      <c r="C2557" t="s">
        <v>48</v>
      </c>
      <c r="D2557" t="s">
        <v>71</v>
      </c>
      <c r="E2557" t="s">
        <v>1612</v>
      </c>
    </row>
    <row r="2558" spans="2:5" x14ac:dyDescent="0.45">
      <c r="B2558" t="s">
        <v>25691</v>
      </c>
      <c r="C2558" t="s">
        <v>23</v>
      </c>
      <c r="D2558" t="s">
        <v>31</v>
      </c>
      <c r="E2558" t="s">
        <v>1908</v>
      </c>
    </row>
    <row r="2559" spans="2:5" x14ac:dyDescent="0.45">
      <c r="B2559" t="s">
        <v>21059</v>
      </c>
      <c r="C2559" t="s">
        <v>22642</v>
      </c>
      <c r="D2559" t="s">
        <v>22833</v>
      </c>
      <c r="E2559" t="s">
        <v>22834</v>
      </c>
    </row>
    <row r="2560" spans="2:5" x14ac:dyDescent="0.45">
      <c r="B2560" t="s">
        <v>22830</v>
      </c>
      <c r="C2560" t="s">
        <v>22642</v>
      </c>
      <c r="D2560" t="s">
        <v>22801</v>
      </c>
      <c r="E2560" t="s">
        <v>22829</v>
      </c>
    </row>
    <row r="2561" spans="2:5" x14ac:dyDescent="0.45">
      <c r="B2561" t="s">
        <v>25693</v>
      </c>
      <c r="C2561" t="s">
        <v>13</v>
      </c>
      <c r="D2561" t="s">
        <v>204</v>
      </c>
      <c r="E2561" t="s">
        <v>3946</v>
      </c>
    </row>
    <row r="2562" spans="2:5" x14ac:dyDescent="0.45">
      <c r="B2562" t="s">
        <v>22446</v>
      </c>
      <c r="C2562" t="s">
        <v>22418</v>
      </c>
      <c r="D2562" t="s">
        <v>22440</v>
      </c>
      <c r="E2562" t="s">
        <v>22478</v>
      </c>
    </row>
    <row r="2563" spans="2:5" x14ac:dyDescent="0.45">
      <c r="B2563" t="s">
        <v>13008</v>
      </c>
      <c r="C2563" t="s">
        <v>12894</v>
      </c>
      <c r="D2563" t="s">
        <v>13004</v>
      </c>
      <c r="E2563" t="s">
        <v>13023</v>
      </c>
    </row>
    <row r="2564" spans="2:5" x14ac:dyDescent="0.45">
      <c r="B2564" t="s">
        <v>9202</v>
      </c>
      <c r="C2564" t="s">
        <v>19976</v>
      </c>
      <c r="D2564" t="s">
        <v>20067</v>
      </c>
      <c r="E2564" t="s">
        <v>20069</v>
      </c>
    </row>
    <row r="2565" spans="2:5" x14ac:dyDescent="0.45">
      <c r="B2565" t="s">
        <v>25437</v>
      </c>
      <c r="C2565" t="s">
        <v>23</v>
      </c>
      <c r="D2565" t="s">
        <v>156</v>
      </c>
      <c r="E2565" t="s">
        <v>1977</v>
      </c>
    </row>
    <row r="2566" spans="2:5" x14ac:dyDescent="0.45">
      <c r="B2566" t="s">
        <v>22446</v>
      </c>
      <c r="C2566" t="s">
        <v>22418</v>
      </c>
      <c r="D2566" t="s">
        <v>22440</v>
      </c>
      <c r="E2566" t="s">
        <v>22445</v>
      </c>
    </row>
    <row r="2567" spans="2:5" x14ac:dyDescent="0.45">
      <c r="B2567" t="s">
        <v>14433</v>
      </c>
      <c r="C2567" t="s">
        <v>14394</v>
      </c>
      <c r="D2567" t="s">
        <v>14429</v>
      </c>
      <c r="E2567" t="s">
        <v>14432</v>
      </c>
    </row>
    <row r="2568" spans="2:5" x14ac:dyDescent="0.45">
      <c r="B2568" t="s">
        <v>21552</v>
      </c>
      <c r="C2568" t="s">
        <v>21535</v>
      </c>
      <c r="D2568" t="s">
        <v>21546</v>
      </c>
      <c r="E2568" t="s">
        <v>21551</v>
      </c>
    </row>
    <row r="2569" spans="2:5" x14ac:dyDescent="0.45">
      <c r="B2569" t="s">
        <v>19338</v>
      </c>
      <c r="C2569" t="s">
        <v>19333</v>
      </c>
      <c r="D2569" t="s">
        <v>19334</v>
      </c>
      <c r="E2569" t="s">
        <v>19402</v>
      </c>
    </row>
    <row r="2570" spans="2:5" x14ac:dyDescent="0.45">
      <c r="B2570" t="s">
        <v>20482</v>
      </c>
      <c r="C2570" t="s">
        <v>20429</v>
      </c>
      <c r="D2570" t="s">
        <v>20452</v>
      </c>
      <c r="E2570" t="s">
        <v>20481</v>
      </c>
    </row>
    <row r="2571" spans="2:5" x14ac:dyDescent="0.45">
      <c r="B2571" t="s">
        <v>17266</v>
      </c>
      <c r="C2571" t="s">
        <v>17155</v>
      </c>
      <c r="D2571" t="s">
        <v>17260</v>
      </c>
      <c r="E2571" t="s">
        <v>17265</v>
      </c>
    </row>
    <row r="2572" spans="2:5" x14ac:dyDescent="0.45">
      <c r="B2572" t="s">
        <v>22684</v>
      </c>
      <c r="C2572" t="s">
        <v>22642</v>
      </c>
      <c r="D2572" t="s">
        <v>22643</v>
      </c>
      <c r="E2572" t="s">
        <v>22683</v>
      </c>
    </row>
    <row r="2573" spans="2:5" x14ac:dyDescent="0.45">
      <c r="B2573" t="s">
        <v>7576</v>
      </c>
      <c r="C2573" t="s">
        <v>19</v>
      </c>
      <c r="D2573" t="s">
        <v>20</v>
      </c>
      <c r="E2573" t="s">
        <v>1393</v>
      </c>
    </row>
    <row r="2574" spans="2:5" x14ac:dyDescent="0.45">
      <c r="B2574" t="s">
        <v>9111</v>
      </c>
      <c r="C2574" t="s">
        <v>15</v>
      </c>
      <c r="D2574" t="s">
        <v>16</v>
      </c>
      <c r="E2574" t="s">
        <v>5211</v>
      </c>
    </row>
    <row r="2575" spans="2:5" x14ac:dyDescent="0.45">
      <c r="B2575" t="s">
        <v>17598</v>
      </c>
      <c r="C2575" t="s">
        <v>17483</v>
      </c>
      <c r="D2575" t="s">
        <v>17558</v>
      </c>
      <c r="E2575" t="s">
        <v>17597</v>
      </c>
    </row>
    <row r="2576" spans="2:5" x14ac:dyDescent="0.45">
      <c r="B2576" t="s">
        <v>19213</v>
      </c>
      <c r="C2576" t="s">
        <v>18954</v>
      </c>
      <c r="D2576" t="s">
        <v>19153</v>
      </c>
      <c r="E2576" t="s">
        <v>19212</v>
      </c>
    </row>
    <row r="2577" spans="2:5" x14ac:dyDescent="0.45">
      <c r="B2577" t="s">
        <v>12583</v>
      </c>
      <c r="C2577" t="s">
        <v>12252</v>
      </c>
      <c r="D2577" t="s">
        <v>12576</v>
      </c>
      <c r="E2577" t="s">
        <v>12582</v>
      </c>
    </row>
    <row r="2578" spans="2:5" x14ac:dyDescent="0.45">
      <c r="B2578" t="s">
        <v>19494</v>
      </c>
      <c r="C2578" t="s">
        <v>19333</v>
      </c>
      <c r="D2578" t="s">
        <v>19482</v>
      </c>
      <c r="E2578" t="s">
        <v>19623</v>
      </c>
    </row>
    <row r="2579" spans="2:5" x14ac:dyDescent="0.45">
      <c r="B2579" t="s">
        <v>25740</v>
      </c>
      <c r="C2579" t="s">
        <v>43</v>
      </c>
      <c r="D2579" t="s">
        <v>187</v>
      </c>
      <c r="E2579" t="s">
        <v>5582</v>
      </c>
    </row>
    <row r="2580" spans="2:5" x14ac:dyDescent="0.45">
      <c r="B2580" t="s">
        <v>21619</v>
      </c>
      <c r="C2580" t="s">
        <v>21535</v>
      </c>
      <c r="D2580" t="s">
        <v>21566</v>
      </c>
      <c r="E2580" t="s">
        <v>21618</v>
      </c>
    </row>
    <row r="2581" spans="2:5" x14ac:dyDescent="0.45">
      <c r="B2581" t="s">
        <v>10372</v>
      </c>
      <c r="C2581" t="s">
        <v>10341</v>
      </c>
      <c r="D2581" t="s">
        <v>10342</v>
      </c>
      <c r="E2581" t="s">
        <v>10371</v>
      </c>
    </row>
    <row r="2582" spans="2:5" x14ac:dyDescent="0.45">
      <c r="B2582" t="s">
        <v>9302</v>
      </c>
      <c r="C2582" t="s">
        <v>25</v>
      </c>
      <c r="D2582" t="s">
        <v>26</v>
      </c>
      <c r="E2582" t="s">
        <v>5932</v>
      </c>
    </row>
    <row r="2583" spans="2:5" x14ac:dyDescent="0.45">
      <c r="B2583" t="s">
        <v>16996</v>
      </c>
      <c r="C2583" t="s">
        <v>16977</v>
      </c>
      <c r="D2583" t="s">
        <v>16994</v>
      </c>
      <c r="E2583" t="s">
        <v>16995</v>
      </c>
    </row>
    <row r="2584" spans="2:5" x14ac:dyDescent="0.45">
      <c r="B2584" t="s">
        <v>8557</v>
      </c>
      <c r="C2584" t="s">
        <v>100</v>
      </c>
      <c r="D2584" t="s">
        <v>267</v>
      </c>
      <c r="E2584" t="s">
        <v>3727</v>
      </c>
    </row>
    <row r="2585" spans="2:5" x14ac:dyDescent="0.45">
      <c r="B2585" t="s">
        <v>16295</v>
      </c>
      <c r="C2585" t="s">
        <v>16277</v>
      </c>
      <c r="D2585" t="s">
        <v>16291</v>
      </c>
      <c r="E2585" t="s">
        <v>16294</v>
      </c>
    </row>
    <row r="2586" spans="2:5" x14ac:dyDescent="0.45">
      <c r="B2586" t="s">
        <v>11858</v>
      </c>
      <c r="C2586" t="s">
        <v>11598</v>
      </c>
      <c r="D2586" t="s">
        <v>11852</v>
      </c>
      <c r="E2586" t="s">
        <v>11857</v>
      </c>
    </row>
    <row r="2587" spans="2:5" x14ac:dyDescent="0.45">
      <c r="B2587" t="s">
        <v>25683</v>
      </c>
      <c r="C2587" t="s">
        <v>11</v>
      </c>
      <c r="D2587" t="s">
        <v>54</v>
      </c>
      <c r="E2587" t="s">
        <v>5435</v>
      </c>
    </row>
    <row r="2588" spans="2:5" x14ac:dyDescent="0.45">
      <c r="B2588" t="s">
        <v>11253</v>
      </c>
      <c r="C2588" t="s">
        <v>11144</v>
      </c>
      <c r="D2588" t="s">
        <v>11249</v>
      </c>
      <c r="E2588" t="s">
        <v>11252</v>
      </c>
    </row>
    <row r="2589" spans="2:5" x14ac:dyDescent="0.45">
      <c r="B2589" t="s">
        <v>6843</v>
      </c>
      <c r="C2589" t="s">
        <v>12600</v>
      </c>
      <c r="D2589" t="s">
        <v>12706</v>
      </c>
      <c r="E2589" t="s">
        <v>12715</v>
      </c>
    </row>
    <row r="2590" spans="2:5" x14ac:dyDescent="0.45">
      <c r="B2590" t="s">
        <v>24218</v>
      </c>
      <c r="C2590" t="s">
        <v>24186</v>
      </c>
      <c r="D2590" t="s">
        <v>24187</v>
      </c>
      <c r="E2590" t="s">
        <v>24217</v>
      </c>
    </row>
    <row r="2591" spans="2:5" x14ac:dyDescent="0.45">
      <c r="B2591" t="s">
        <v>25860</v>
      </c>
      <c r="C2591" t="s">
        <v>23</v>
      </c>
      <c r="D2591" t="s">
        <v>24</v>
      </c>
      <c r="E2591" t="s">
        <v>2082</v>
      </c>
    </row>
    <row r="2592" spans="2:5" x14ac:dyDescent="0.45">
      <c r="B2592" t="s">
        <v>12036</v>
      </c>
      <c r="C2592" t="s">
        <v>11982</v>
      </c>
      <c r="D2592" t="s">
        <v>12031</v>
      </c>
      <c r="E2592" t="s">
        <v>12035</v>
      </c>
    </row>
    <row r="2593" spans="2:5" x14ac:dyDescent="0.45">
      <c r="B2593" t="s">
        <v>25861</v>
      </c>
      <c r="C2593" t="s">
        <v>92</v>
      </c>
      <c r="D2593" t="s">
        <v>123</v>
      </c>
      <c r="E2593" t="s">
        <v>4904</v>
      </c>
    </row>
    <row r="2594" spans="2:5" x14ac:dyDescent="0.45">
      <c r="B2594" t="s">
        <v>11338</v>
      </c>
      <c r="C2594" t="s">
        <v>11144</v>
      </c>
      <c r="D2594" t="s">
        <v>11334</v>
      </c>
      <c r="E2594" t="s">
        <v>11337</v>
      </c>
    </row>
    <row r="2595" spans="2:5" x14ac:dyDescent="0.45">
      <c r="B2595" t="s">
        <v>14752</v>
      </c>
      <c r="C2595" t="s">
        <v>14608</v>
      </c>
      <c r="D2595" t="s">
        <v>14740</v>
      </c>
      <c r="E2595" t="s">
        <v>14751</v>
      </c>
    </row>
    <row r="2596" spans="2:5" x14ac:dyDescent="0.45">
      <c r="B2596" t="s">
        <v>24043</v>
      </c>
      <c r="C2596" t="s">
        <v>23918</v>
      </c>
      <c r="D2596" t="s">
        <v>23995</v>
      </c>
      <c r="E2596" t="s">
        <v>24042</v>
      </c>
    </row>
    <row r="2597" spans="2:5" x14ac:dyDescent="0.45">
      <c r="B2597" t="s">
        <v>16464</v>
      </c>
      <c r="C2597" t="s">
        <v>16430</v>
      </c>
      <c r="D2597" t="s">
        <v>16462</v>
      </c>
      <c r="E2597" t="s">
        <v>16463</v>
      </c>
    </row>
    <row r="2598" spans="2:5" x14ac:dyDescent="0.45">
      <c r="B2598" t="s">
        <v>15308</v>
      </c>
      <c r="C2598" t="s">
        <v>15091</v>
      </c>
      <c r="D2598" t="s">
        <v>15293</v>
      </c>
      <c r="E2598" t="s">
        <v>15307</v>
      </c>
    </row>
    <row r="2599" spans="2:5" x14ac:dyDescent="0.45">
      <c r="B2599" t="s">
        <v>25367</v>
      </c>
      <c r="C2599" t="s">
        <v>13</v>
      </c>
      <c r="D2599" t="s">
        <v>91</v>
      </c>
      <c r="E2599" t="s">
        <v>3999</v>
      </c>
    </row>
    <row r="2600" spans="2:5" x14ac:dyDescent="0.45">
      <c r="B2600" t="s">
        <v>12592</v>
      </c>
      <c r="C2600" t="s">
        <v>12252</v>
      </c>
      <c r="D2600" t="s">
        <v>12586</v>
      </c>
      <c r="E2600" t="s">
        <v>12591</v>
      </c>
    </row>
    <row r="2601" spans="2:5" x14ac:dyDescent="0.45">
      <c r="B2601" t="s">
        <v>8295</v>
      </c>
      <c r="C2601" t="s">
        <v>95</v>
      </c>
      <c r="D2601" t="s">
        <v>172</v>
      </c>
      <c r="E2601" t="s">
        <v>3288</v>
      </c>
    </row>
    <row r="2602" spans="2:5" x14ac:dyDescent="0.45">
      <c r="B2602" t="s">
        <v>21142</v>
      </c>
      <c r="C2602" t="s">
        <v>21088</v>
      </c>
      <c r="D2602" t="s">
        <v>21128</v>
      </c>
      <c r="E2602" t="s">
        <v>21141</v>
      </c>
    </row>
    <row r="2603" spans="2:5" x14ac:dyDescent="0.45">
      <c r="B2603" t="s">
        <v>21320</v>
      </c>
      <c r="C2603" t="s">
        <v>21088</v>
      </c>
      <c r="D2603" t="s">
        <v>21311</v>
      </c>
      <c r="E2603" t="s">
        <v>21506</v>
      </c>
    </row>
    <row r="2604" spans="2:5" x14ac:dyDescent="0.45">
      <c r="B2604" t="s">
        <v>18038</v>
      </c>
      <c r="C2604" t="s">
        <v>17918</v>
      </c>
      <c r="D2604" t="s">
        <v>18036</v>
      </c>
      <c r="E2604" t="s">
        <v>18040</v>
      </c>
    </row>
    <row r="2605" spans="2:5" x14ac:dyDescent="0.45">
      <c r="B2605" t="s">
        <v>8431</v>
      </c>
      <c r="C2605" t="s">
        <v>57</v>
      </c>
      <c r="D2605" t="s">
        <v>177</v>
      </c>
      <c r="E2605" t="s">
        <v>3572</v>
      </c>
    </row>
    <row r="2606" spans="2:5" x14ac:dyDescent="0.45">
      <c r="B2606" t="s">
        <v>7656</v>
      </c>
      <c r="C2606" t="s">
        <v>11412</v>
      </c>
      <c r="D2606" t="s">
        <v>11534</v>
      </c>
      <c r="E2606" t="s">
        <v>11546</v>
      </c>
    </row>
    <row r="2607" spans="2:5" x14ac:dyDescent="0.45">
      <c r="B2607" t="s">
        <v>17356</v>
      </c>
      <c r="C2607" t="s">
        <v>17155</v>
      </c>
      <c r="D2607" t="s">
        <v>17339</v>
      </c>
      <c r="E2607" t="s">
        <v>17355</v>
      </c>
    </row>
    <row r="2608" spans="2:5" x14ac:dyDescent="0.45">
      <c r="B2608" t="s">
        <v>11085</v>
      </c>
      <c r="C2608" t="s">
        <v>10865</v>
      </c>
      <c r="D2608" t="s">
        <v>11079</v>
      </c>
      <c r="E2608" t="s">
        <v>11084</v>
      </c>
    </row>
    <row r="2609" spans="2:5" x14ac:dyDescent="0.45">
      <c r="B2609" t="s">
        <v>7359</v>
      </c>
      <c r="C2609" t="s">
        <v>19333</v>
      </c>
      <c r="D2609" t="s">
        <v>19433</v>
      </c>
      <c r="E2609" t="s">
        <v>19450</v>
      </c>
    </row>
    <row r="2610" spans="2:5" x14ac:dyDescent="0.45">
      <c r="B2610" t="s">
        <v>20952</v>
      </c>
      <c r="C2610" t="s">
        <v>20678</v>
      </c>
      <c r="D2610" t="s">
        <v>20937</v>
      </c>
      <c r="E2610" t="s">
        <v>20951</v>
      </c>
    </row>
    <row r="2611" spans="2:5" x14ac:dyDescent="0.45">
      <c r="B2611" t="s">
        <v>24366</v>
      </c>
      <c r="C2611" t="s">
        <v>24272</v>
      </c>
      <c r="D2611" t="s">
        <v>24333</v>
      </c>
      <c r="E2611" t="s">
        <v>24365</v>
      </c>
    </row>
    <row r="2612" spans="2:5" x14ac:dyDescent="0.45">
      <c r="B2612" t="s">
        <v>22261</v>
      </c>
      <c r="C2612" t="s">
        <v>22034</v>
      </c>
      <c r="D2612" t="s">
        <v>22244</v>
      </c>
      <c r="E2612" t="s">
        <v>22263</v>
      </c>
    </row>
    <row r="2613" spans="2:5" x14ac:dyDescent="0.45">
      <c r="B2613" t="s">
        <v>21595</v>
      </c>
      <c r="C2613" t="s">
        <v>21535</v>
      </c>
      <c r="D2613" t="s">
        <v>21566</v>
      </c>
      <c r="E2613" t="s">
        <v>21594</v>
      </c>
    </row>
    <row r="2614" spans="2:5" x14ac:dyDescent="0.45">
      <c r="B2614" t="s">
        <v>7701</v>
      </c>
      <c r="C2614" t="s">
        <v>152</v>
      </c>
      <c r="D2614" t="s">
        <v>153</v>
      </c>
      <c r="E2614" t="s">
        <v>1540</v>
      </c>
    </row>
    <row r="2615" spans="2:5" x14ac:dyDescent="0.45">
      <c r="B2615" t="s">
        <v>14746</v>
      </c>
      <c r="C2615" t="s">
        <v>14608</v>
      </c>
      <c r="D2615" t="s">
        <v>14740</v>
      </c>
      <c r="E2615" t="s">
        <v>14747</v>
      </c>
    </row>
    <row r="2616" spans="2:5" x14ac:dyDescent="0.45">
      <c r="B2616" t="s">
        <v>7741</v>
      </c>
      <c r="C2616" t="s">
        <v>22642</v>
      </c>
      <c r="D2616" t="s">
        <v>22833</v>
      </c>
      <c r="E2616" t="s">
        <v>22845</v>
      </c>
    </row>
    <row r="2617" spans="2:5" x14ac:dyDescent="0.45">
      <c r="B2617" t="s">
        <v>6738</v>
      </c>
      <c r="C2617" t="s">
        <v>12252</v>
      </c>
      <c r="D2617" t="s">
        <v>12401</v>
      </c>
      <c r="E2617" t="s">
        <v>12416</v>
      </c>
    </row>
    <row r="2618" spans="2:5" x14ac:dyDescent="0.45">
      <c r="B2618" t="s">
        <v>16300</v>
      </c>
      <c r="C2618" t="s">
        <v>16277</v>
      </c>
      <c r="D2618" t="s">
        <v>16296</v>
      </c>
      <c r="E2618" t="s">
        <v>16299</v>
      </c>
    </row>
    <row r="2619" spans="2:5" x14ac:dyDescent="0.45">
      <c r="B2619" t="s">
        <v>13319</v>
      </c>
      <c r="C2619" t="s">
        <v>13175</v>
      </c>
      <c r="D2619" t="s">
        <v>13307</v>
      </c>
      <c r="E2619" t="s">
        <v>13318</v>
      </c>
    </row>
    <row r="2620" spans="2:5" x14ac:dyDescent="0.45">
      <c r="B2620" t="s">
        <v>25862</v>
      </c>
      <c r="C2620" t="s">
        <v>73</v>
      </c>
      <c r="D2620" t="s">
        <v>107</v>
      </c>
      <c r="E2620" t="s">
        <v>1763</v>
      </c>
    </row>
    <row r="2621" spans="2:5" x14ac:dyDescent="0.45">
      <c r="B2621" t="s">
        <v>9912</v>
      </c>
      <c r="C2621" t="s">
        <v>9768</v>
      </c>
      <c r="D2621" t="s">
        <v>9910</v>
      </c>
      <c r="E2621" t="s">
        <v>9911</v>
      </c>
    </row>
    <row r="2622" spans="2:5" x14ac:dyDescent="0.45">
      <c r="B2622" t="s">
        <v>9533</v>
      </c>
      <c r="C2622" t="s">
        <v>21</v>
      </c>
      <c r="D2622" t="s">
        <v>155</v>
      </c>
      <c r="E2622" t="s">
        <v>6280</v>
      </c>
    </row>
    <row r="2623" spans="2:5" x14ac:dyDescent="0.45">
      <c r="B2623" t="s">
        <v>25863</v>
      </c>
      <c r="C2623" t="s">
        <v>11</v>
      </c>
      <c r="D2623" t="s">
        <v>252</v>
      </c>
      <c r="E2623" t="s">
        <v>5452</v>
      </c>
    </row>
    <row r="2624" spans="2:5" x14ac:dyDescent="0.45">
      <c r="B2624" t="s">
        <v>9101</v>
      </c>
      <c r="C2624" t="s">
        <v>15</v>
      </c>
      <c r="D2624" t="s">
        <v>16</v>
      </c>
      <c r="E2624" t="s">
        <v>5196</v>
      </c>
    </row>
    <row r="2625" spans="2:5" x14ac:dyDescent="0.45">
      <c r="B2625" t="s">
        <v>12141</v>
      </c>
      <c r="C2625" t="s">
        <v>11982</v>
      </c>
      <c r="D2625" t="s">
        <v>12135</v>
      </c>
      <c r="E2625" t="s">
        <v>12160</v>
      </c>
    </row>
    <row r="2626" spans="2:5" x14ac:dyDescent="0.45">
      <c r="B2626" t="s">
        <v>16436</v>
      </c>
      <c r="C2626" t="s">
        <v>16430</v>
      </c>
      <c r="D2626" t="s">
        <v>16434</v>
      </c>
      <c r="E2626" t="s">
        <v>16435</v>
      </c>
    </row>
    <row r="2627" spans="2:5" x14ac:dyDescent="0.45">
      <c r="B2627" t="s">
        <v>11887</v>
      </c>
      <c r="C2627" t="s">
        <v>11598</v>
      </c>
      <c r="D2627" t="s">
        <v>11874</v>
      </c>
      <c r="E2627" t="s">
        <v>11886</v>
      </c>
    </row>
    <row r="2628" spans="2:5" x14ac:dyDescent="0.45">
      <c r="B2628" t="s">
        <v>23398</v>
      </c>
      <c r="C2628" t="s">
        <v>23356</v>
      </c>
      <c r="D2628" t="s">
        <v>23384</v>
      </c>
      <c r="E2628" t="s">
        <v>23397</v>
      </c>
    </row>
    <row r="2629" spans="2:5" x14ac:dyDescent="0.45">
      <c r="B2629" t="s">
        <v>15745</v>
      </c>
      <c r="C2629" t="s">
        <v>15619</v>
      </c>
      <c r="D2629" t="s">
        <v>15741</v>
      </c>
      <c r="E2629" t="s">
        <v>15744</v>
      </c>
    </row>
    <row r="2630" spans="2:5" x14ac:dyDescent="0.45">
      <c r="B2630" t="s">
        <v>17385</v>
      </c>
      <c r="C2630" t="s">
        <v>17363</v>
      </c>
      <c r="D2630" t="s">
        <v>17374</v>
      </c>
      <c r="E2630" t="s">
        <v>17384</v>
      </c>
    </row>
    <row r="2631" spans="2:5" x14ac:dyDescent="0.45">
      <c r="B2631" t="s">
        <v>9286</v>
      </c>
      <c r="C2631" t="s">
        <v>25</v>
      </c>
      <c r="D2631" t="s">
        <v>26</v>
      </c>
      <c r="E2631" t="s">
        <v>5904</v>
      </c>
    </row>
    <row r="2632" spans="2:5" x14ac:dyDescent="0.45">
      <c r="B2632" t="s">
        <v>15629</v>
      </c>
      <c r="C2632" t="s">
        <v>15619</v>
      </c>
      <c r="D2632" t="s">
        <v>15620</v>
      </c>
      <c r="E2632" t="s">
        <v>15628</v>
      </c>
    </row>
    <row r="2633" spans="2:5" x14ac:dyDescent="0.45">
      <c r="B2633" t="s">
        <v>18925</v>
      </c>
      <c r="C2633" t="s">
        <v>18808</v>
      </c>
      <c r="D2633" t="s">
        <v>18896</v>
      </c>
      <c r="E2633" t="s">
        <v>18924</v>
      </c>
    </row>
    <row r="2634" spans="2:5" x14ac:dyDescent="0.45">
      <c r="B2634" t="s">
        <v>21969</v>
      </c>
      <c r="C2634" t="s">
        <v>21924</v>
      </c>
      <c r="D2634" t="s">
        <v>21925</v>
      </c>
      <c r="E2634" t="s">
        <v>21968</v>
      </c>
    </row>
    <row r="2635" spans="2:5" x14ac:dyDescent="0.45">
      <c r="B2635" t="s">
        <v>25771</v>
      </c>
      <c r="C2635" t="s">
        <v>43</v>
      </c>
      <c r="D2635" t="s">
        <v>240</v>
      </c>
      <c r="E2635" t="s">
        <v>5685</v>
      </c>
    </row>
    <row r="2636" spans="2:5" x14ac:dyDescent="0.45">
      <c r="B2636" t="s">
        <v>16659</v>
      </c>
      <c r="C2636" t="s">
        <v>16600</v>
      </c>
      <c r="D2636" t="s">
        <v>16652</v>
      </c>
      <c r="E2636" t="s">
        <v>16658</v>
      </c>
    </row>
    <row r="2637" spans="2:5" x14ac:dyDescent="0.45">
      <c r="B2637" t="s">
        <v>11380</v>
      </c>
      <c r="C2637" t="s">
        <v>11144</v>
      </c>
      <c r="D2637" t="s">
        <v>11354</v>
      </c>
      <c r="E2637" t="s">
        <v>11379</v>
      </c>
    </row>
    <row r="2638" spans="2:5" x14ac:dyDescent="0.45">
      <c r="B2638" t="s">
        <v>8772</v>
      </c>
      <c r="C2638" t="s">
        <v>59</v>
      </c>
      <c r="D2638" t="s">
        <v>141</v>
      </c>
      <c r="E2638" t="s">
        <v>4430</v>
      </c>
    </row>
    <row r="2639" spans="2:5" x14ac:dyDescent="0.45">
      <c r="B2639" t="s">
        <v>19428</v>
      </c>
      <c r="C2639" t="s">
        <v>19333</v>
      </c>
      <c r="D2639" t="s">
        <v>19334</v>
      </c>
      <c r="E2639" t="s">
        <v>19427</v>
      </c>
    </row>
    <row r="2640" spans="2:5" x14ac:dyDescent="0.45">
      <c r="B2640" t="s">
        <v>15006</v>
      </c>
      <c r="C2640" t="s">
        <v>14794</v>
      </c>
      <c r="D2640" t="s">
        <v>14991</v>
      </c>
      <c r="E2640" t="s">
        <v>15008</v>
      </c>
    </row>
    <row r="2641" spans="2:5" x14ac:dyDescent="0.45">
      <c r="B2641" t="s">
        <v>25838</v>
      </c>
      <c r="C2641" t="s">
        <v>23</v>
      </c>
      <c r="D2641" t="s">
        <v>24</v>
      </c>
      <c r="E2641" t="s">
        <v>2083</v>
      </c>
    </row>
    <row r="2642" spans="2:5" x14ac:dyDescent="0.45">
      <c r="B2642" t="s">
        <v>18038</v>
      </c>
      <c r="C2642" t="s">
        <v>17918</v>
      </c>
      <c r="D2642" t="s">
        <v>18036</v>
      </c>
      <c r="E2642" t="s">
        <v>18090</v>
      </c>
    </row>
    <row r="2643" spans="2:5" x14ac:dyDescent="0.45">
      <c r="B2643" t="s">
        <v>13029</v>
      </c>
      <c r="C2643" t="s">
        <v>12894</v>
      </c>
      <c r="D2643" t="s">
        <v>13027</v>
      </c>
      <c r="E2643" t="s">
        <v>13028</v>
      </c>
    </row>
    <row r="2644" spans="2:5" x14ac:dyDescent="0.45">
      <c r="B2644" t="s">
        <v>7442</v>
      </c>
      <c r="C2644" t="s">
        <v>84</v>
      </c>
      <c r="D2644" t="s">
        <v>140</v>
      </c>
      <c r="E2644" t="s">
        <v>1221</v>
      </c>
    </row>
    <row r="2645" spans="2:5" x14ac:dyDescent="0.45">
      <c r="B2645" t="s">
        <v>25504</v>
      </c>
      <c r="C2645" t="s">
        <v>43</v>
      </c>
      <c r="D2645" t="s">
        <v>187</v>
      </c>
      <c r="E2645" t="s">
        <v>5587</v>
      </c>
    </row>
    <row r="2646" spans="2:5" x14ac:dyDescent="0.45">
      <c r="B2646" t="s">
        <v>9410</v>
      </c>
      <c r="C2646" t="s">
        <v>143</v>
      </c>
      <c r="D2646" t="s">
        <v>337</v>
      </c>
      <c r="E2646" t="s">
        <v>6081</v>
      </c>
    </row>
    <row r="2647" spans="2:5" x14ac:dyDescent="0.45">
      <c r="B2647" t="s">
        <v>22446</v>
      </c>
      <c r="C2647" t="s">
        <v>22418</v>
      </c>
      <c r="D2647" t="s">
        <v>22440</v>
      </c>
      <c r="E2647" t="s">
        <v>22455</v>
      </c>
    </row>
    <row r="2648" spans="2:5" x14ac:dyDescent="0.45">
      <c r="B2648" t="s">
        <v>16936</v>
      </c>
      <c r="C2648" t="s">
        <v>16921</v>
      </c>
      <c r="D2648" t="s">
        <v>16928</v>
      </c>
      <c r="E2648" t="s">
        <v>16935</v>
      </c>
    </row>
    <row r="2649" spans="2:5" x14ac:dyDescent="0.45">
      <c r="B2649" t="s">
        <v>24698</v>
      </c>
      <c r="C2649" t="s">
        <v>24684</v>
      </c>
      <c r="D2649" t="s">
        <v>24685</v>
      </c>
      <c r="E2649" t="s">
        <v>24697</v>
      </c>
    </row>
    <row r="2650" spans="2:5" x14ac:dyDescent="0.45">
      <c r="B2650" t="s">
        <v>12141</v>
      </c>
      <c r="C2650" t="s">
        <v>32</v>
      </c>
      <c r="D2650" t="s">
        <v>183</v>
      </c>
      <c r="E2650" t="s">
        <v>3422</v>
      </c>
    </row>
    <row r="2651" spans="2:5" x14ac:dyDescent="0.45">
      <c r="B2651" t="s">
        <v>18451</v>
      </c>
      <c r="C2651" t="s">
        <v>18384</v>
      </c>
      <c r="D2651" t="s">
        <v>18390</v>
      </c>
      <c r="E2651" t="s">
        <v>18450</v>
      </c>
    </row>
    <row r="2652" spans="2:5" x14ac:dyDescent="0.45">
      <c r="B2652" t="s">
        <v>19378</v>
      </c>
      <c r="C2652" t="s">
        <v>19333</v>
      </c>
      <c r="D2652" t="s">
        <v>19334</v>
      </c>
      <c r="E2652" t="s">
        <v>19377</v>
      </c>
    </row>
    <row r="2653" spans="2:5" x14ac:dyDescent="0.45">
      <c r="B2653" t="s">
        <v>22446</v>
      </c>
      <c r="C2653" t="s">
        <v>22418</v>
      </c>
      <c r="D2653" t="s">
        <v>22440</v>
      </c>
      <c r="E2653" t="s">
        <v>22486</v>
      </c>
    </row>
    <row r="2654" spans="2:5" x14ac:dyDescent="0.45">
      <c r="B2654" t="s">
        <v>24851</v>
      </c>
      <c r="C2654" t="s">
        <v>24699</v>
      </c>
      <c r="D2654" t="s">
        <v>24836</v>
      </c>
      <c r="E2654" t="s">
        <v>24860</v>
      </c>
    </row>
    <row r="2655" spans="2:5" x14ac:dyDescent="0.45">
      <c r="B2655" t="s">
        <v>6789</v>
      </c>
      <c r="C2655" t="s">
        <v>84</v>
      </c>
      <c r="D2655" t="s">
        <v>139</v>
      </c>
      <c r="E2655" t="s">
        <v>1176</v>
      </c>
    </row>
    <row r="2656" spans="2:5" x14ac:dyDescent="0.45">
      <c r="B2656" t="s">
        <v>24386</v>
      </c>
      <c r="C2656" t="s">
        <v>24377</v>
      </c>
      <c r="D2656" t="s">
        <v>24378</v>
      </c>
      <c r="E2656" t="s">
        <v>24391</v>
      </c>
    </row>
    <row r="2657" spans="2:5" x14ac:dyDescent="0.45">
      <c r="B2657" t="s">
        <v>10733</v>
      </c>
      <c r="C2657" t="s">
        <v>10723</v>
      </c>
      <c r="D2657" t="s">
        <v>10731</v>
      </c>
      <c r="E2657" t="s">
        <v>10732</v>
      </c>
    </row>
    <row r="2658" spans="2:5" x14ac:dyDescent="0.45">
      <c r="B2658" t="s">
        <v>18914</v>
      </c>
      <c r="C2658" t="s">
        <v>18808</v>
      </c>
      <c r="D2658" t="s">
        <v>18896</v>
      </c>
      <c r="E2658" t="s">
        <v>18917</v>
      </c>
    </row>
    <row r="2659" spans="2:5" x14ac:dyDescent="0.45">
      <c r="B2659" t="s">
        <v>9835</v>
      </c>
      <c r="C2659" t="s">
        <v>9768</v>
      </c>
      <c r="D2659" t="s">
        <v>9833</v>
      </c>
      <c r="E2659" t="s">
        <v>9834</v>
      </c>
    </row>
    <row r="2660" spans="2:5" x14ac:dyDescent="0.45">
      <c r="B2660" t="s">
        <v>16426</v>
      </c>
      <c r="C2660" t="s">
        <v>16277</v>
      </c>
      <c r="D2660" t="s">
        <v>16408</v>
      </c>
      <c r="E2660" t="s">
        <v>16425</v>
      </c>
    </row>
    <row r="2661" spans="2:5" x14ac:dyDescent="0.45">
      <c r="B2661" t="s">
        <v>25864</v>
      </c>
      <c r="C2661" t="s">
        <v>29</v>
      </c>
      <c r="D2661" t="s">
        <v>237</v>
      </c>
      <c r="E2661" t="s">
        <v>6364</v>
      </c>
    </row>
    <row r="2662" spans="2:5" x14ac:dyDescent="0.45">
      <c r="B2662" t="s">
        <v>13251</v>
      </c>
      <c r="C2662" t="s">
        <v>13175</v>
      </c>
      <c r="D2662" t="s">
        <v>13237</v>
      </c>
      <c r="E2662" t="s">
        <v>13250</v>
      </c>
    </row>
    <row r="2663" spans="2:5" x14ac:dyDescent="0.45">
      <c r="B2663" t="s">
        <v>8499</v>
      </c>
      <c r="C2663" t="s">
        <v>100</v>
      </c>
      <c r="D2663" t="s">
        <v>101</v>
      </c>
      <c r="E2663" t="s">
        <v>3655</v>
      </c>
    </row>
    <row r="2664" spans="2:5" x14ac:dyDescent="0.45">
      <c r="B2664" t="s">
        <v>22446</v>
      </c>
      <c r="C2664" t="s">
        <v>22418</v>
      </c>
      <c r="D2664" t="s">
        <v>22440</v>
      </c>
      <c r="E2664" t="s">
        <v>22479</v>
      </c>
    </row>
    <row r="2665" spans="2:5" x14ac:dyDescent="0.45">
      <c r="B2665" t="s">
        <v>9682</v>
      </c>
      <c r="C2665" t="s">
        <v>41</v>
      </c>
      <c r="D2665" t="s">
        <v>223</v>
      </c>
      <c r="E2665" t="s">
        <v>6568</v>
      </c>
    </row>
    <row r="2666" spans="2:5" x14ac:dyDescent="0.45">
      <c r="B2666" t="s">
        <v>14566</v>
      </c>
      <c r="C2666" t="s">
        <v>14394</v>
      </c>
      <c r="D2666" t="s">
        <v>14540</v>
      </c>
      <c r="E2666" t="s">
        <v>14565</v>
      </c>
    </row>
    <row r="2667" spans="2:5" x14ac:dyDescent="0.45">
      <c r="B2667" t="s">
        <v>12141</v>
      </c>
      <c r="C2667" t="s">
        <v>18954</v>
      </c>
      <c r="D2667" t="s">
        <v>19153</v>
      </c>
      <c r="E2667" t="s">
        <v>19218</v>
      </c>
    </row>
    <row r="2668" spans="2:5" x14ac:dyDescent="0.45">
      <c r="B2668" t="s">
        <v>24177</v>
      </c>
      <c r="C2668" t="s">
        <v>24118</v>
      </c>
      <c r="D2668" t="s">
        <v>24153</v>
      </c>
      <c r="E2668" t="s">
        <v>24176</v>
      </c>
    </row>
    <row r="2669" spans="2:5" x14ac:dyDescent="0.45">
      <c r="B2669" t="s">
        <v>11942</v>
      </c>
      <c r="C2669" t="s">
        <v>11598</v>
      </c>
      <c r="D2669" t="s">
        <v>11892</v>
      </c>
      <c r="E2669" t="s">
        <v>11946</v>
      </c>
    </row>
    <row r="2670" spans="2:5" x14ac:dyDescent="0.45">
      <c r="B2670" t="s">
        <v>7962</v>
      </c>
      <c r="C2670" t="s">
        <v>170</v>
      </c>
      <c r="D2670" t="s">
        <v>318</v>
      </c>
      <c r="E2670" t="s">
        <v>2656</v>
      </c>
    </row>
    <row r="2671" spans="2:5" x14ac:dyDescent="0.45">
      <c r="B2671" t="s">
        <v>25135</v>
      </c>
      <c r="C2671" t="s">
        <v>25118</v>
      </c>
      <c r="D2671" t="s">
        <v>25124</v>
      </c>
      <c r="E2671" t="s">
        <v>25134</v>
      </c>
    </row>
    <row r="2672" spans="2:5" x14ac:dyDescent="0.45">
      <c r="B2672" t="s">
        <v>16952</v>
      </c>
      <c r="C2672" t="s">
        <v>16921</v>
      </c>
      <c r="D2672" t="s">
        <v>16950</v>
      </c>
      <c r="E2672" t="s">
        <v>16951</v>
      </c>
    </row>
    <row r="2673" spans="2:5" x14ac:dyDescent="0.45">
      <c r="B2673" t="s">
        <v>25865</v>
      </c>
      <c r="C2673" t="s">
        <v>29</v>
      </c>
      <c r="D2673" t="s">
        <v>88</v>
      </c>
      <c r="E2673" t="s">
        <v>6448</v>
      </c>
    </row>
    <row r="2674" spans="2:5" x14ac:dyDescent="0.45">
      <c r="B2674" t="s">
        <v>25866</v>
      </c>
      <c r="C2674" t="s">
        <v>43</v>
      </c>
      <c r="D2674" t="s">
        <v>240</v>
      </c>
      <c r="E2674" t="s">
        <v>5698</v>
      </c>
    </row>
    <row r="2675" spans="2:5" x14ac:dyDescent="0.45">
      <c r="B2675" t="s">
        <v>18042</v>
      </c>
      <c r="C2675" t="s">
        <v>17918</v>
      </c>
      <c r="D2675" t="s">
        <v>18036</v>
      </c>
      <c r="E2675" t="s">
        <v>18088</v>
      </c>
    </row>
    <row r="2676" spans="2:5" x14ac:dyDescent="0.45">
      <c r="B2676" t="s">
        <v>25867</v>
      </c>
      <c r="C2676" t="s">
        <v>92</v>
      </c>
      <c r="D2676" t="s">
        <v>123</v>
      </c>
      <c r="E2676" t="s">
        <v>4878</v>
      </c>
    </row>
    <row r="2677" spans="2:5" x14ac:dyDescent="0.45">
      <c r="B2677" t="s">
        <v>25868</v>
      </c>
      <c r="C2677" t="s">
        <v>23</v>
      </c>
      <c r="D2677" t="s">
        <v>31</v>
      </c>
      <c r="E2677" t="s">
        <v>1958</v>
      </c>
    </row>
    <row r="2678" spans="2:5" x14ac:dyDescent="0.45">
      <c r="B2678" t="s">
        <v>12723</v>
      </c>
      <c r="C2678" t="s">
        <v>21535</v>
      </c>
      <c r="D2678" t="s">
        <v>21789</v>
      </c>
      <c r="E2678" t="s">
        <v>21791</v>
      </c>
    </row>
    <row r="2679" spans="2:5" x14ac:dyDescent="0.45">
      <c r="B2679" t="s">
        <v>7384</v>
      </c>
      <c r="C2679" t="s">
        <v>84</v>
      </c>
      <c r="D2679" t="s">
        <v>89</v>
      </c>
      <c r="E2679" t="s">
        <v>1134</v>
      </c>
    </row>
    <row r="2680" spans="2:5" x14ac:dyDescent="0.45">
      <c r="B2680" t="s">
        <v>7308</v>
      </c>
      <c r="C2680" t="s">
        <v>80</v>
      </c>
      <c r="D2680" t="s">
        <v>105</v>
      </c>
      <c r="E2680" t="s">
        <v>1042</v>
      </c>
    </row>
    <row r="2681" spans="2:5" x14ac:dyDescent="0.45">
      <c r="B2681" t="s">
        <v>8481</v>
      </c>
      <c r="C2681" t="s">
        <v>100</v>
      </c>
      <c r="D2681" t="s">
        <v>285</v>
      </c>
      <c r="E2681" t="s">
        <v>3635</v>
      </c>
    </row>
    <row r="2682" spans="2:5" x14ac:dyDescent="0.45">
      <c r="B2682" t="s">
        <v>25869</v>
      </c>
      <c r="C2682" t="s">
        <v>36</v>
      </c>
      <c r="D2682" t="s">
        <v>37</v>
      </c>
      <c r="E2682" t="s">
        <v>5063</v>
      </c>
    </row>
    <row r="2683" spans="2:5" x14ac:dyDescent="0.45">
      <c r="B2683" t="s">
        <v>6900</v>
      </c>
      <c r="C2683" t="s">
        <v>117</v>
      </c>
      <c r="D2683" t="s">
        <v>196</v>
      </c>
      <c r="E2683" t="s">
        <v>568</v>
      </c>
    </row>
    <row r="2684" spans="2:5" x14ac:dyDescent="0.45">
      <c r="B2684" t="s">
        <v>8014</v>
      </c>
      <c r="C2684" t="s">
        <v>82</v>
      </c>
      <c r="D2684" t="s">
        <v>274</v>
      </c>
      <c r="E2684" t="s">
        <v>3811</v>
      </c>
    </row>
    <row r="2685" spans="2:5" x14ac:dyDescent="0.45">
      <c r="B2685" t="s">
        <v>7557</v>
      </c>
      <c r="C2685" t="s">
        <v>19</v>
      </c>
      <c r="D2685" t="s">
        <v>20</v>
      </c>
      <c r="E2685" t="s">
        <v>1360</v>
      </c>
    </row>
    <row r="2686" spans="2:5" x14ac:dyDescent="0.45">
      <c r="B2686" t="s">
        <v>25684</v>
      </c>
      <c r="C2686" t="s">
        <v>92</v>
      </c>
      <c r="D2686" t="s">
        <v>123</v>
      </c>
      <c r="E2686" t="s">
        <v>4898</v>
      </c>
    </row>
    <row r="2687" spans="2:5" x14ac:dyDescent="0.45">
      <c r="B2687" t="s">
        <v>9371</v>
      </c>
      <c r="C2687" t="s">
        <v>75</v>
      </c>
      <c r="D2687" t="s">
        <v>76</v>
      </c>
      <c r="E2687" t="s">
        <v>6065</v>
      </c>
    </row>
    <row r="2688" spans="2:5" x14ac:dyDescent="0.45">
      <c r="B2688" t="s">
        <v>25684</v>
      </c>
      <c r="C2688" t="s">
        <v>92</v>
      </c>
      <c r="D2688" t="s">
        <v>123</v>
      </c>
      <c r="E2688" t="s">
        <v>4881</v>
      </c>
    </row>
    <row r="2689" spans="2:5" x14ac:dyDescent="0.45">
      <c r="B2689" t="s">
        <v>9528</v>
      </c>
      <c r="C2689" t="s">
        <v>21</v>
      </c>
      <c r="D2689" t="s">
        <v>155</v>
      </c>
      <c r="E2689" t="s">
        <v>6274</v>
      </c>
    </row>
    <row r="2690" spans="2:5" x14ac:dyDescent="0.45">
      <c r="B2690" t="s">
        <v>8056</v>
      </c>
      <c r="C2690" t="s">
        <v>7</v>
      </c>
      <c r="D2690" t="s">
        <v>190</v>
      </c>
      <c r="E2690" t="s">
        <v>4168</v>
      </c>
    </row>
    <row r="2691" spans="2:5" x14ac:dyDescent="0.45">
      <c r="B2691" t="s">
        <v>12747</v>
      </c>
      <c r="C2691" t="s">
        <v>12600</v>
      </c>
      <c r="D2691" t="s">
        <v>12744</v>
      </c>
      <c r="E2691" t="s">
        <v>12746</v>
      </c>
    </row>
    <row r="2692" spans="2:5" x14ac:dyDescent="0.45">
      <c r="B2692" t="s">
        <v>7333</v>
      </c>
      <c r="C2692" t="s">
        <v>80</v>
      </c>
      <c r="D2692" t="s">
        <v>81</v>
      </c>
      <c r="E2692" t="s">
        <v>1077</v>
      </c>
    </row>
    <row r="2693" spans="2:5" x14ac:dyDescent="0.45">
      <c r="B2693" t="s">
        <v>18914</v>
      </c>
      <c r="C2693" t="s">
        <v>18808</v>
      </c>
      <c r="D2693" t="s">
        <v>18896</v>
      </c>
      <c r="E2693" t="s">
        <v>18934</v>
      </c>
    </row>
    <row r="2694" spans="2:5" x14ac:dyDescent="0.45">
      <c r="B2694" t="s">
        <v>9899</v>
      </c>
      <c r="C2694" t="s">
        <v>9768</v>
      </c>
      <c r="D2694" t="s">
        <v>9897</v>
      </c>
      <c r="E2694" t="s">
        <v>9898</v>
      </c>
    </row>
    <row r="2695" spans="2:5" x14ac:dyDescent="0.45">
      <c r="B2695" t="s">
        <v>7569</v>
      </c>
      <c r="C2695" t="s">
        <v>19</v>
      </c>
      <c r="D2695" t="s">
        <v>20</v>
      </c>
      <c r="E2695" t="s">
        <v>1386</v>
      </c>
    </row>
    <row r="2696" spans="2:5" x14ac:dyDescent="0.45">
      <c r="B2696" t="s">
        <v>25870</v>
      </c>
      <c r="C2696" t="s">
        <v>73</v>
      </c>
      <c r="D2696" t="s">
        <v>107</v>
      </c>
      <c r="E2696" t="s">
        <v>1751</v>
      </c>
    </row>
    <row r="2697" spans="2:5" x14ac:dyDescent="0.45">
      <c r="B2697" t="s">
        <v>13739</v>
      </c>
      <c r="C2697" t="s">
        <v>13407</v>
      </c>
      <c r="D2697" t="s">
        <v>13737</v>
      </c>
      <c r="E2697" t="s">
        <v>13738</v>
      </c>
    </row>
    <row r="2698" spans="2:5" x14ac:dyDescent="0.45">
      <c r="B2698" t="s">
        <v>8425</v>
      </c>
      <c r="C2698" t="s">
        <v>57</v>
      </c>
      <c r="D2698" t="s">
        <v>177</v>
      </c>
      <c r="E2698" t="s">
        <v>3565</v>
      </c>
    </row>
    <row r="2699" spans="2:5" x14ac:dyDescent="0.45">
      <c r="B2699" t="s">
        <v>20419</v>
      </c>
      <c r="C2699" t="s">
        <v>20678</v>
      </c>
      <c r="D2699" t="s">
        <v>21050</v>
      </c>
      <c r="E2699" t="s">
        <v>21064</v>
      </c>
    </row>
    <row r="2700" spans="2:5" x14ac:dyDescent="0.45">
      <c r="B2700" t="s">
        <v>14564</v>
      </c>
      <c r="C2700" t="s">
        <v>14394</v>
      </c>
      <c r="D2700" t="s">
        <v>14540</v>
      </c>
      <c r="E2700" t="s">
        <v>14563</v>
      </c>
    </row>
    <row r="2701" spans="2:5" x14ac:dyDescent="0.45">
      <c r="B2701" t="s">
        <v>7101</v>
      </c>
      <c r="C2701" t="s">
        <v>27</v>
      </c>
      <c r="D2701" t="s">
        <v>28</v>
      </c>
      <c r="E2701" t="s">
        <v>795</v>
      </c>
    </row>
    <row r="2702" spans="2:5" x14ac:dyDescent="0.45">
      <c r="B2702" t="s">
        <v>19681</v>
      </c>
      <c r="C2702" t="s">
        <v>19333</v>
      </c>
      <c r="D2702" t="s">
        <v>19673</v>
      </c>
      <c r="E2702" t="s">
        <v>19680</v>
      </c>
    </row>
    <row r="2703" spans="2:5" x14ac:dyDescent="0.45">
      <c r="B2703" t="s">
        <v>8825</v>
      </c>
      <c r="C2703" t="s">
        <v>59</v>
      </c>
      <c r="D2703" t="s">
        <v>60</v>
      </c>
      <c r="E2703" t="s">
        <v>4542</v>
      </c>
    </row>
    <row r="2704" spans="2:5" x14ac:dyDescent="0.45">
      <c r="B2704" t="s">
        <v>10454</v>
      </c>
      <c r="C2704" t="s">
        <v>10341</v>
      </c>
      <c r="D2704" t="s">
        <v>10435</v>
      </c>
      <c r="E2704" t="s">
        <v>10453</v>
      </c>
    </row>
    <row r="2705" spans="2:5" x14ac:dyDescent="0.45">
      <c r="B2705" t="s">
        <v>7794</v>
      </c>
      <c r="C2705" t="s">
        <v>48</v>
      </c>
      <c r="D2705" t="s">
        <v>132</v>
      </c>
      <c r="E2705" t="s">
        <v>1659</v>
      </c>
    </row>
    <row r="2706" spans="2:5" x14ac:dyDescent="0.45">
      <c r="B2706" t="s">
        <v>21320</v>
      </c>
      <c r="C2706" t="s">
        <v>21088</v>
      </c>
      <c r="D2706" t="s">
        <v>21311</v>
      </c>
      <c r="E2706" t="s">
        <v>21390</v>
      </c>
    </row>
    <row r="2707" spans="2:5" x14ac:dyDescent="0.45">
      <c r="B2707" t="s">
        <v>23025</v>
      </c>
      <c r="C2707" t="s">
        <v>22971</v>
      </c>
      <c r="D2707" t="s">
        <v>23013</v>
      </c>
      <c r="E2707" t="s">
        <v>23024</v>
      </c>
    </row>
    <row r="2708" spans="2:5" x14ac:dyDescent="0.45">
      <c r="B2708" t="s">
        <v>11360</v>
      </c>
      <c r="C2708" t="s">
        <v>11144</v>
      </c>
      <c r="D2708" t="s">
        <v>11354</v>
      </c>
      <c r="E2708" t="s">
        <v>11372</v>
      </c>
    </row>
    <row r="2709" spans="2:5" x14ac:dyDescent="0.45">
      <c r="B2709" t="s">
        <v>20641</v>
      </c>
      <c r="C2709" t="s">
        <v>20429</v>
      </c>
      <c r="D2709" t="s">
        <v>20578</v>
      </c>
      <c r="E2709" t="s">
        <v>20671</v>
      </c>
    </row>
    <row r="2710" spans="2:5" x14ac:dyDescent="0.45">
      <c r="B2710" t="s">
        <v>9230</v>
      </c>
      <c r="C2710" t="s">
        <v>69</v>
      </c>
      <c r="D2710" t="s">
        <v>145</v>
      </c>
      <c r="E2710" t="s">
        <v>5844</v>
      </c>
    </row>
    <row r="2711" spans="2:5" x14ac:dyDescent="0.45">
      <c r="B2711" t="s">
        <v>20428</v>
      </c>
      <c r="C2711" t="s">
        <v>20156</v>
      </c>
      <c r="D2711" t="s">
        <v>20426</v>
      </c>
      <c r="E2711" t="s">
        <v>20427</v>
      </c>
    </row>
    <row r="2712" spans="2:5" x14ac:dyDescent="0.45">
      <c r="B2712" t="s">
        <v>7458</v>
      </c>
      <c r="C2712" t="s">
        <v>84</v>
      </c>
      <c r="D2712" t="s">
        <v>180</v>
      </c>
      <c r="E2712" t="s">
        <v>1240</v>
      </c>
    </row>
    <row r="2713" spans="2:5" x14ac:dyDescent="0.45">
      <c r="B2713" t="s">
        <v>7653</v>
      </c>
      <c r="C2713" t="s">
        <v>152</v>
      </c>
      <c r="D2713" t="s">
        <v>243</v>
      </c>
      <c r="E2713" t="s">
        <v>1483</v>
      </c>
    </row>
    <row r="2714" spans="2:5" x14ac:dyDescent="0.45">
      <c r="B2714" t="s">
        <v>7722</v>
      </c>
      <c r="C2714" t="s">
        <v>152</v>
      </c>
      <c r="D2714" t="s">
        <v>213</v>
      </c>
      <c r="E2714" t="s">
        <v>1565</v>
      </c>
    </row>
    <row r="2715" spans="2:5" x14ac:dyDescent="0.45">
      <c r="B2715" t="s">
        <v>25738</v>
      </c>
      <c r="C2715" t="s">
        <v>36</v>
      </c>
      <c r="D2715" t="s">
        <v>37</v>
      </c>
      <c r="E2715" t="s">
        <v>5051</v>
      </c>
    </row>
    <row r="2716" spans="2:5" x14ac:dyDescent="0.45">
      <c r="B2716" t="s">
        <v>25733</v>
      </c>
      <c r="C2716" t="s">
        <v>92</v>
      </c>
      <c r="D2716" t="s">
        <v>123</v>
      </c>
      <c r="E2716" t="s">
        <v>4879</v>
      </c>
    </row>
    <row r="2717" spans="2:5" x14ac:dyDescent="0.45">
      <c r="B2717" t="s">
        <v>25871</v>
      </c>
      <c r="C2717" t="s">
        <v>43</v>
      </c>
      <c r="D2717" t="s">
        <v>240</v>
      </c>
      <c r="E2717" t="s">
        <v>5687</v>
      </c>
    </row>
    <row r="2718" spans="2:5" x14ac:dyDescent="0.45">
      <c r="B2718" t="s">
        <v>21654</v>
      </c>
      <c r="C2718" t="s">
        <v>21535</v>
      </c>
      <c r="D2718" t="s">
        <v>21640</v>
      </c>
      <c r="E2718" t="s">
        <v>21662</v>
      </c>
    </row>
    <row r="2719" spans="2:5" x14ac:dyDescent="0.45">
      <c r="B2719" t="s">
        <v>25684</v>
      </c>
      <c r="C2719" t="s">
        <v>92</v>
      </c>
      <c r="D2719" t="s">
        <v>123</v>
      </c>
      <c r="E2719" t="s">
        <v>4876</v>
      </c>
    </row>
    <row r="2720" spans="2:5" x14ac:dyDescent="0.45">
      <c r="B2720" t="s">
        <v>16676</v>
      </c>
      <c r="C2720" t="s">
        <v>16600</v>
      </c>
      <c r="D2720" t="s">
        <v>16652</v>
      </c>
      <c r="E2720" t="s">
        <v>16675</v>
      </c>
    </row>
    <row r="2721" spans="2:5" x14ac:dyDescent="0.45">
      <c r="B2721" t="s">
        <v>8080</v>
      </c>
      <c r="C2721" t="s">
        <v>133</v>
      </c>
      <c r="D2721" t="s">
        <v>134</v>
      </c>
      <c r="E2721" t="s">
        <v>2917</v>
      </c>
    </row>
    <row r="2722" spans="2:5" x14ac:dyDescent="0.45">
      <c r="B2722" t="s">
        <v>22162</v>
      </c>
      <c r="C2722" t="s">
        <v>22034</v>
      </c>
      <c r="D2722" t="s">
        <v>22160</v>
      </c>
      <c r="E2722" t="s">
        <v>22161</v>
      </c>
    </row>
    <row r="2723" spans="2:5" x14ac:dyDescent="0.45">
      <c r="B2723" t="s">
        <v>22446</v>
      </c>
      <c r="C2723" t="s">
        <v>22418</v>
      </c>
      <c r="D2723" t="s">
        <v>22440</v>
      </c>
      <c r="E2723" t="s">
        <v>22506</v>
      </c>
    </row>
    <row r="2724" spans="2:5" x14ac:dyDescent="0.45">
      <c r="B2724" t="s">
        <v>7817</v>
      </c>
      <c r="C2724" t="s">
        <v>272</v>
      </c>
      <c r="D2724" t="s">
        <v>273</v>
      </c>
      <c r="E2724" t="s">
        <v>2389</v>
      </c>
    </row>
    <row r="2725" spans="2:5" x14ac:dyDescent="0.45">
      <c r="B2725" t="s">
        <v>23831</v>
      </c>
      <c r="C2725" t="s">
        <v>23770</v>
      </c>
      <c r="D2725" t="s">
        <v>23798</v>
      </c>
      <c r="E2725" t="s">
        <v>23834</v>
      </c>
    </row>
    <row r="2726" spans="2:5" x14ac:dyDescent="0.45">
      <c r="B2726" t="s">
        <v>21848</v>
      </c>
      <c r="C2726" t="s">
        <v>21535</v>
      </c>
      <c r="D2726" t="s">
        <v>21844</v>
      </c>
      <c r="E2726" t="s">
        <v>21847</v>
      </c>
    </row>
    <row r="2727" spans="2:5" x14ac:dyDescent="0.45">
      <c r="B2727" t="s">
        <v>13563</v>
      </c>
      <c r="C2727" t="s">
        <v>13407</v>
      </c>
      <c r="D2727" t="s">
        <v>13502</v>
      </c>
      <c r="E2727" t="s">
        <v>13604</v>
      </c>
    </row>
    <row r="2728" spans="2:5" x14ac:dyDescent="0.45">
      <c r="B2728" t="s">
        <v>13563</v>
      </c>
      <c r="C2728" t="s">
        <v>13407</v>
      </c>
      <c r="D2728" t="s">
        <v>13502</v>
      </c>
      <c r="E2728" t="s">
        <v>13577</v>
      </c>
    </row>
    <row r="2729" spans="2:5" x14ac:dyDescent="0.45">
      <c r="B2729" t="s">
        <v>10609</v>
      </c>
      <c r="C2729" t="s">
        <v>10341</v>
      </c>
      <c r="D2729" t="s">
        <v>10571</v>
      </c>
      <c r="E2729" t="s">
        <v>10608</v>
      </c>
    </row>
    <row r="2730" spans="2:5" x14ac:dyDescent="0.45">
      <c r="B2730" t="s">
        <v>11169</v>
      </c>
      <c r="C2730" t="s">
        <v>11144</v>
      </c>
      <c r="D2730" t="s">
        <v>11165</v>
      </c>
      <c r="E2730" t="s">
        <v>11168</v>
      </c>
    </row>
    <row r="2731" spans="2:5" x14ac:dyDescent="0.45">
      <c r="B2731" t="s">
        <v>19112</v>
      </c>
      <c r="C2731" t="s">
        <v>18954</v>
      </c>
      <c r="D2731" t="s">
        <v>19073</v>
      </c>
      <c r="E2731" t="s">
        <v>19111</v>
      </c>
    </row>
    <row r="2732" spans="2:5" x14ac:dyDescent="0.45">
      <c r="B2732" t="s">
        <v>20626</v>
      </c>
      <c r="C2732" t="s">
        <v>20429</v>
      </c>
      <c r="D2732" t="s">
        <v>20578</v>
      </c>
      <c r="E2732" t="s">
        <v>20647</v>
      </c>
    </row>
    <row r="2733" spans="2:5" x14ac:dyDescent="0.45">
      <c r="B2733" t="s">
        <v>18042</v>
      </c>
      <c r="C2733" t="s">
        <v>17918</v>
      </c>
      <c r="D2733" t="s">
        <v>18036</v>
      </c>
      <c r="E2733" t="s">
        <v>18096</v>
      </c>
    </row>
    <row r="2734" spans="2:5" x14ac:dyDescent="0.45">
      <c r="B2734" t="s">
        <v>8682</v>
      </c>
      <c r="C2734" t="s">
        <v>64</v>
      </c>
      <c r="D2734" t="s">
        <v>192</v>
      </c>
      <c r="E2734" t="s">
        <v>4310</v>
      </c>
    </row>
    <row r="2735" spans="2:5" x14ac:dyDescent="0.45">
      <c r="B2735" t="s">
        <v>18963</v>
      </c>
      <c r="C2735" t="s">
        <v>18954</v>
      </c>
      <c r="D2735" t="s">
        <v>18955</v>
      </c>
      <c r="E2735" t="s">
        <v>18962</v>
      </c>
    </row>
    <row r="2736" spans="2:5" x14ac:dyDescent="0.45">
      <c r="B2736" t="s">
        <v>17574</v>
      </c>
      <c r="C2736" t="s">
        <v>17483</v>
      </c>
      <c r="D2736" t="s">
        <v>17558</v>
      </c>
      <c r="E2736" t="s">
        <v>17628</v>
      </c>
    </row>
    <row r="2737" spans="2:5" x14ac:dyDescent="0.45">
      <c r="B2737" t="s">
        <v>15658</v>
      </c>
      <c r="C2737" t="s">
        <v>15619</v>
      </c>
      <c r="D2737" t="s">
        <v>15642</v>
      </c>
      <c r="E2737" t="s">
        <v>15657</v>
      </c>
    </row>
    <row r="2738" spans="2:5" x14ac:dyDescent="0.45">
      <c r="B2738" t="s">
        <v>16716</v>
      </c>
      <c r="C2738" t="s">
        <v>16600</v>
      </c>
      <c r="D2738" t="s">
        <v>16702</v>
      </c>
      <c r="E2738" t="s">
        <v>16715</v>
      </c>
    </row>
    <row r="2739" spans="2:5" x14ac:dyDescent="0.45">
      <c r="B2739" t="s">
        <v>9509</v>
      </c>
      <c r="C2739" t="s">
        <v>21</v>
      </c>
      <c r="D2739" t="s">
        <v>155</v>
      </c>
      <c r="E2739" t="s">
        <v>6249</v>
      </c>
    </row>
    <row r="2740" spans="2:5" x14ac:dyDescent="0.45">
      <c r="B2740" t="s">
        <v>19030</v>
      </c>
      <c r="C2740" t="s">
        <v>18954</v>
      </c>
      <c r="D2740" t="s">
        <v>19011</v>
      </c>
      <c r="E2740" t="s">
        <v>19029</v>
      </c>
    </row>
    <row r="2741" spans="2:5" x14ac:dyDescent="0.45">
      <c r="B2741" t="s">
        <v>21299</v>
      </c>
      <c r="C2741" t="s">
        <v>21088</v>
      </c>
      <c r="D2741" t="s">
        <v>21297</v>
      </c>
      <c r="E2741" t="s">
        <v>21298</v>
      </c>
    </row>
    <row r="2742" spans="2:5" x14ac:dyDescent="0.45">
      <c r="B2742" t="s">
        <v>7135</v>
      </c>
      <c r="C2742" t="s">
        <v>27</v>
      </c>
      <c r="D2742" t="s">
        <v>241</v>
      </c>
      <c r="E2742" t="s">
        <v>834</v>
      </c>
    </row>
    <row r="2743" spans="2:5" x14ac:dyDescent="0.45">
      <c r="B2743" t="s">
        <v>20822</v>
      </c>
      <c r="C2743" t="s">
        <v>20678</v>
      </c>
      <c r="D2743" t="s">
        <v>20817</v>
      </c>
      <c r="E2743" t="s">
        <v>20821</v>
      </c>
    </row>
    <row r="2744" spans="2:5" x14ac:dyDescent="0.45">
      <c r="B2744" t="s">
        <v>7812</v>
      </c>
      <c r="C2744" t="s">
        <v>48</v>
      </c>
      <c r="D2744" t="s">
        <v>49</v>
      </c>
      <c r="E2744" t="s">
        <v>1689</v>
      </c>
    </row>
    <row r="2745" spans="2:5" x14ac:dyDescent="0.45">
      <c r="B2745" t="s">
        <v>25716</v>
      </c>
      <c r="C2745" t="s">
        <v>201</v>
      </c>
      <c r="D2745" t="s">
        <v>328</v>
      </c>
      <c r="E2745" t="s">
        <v>3857</v>
      </c>
    </row>
    <row r="2746" spans="2:5" x14ac:dyDescent="0.45">
      <c r="B2746" t="s">
        <v>9081</v>
      </c>
      <c r="C2746" t="s">
        <v>15</v>
      </c>
      <c r="D2746" t="s">
        <v>116</v>
      </c>
      <c r="E2746" t="s">
        <v>5171</v>
      </c>
    </row>
    <row r="2747" spans="2:5" x14ac:dyDescent="0.45">
      <c r="B2747" t="s">
        <v>24061</v>
      </c>
      <c r="C2747" t="s">
        <v>24046</v>
      </c>
      <c r="D2747" t="s">
        <v>24047</v>
      </c>
      <c r="E2747" t="s">
        <v>24114</v>
      </c>
    </row>
    <row r="2748" spans="2:5" x14ac:dyDescent="0.45">
      <c r="B2748" t="s">
        <v>23166</v>
      </c>
      <c r="C2748" t="s">
        <v>22971</v>
      </c>
      <c r="D2748" t="s">
        <v>23070</v>
      </c>
      <c r="E2748" t="s">
        <v>23165</v>
      </c>
    </row>
    <row r="2749" spans="2:5" x14ac:dyDescent="0.45">
      <c r="B2749" t="s">
        <v>21265</v>
      </c>
      <c r="C2749" t="s">
        <v>22642</v>
      </c>
      <c r="D2749" t="s">
        <v>22833</v>
      </c>
      <c r="E2749" t="s">
        <v>22846</v>
      </c>
    </row>
    <row r="2750" spans="2:5" x14ac:dyDescent="0.45">
      <c r="B2750" t="s">
        <v>8670</v>
      </c>
      <c r="C2750" t="s">
        <v>64</v>
      </c>
      <c r="D2750" t="s">
        <v>130</v>
      </c>
      <c r="E2750" t="s">
        <v>4297</v>
      </c>
    </row>
    <row r="2751" spans="2:5" x14ac:dyDescent="0.45">
      <c r="B2751" t="s">
        <v>18930</v>
      </c>
      <c r="C2751" t="s">
        <v>18808</v>
      </c>
      <c r="D2751" t="s">
        <v>18896</v>
      </c>
      <c r="E2751" t="s">
        <v>18929</v>
      </c>
    </row>
    <row r="2752" spans="2:5" x14ac:dyDescent="0.45">
      <c r="B2752" t="s">
        <v>9712</v>
      </c>
      <c r="C2752" t="s">
        <v>108</v>
      </c>
      <c r="D2752" t="s">
        <v>109</v>
      </c>
      <c r="E2752" t="s">
        <v>6612</v>
      </c>
    </row>
    <row r="2753" spans="2:5" x14ac:dyDescent="0.45">
      <c r="B2753" t="s">
        <v>9401</v>
      </c>
      <c r="C2753" t="s">
        <v>75</v>
      </c>
      <c r="D2753" t="s">
        <v>76</v>
      </c>
      <c r="E2753" t="s">
        <v>6061</v>
      </c>
    </row>
    <row r="2754" spans="2:5" x14ac:dyDescent="0.45">
      <c r="B2754" t="s">
        <v>25439</v>
      </c>
      <c r="C2754" t="s">
        <v>23</v>
      </c>
      <c r="D2754" t="s">
        <v>24</v>
      </c>
      <c r="E2754" t="s">
        <v>2030</v>
      </c>
    </row>
    <row r="2755" spans="2:5" x14ac:dyDescent="0.45">
      <c r="B2755" t="s">
        <v>12859</v>
      </c>
      <c r="C2755" t="s">
        <v>12600</v>
      </c>
      <c r="D2755" t="s">
        <v>12810</v>
      </c>
      <c r="E2755" t="s">
        <v>12858</v>
      </c>
    </row>
    <row r="2756" spans="2:5" x14ac:dyDescent="0.45">
      <c r="B2756" t="s">
        <v>9247</v>
      </c>
      <c r="C2756" t="s">
        <v>69</v>
      </c>
      <c r="D2756" t="s">
        <v>145</v>
      </c>
      <c r="E2756" t="s">
        <v>5855</v>
      </c>
    </row>
    <row r="2757" spans="2:5" x14ac:dyDescent="0.45">
      <c r="B2757" t="s">
        <v>15379</v>
      </c>
      <c r="C2757" t="s">
        <v>15324</v>
      </c>
      <c r="D2757" t="s">
        <v>15377</v>
      </c>
      <c r="E2757" t="s">
        <v>15378</v>
      </c>
    </row>
    <row r="2758" spans="2:5" x14ac:dyDescent="0.45">
      <c r="B2758" t="s">
        <v>9899</v>
      </c>
      <c r="C2758" t="s">
        <v>9768</v>
      </c>
      <c r="D2758" t="s">
        <v>9897</v>
      </c>
      <c r="E2758" t="s">
        <v>9900</v>
      </c>
    </row>
    <row r="2759" spans="2:5" x14ac:dyDescent="0.45">
      <c r="B2759" t="s">
        <v>16846</v>
      </c>
      <c r="C2759" t="s">
        <v>16600</v>
      </c>
      <c r="D2759" t="s">
        <v>16842</v>
      </c>
      <c r="E2759" t="s">
        <v>16845</v>
      </c>
    </row>
    <row r="2760" spans="2:5" x14ac:dyDescent="0.45">
      <c r="B2760" t="s">
        <v>21950</v>
      </c>
      <c r="C2760" t="s">
        <v>21924</v>
      </c>
      <c r="D2760" t="s">
        <v>21925</v>
      </c>
      <c r="E2760" t="s">
        <v>22013</v>
      </c>
    </row>
    <row r="2761" spans="2:5" x14ac:dyDescent="0.45">
      <c r="B2761" t="s">
        <v>23872</v>
      </c>
      <c r="C2761" t="s">
        <v>23846</v>
      </c>
      <c r="D2761" t="s">
        <v>23847</v>
      </c>
      <c r="E2761" t="s">
        <v>23871</v>
      </c>
    </row>
    <row r="2762" spans="2:5" x14ac:dyDescent="0.45">
      <c r="B2762" t="s">
        <v>16540</v>
      </c>
      <c r="C2762" t="s">
        <v>16507</v>
      </c>
      <c r="D2762" t="s">
        <v>16534</v>
      </c>
      <c r="E2762" t="s">
        <v>16539</v>
      </c>
    </row>
    <row r="2763" spans="2:5" x14ac:dyDescent="0.45">
      <c r="B2763" t="s">
        <v>22806</v>
      </c>
      <c r="C2763" t="s">
        <v>22642</v>
      </c>
      <c r="D2763" t="s">
        <v>22801</v>
      </c>
      <c r="E2763" t="s">
        <v>22805</v>
      </c>
    </row>
    <row r="2764" spans="2:5" x14ac:dyDescent="0.45">
      <c r="B2764" t="s">
        <v>6946</v>
      </c>
      <c r="C2764" t="s">
        <v>50</v>
      </c>
      <c r="D2764" t="s">
        <v>286</v>
      </c>
      <c r="E2764" t="s">
        <v>620</v>
      </c>
    </row>
    <row r="2765" spans="2:5" x14ac:dyDescent="0.45">
      <c r="B2765" t="s">
        <v>14756</v>
      </c>
      <c r="C2765" t="s">
        <v>14608</v>
      </c>
      <c r="D2765" t="s">
        <v>14740</v>
      </c>
      <c r="E2765" t="s">
        <v>14755</v>
      </c>
    </row>
    <row r="2766" spans="2:5" x14ac:dyDescent="0.45">
      <c r="B2766" t="s">
        <v>15631</v>
      </c>
      <c r="C2766" t="s">
        <v>15619</v>
      </c>
      <c r="D2766" t="s">
        <v>15620</v>
      </c>
      <c r="E2766" t="s">
        <v>15630</v>
      </c>
    </row>
    <row r="2767" spans="2:5" x14ac:dyDescent="0.45">
      <c r="B2767" t="s">
        <v>10819</v>
      </c>
      <c r="C2767" t="s">
        <v>10723</v>
      </c>
      <c r="D2767" t="s">
        <v>10811</v>
      </c>
      <c r="E2767" t="s">
        <v>10818</v>
      </c>
    </row>
    <row r="2768" spans="2:5" x14ac:dyDescent="0.45">
      <c r="B2768" t="s">
        <v>15663</v>
      </c>
      <c r="C2768" t="s">
        <v>15619</v>
      </c>
      <c r="D2768" t="s">
        <v>15642</v>
      </c>
      <c r="E2768" t="s">
        <v>15662</v>
      </c>
    </row>
    <row r="2769" spans="2:5" x14ac:dyDescent="0.45">
      <c r="B2769" t="s">
        <v>22446</v>
      </c>
      <c r="C2769" t="s">
        <v>22418</v>
      </c>
      <c r="D2769" t="s">
        <v>22440</v>
      </c>
      <c r="E2769" t="s">
        <v>22501</v>
      </c>
    </row>
    <row r="2770" spans="2:5" x14ac:dyDescent="0.45">
      <c r="B2770" t="s">
        <v>25872</v>
      </c>
      <c r="C2770" t="s">
        <v>11</v>
      </c>
      <c r="D2770" t="s">
        <v>61</v>
      </c>
      <c r="E2770" t="s">
        <v>5375</v>
      </c>
    </row>
    <row r="2771" spans="2:5" x14ac:dyDescent="0.45">
      <c r="B2771" t="s">
        <v>19373</v>
      </c>
      <c r="C2771" t="s">
        <v>19333</v>
      </c>
      <c r="D2771" t="s">
        <v>19334</v>
      </c>
      <c r="E2771" t="s">
        <v>19372</v>
      </c>
    </row>
    <row r="2772" spans="2:5" x14ac:dyDescent="0.45">
      <c r="B2772" t="s">
        <v>25873</v>
      </c>
      <c r="C2772" t="s">
        <v>23</v>
      </c>
      <c r="D2772" t="s">
        <v>90</v>
      </c>
      <c r="E2772" t="s">
        <v>2168</v>
      </c>
    </row>
    <row r="2773" spans="2:5" x14ac:dyDescent="0.45">
      <c r="B2773" t="s">
        <v>19465</v>
      </c>
      <c r="C2773" t="s">
        <v>19333</v>
      </c>
      <c r="D2773" t="s">
        <v>19463</v>
      </c>
      <c r="E2773" t="s">
        <v>19470</v>
      </c>
    </row>
    <row r="2774" spans="2:5" x14ac:dyDescent="0.45">
      <c r="B2774" t="s">
        <v>9071</v>
      </c>
      <c r="C2774" t="s">
        <v>15</v>
      </c>
      <c r="D2774" t="s">
        <v>116</v>
      </c>
      <c r="E2774" t="s">
        <v>5160</v>
      </c>
    </row>
    <row r="2775" spans="2:5" x14ac:dyDescent="0.45">
      <c r="B2775" t="s">
        <v>19640</v>
      </c>
      <c r="C2775" t="s">
        <v>19333</v>
      </c>
      <c r="D2775" t="s">
        <v>19627</v>
      </c>
      <c r="E2775" t="s">
        <v>19669</v>
      </c>
    </row>
    <row r="2776" spans="2:5" x14ac:dyDescent="0.45">
      <c r="B2776" t="s">
        <v>24189</v>
      </c>
      <c r="C2776" t="s">
        <v>24186</v>
      </c>
      <c r="D2776" t="s">
        <v>24187</v>
      </c>
      <c r="E2776" t="s">
        <v>24196</v>
      </c>
    </row>
    <row r="2777" spans="2:5" x14ac:dyDescent="0.45">
      <c r="B2777" t="s">
        <v>8870</v>
      </c>
      <c r="C2777" t="s">
        <v>59</v>
      </c>
      <c r="D2777" t="s">
        <v>135</v>
      </c>
      <c r="E2777" t="s">
        <v>4667</v>
      </c>
    </row>
    <row r="2778" spans="2:5" x14ac:dyDescent="0.45">
      <c r="B2778" t="s">
        <v>22838</v>
      </c>
      <c r="C2778" t="s">
        <v>22642</v>
      </c>
      <c r="D2778" t="s">
        <v>22833</v>
      </c>
      <c r="E2778" t="s">
        <v>22837</v>
      </c>
    </row>
    <row r="2779" spans="2:5" x14ac:dyDescent="0.45">
      <c r="B2779" t="s">
        <v>9178</v>
      </c>
      <c r="C2779" t="s">
        <v>137</v>
      </c>
      <c r="D2779" t="s">
        <v>295</v>
      </c>
      <c r="E2779" t="s">
        <v>5291</v>
      </c>
    </row>
    <row r="2780" spans="2:5" x14ac:dyDescent="0.45">
      <c r="B2780" t="s">
        <v>20710</v>
      </c>
      <c r="C2780" t="s">
        <v>20678</v>
      </c>
      <c r="D2780" t="s">
        <v>20679</v>
      </c>
      <c r="E2780" t="s">
        <v>20709</v>
      </c>
    </row>
    <row r="2781" spans="2:5" x14ac:dyDescent="0.45">
      <c r="B2781" t="s">
        <v>9872</v>
      </c>
      <c r="C2781" t="s">
        <v>9768</v>
      </c>
      <c r="D2781" t="s">
        <v>9870</v>
      </c>
      <c r="E2781" t="s">
        <v>9871</v>
      </c>
    </row>
    <row r="2782" spans="2:5" x14ac:dyDescent="0.45">
      <c r="B2782" t="s">
        <v>11183</v>
      </c>
      <c r="C2782" t="s">
        <v>11144</v>
      </c>
      <c r="D2782" t="s">
        <v>11174</v>
      </c>
      <c r="E2782" t="s">
        <v>11182</v>
      </c>
    </row>
    <row r="2783" spans="2:5" x14ac:dyDescent="0.45">
      <c r="B2783" t="s">
        <v>16864</v>
      </c>
      <c r="C2783" t="s">
        <v>16600</v>
      </c>
      <c r="D2783" t="s">
        <v>16862</v>
      </c>
      <c r="E2783" t="s">
        <v>16863</v>
      </c>
    </row>
    <row r="2784" spans="2:5" x14ac:dyDescent="0.45">
      <c r="B2784" t="s">
        <v>7278</v>
      </c>
      <c r="C2784" t="s">
        <v>80</v>
      </c>
      <c r="D2784" t="s">
        <v>105</v>
      </c>
      <c r="E2784" t="s">
        <v>1005</v>
      </c>
    </row>
    <row r="2785" spans="2:5" x14ac:dyDescent="0.45">
      <c r="B2785" t="s">
        <v>7862</v>
      </c>
      <c r="C2785" t="s">
        <v>34</v>
      </c>
      <c r="D2785" t="s">
        <v>166</v>
      </c>
      <c r="E2785" t="s">
        <v>2471</v>
      </c>
    </row>
    <row r="2786" spans="2:5" x14ac:dyDescent="0.45">
      <c r="B2786" t="s">
        <v>18476</v>
      </c>
      <c r="C2786" t="s">
        <v>18384</v>
      </c>
      <c r="D2786" t="s">
        <v>18390</v>
      </c>
      <c r="E2786" t="s">
        <v>18475</v>
      </c>
    </row>
    <row r="2787" spans="2:5" x14ac:dyDescent="0.45">
      <c r="B2787" t="s">
        <v>25436</v>
      </c>
      <c r="C2787" t="s">
        <v>23</v>
      </c>
      <c r="D2787" t="s">
        <v>31</v>
      </c>
      <c r="E2787" t="s">
        <v>1926</v>
      </c>
    </row>
    <row r="2788" spans="2:5" x14ac:dyDescent="0.45">
      <c r="B2788" t="s">
        <v>13581</v>
      </c>
      <c r="C2788" t="s">
        <v>13407</v>
      </c>
      <c r="D2788" t="s">
        <v>13502</v>
      </c>
      <c r="E2788" t="s">
        <v>13580</v>
      </c>
    </row>
    <row r="2789" spans="2:5" x14ac:dyDescent="0.45">
      <c r="B2789" t="s">
        <v>8775</v>
      </c>
      <c r="C2789" t="s">
        <v>59</v>
      </c>
      <c r="D2789" t="s">
        <v>141</v>
      </c>
      <c r="E2789" t="s">
        <v>4434</v>
      </c>
    </row>
    <row r="2790" spans="2:5" x14ac:dyDescent="0.45">
      <c r="B2790" t="s">
        <v>19668</v>
      </c>
      <c r="C2790" t="s">
        <v>19333</v>
      </c>
      <c r="D2790" t="s">
        <v>19627</v>
      </c>
      <c r="E2790" t="s">
        <v>19667</v>
      </c>
    </row>
    <row r="2791" spans="2:5" x14ac:dyDescent="0.45">
      <c r="B2791" t="s">
        <v>8146</v>
      </c>
      <c r="C2791" t="s">
        <v>38</v>
      </c>
      <c r="D2791" t="s">
        <v>266</v>
      </c>
      <c r="E2791" t="s">
        <v>3096</v>
      </c>
    </row>
    <row r="2792" spans="2:5" x14ac:dyDescent="0.45">
      <c r="B2792" t="s">
        <v>8160</v>
      </c>
      <c r="C2792" t="s">
        <v>38</v>
      </c>
      <c r="D2792" t="s">
        <v>306</v>
      </c>
      <c r="E2792" t="s">
        <v>3121</v>
      </c>
    </row>
    <row r="2793" spans="2:5" x14ac:dyDescent="0.45">
      <c r="B2793" t="s">
        <v>18518</v>
      </c>
      <c r="C2793" t="s">
        <v>18384</v>
      </c>
      <c r="D2793" t="s">
        <v>18390</v>
      </c>
      <c r="E2793" t="s">
        <v>18517</v>
      </c>
    </row>
    <row r="2794" spans="2:5" x14ac:dyDescent="0.45">
      <c r="B2794" t="s">
        <v>18282</v>
      </c>
      <c r="C2794" t="s">
        <v>18174</v>
      </c>
      <c r="D2794" t="s">
        <v>18266</v>
      </c>
      <c r="E2794" t="s">
        <v>18281</v>
      </c>
    </row>
    <row r="2795" spans="2:5" x14ac:dyDescent="0.45">
      <c r="B2795" t="s">
        <v>7308</v>
      </c>
      <c r="C2795" t="s">
        <v>73</v>
      </c>
      <c r="D2795" t="s">
        <v>74</v>
      </c>
      <c r="E2795" t="s">
        <v>1855</v>
      </c>
    </row>
    <row r="2796" spans="2:5" x14ac:dyDescent="0.45">
      <c r="B2796" t="s">
        <v>21921</v>
      </c>
      <c r="C2796" t="s">
        <v>21535</v>
      </c>
      <c r="D2796" t="s">
        <v>21919</v>
      </c>
      <c r="E2796" t="s">
        <v>21920</v>
      </c>
    </row>
    <row r="2797" spans="2:5" x14ac:dyDescent="0.45">
      <c r="B2797" t="s">
        <v>25735</v>
      </c>
      <c r="C2797" t="s">
        <v>11</v>
      </c>
      <c r="D2797" t="s">
        <v>12</v>
      </c>
      <c r="E2797" t="s">
        <v>5520</v>
      </c>
    </row>
    <row r="2798" spans="2:5" x14ac:dyDescent="0.45">
      <c r="B2798" t="s">
        <v>22781</v>
      </c>
      <c r="C2798" t="s">
        <v>22642</v>
      </c>
      <c r="D2798" t="s">
        <v>22858</v>
      </c>
      <c r="E2798" t="s">
        <v>22891</v>
      </c>
    </row>
    <row r="2799" spans="2:5" x14ac:dyDescent="0.45">
      <c r="B2799" t="s">
        <v>14219</v>
      </c>
      <c r="C2799" t="s">
        <v>13842</v>
      </c>
      <c r="D2799" t="s">
        <v>14164</v>
      </c>
      <c r="E2799" t="s">
        <v>14218</v>
      </c>
    </row>
    <row r="2800" spans="2:5" x14ac:dyDescent="0.45">
      <c r="B2800" t="s">
        <v>22781</v>
      </c>
      <c r="C2800" t="s">
        <v>23541</v>
      </c>
      <c r="D2800" t="s">
        <v>23736</v>
      </c>
      <c r="E2800" t="s">
        <v>23756</v>
      </c>
    </row>
    <row r="2801" spans="2:5" x14ac:dyDescent="0.45">
      <c r="B2801" t="s">
        <v>18013</v>
      </c>
      <c r="C2801" t="s">
        <v>17918</v>
      </c>
      <c r="D2801" t="s">
        <v>18011</v>
      </c>
      <c r="E2801" t="s">
        <v>18012</v>
      </c>
    </row>
    <row r="2802" spans="2:5" x14ac:dyDescent="0.45">
      <c r="B2802" t="s">
        <v>17061</v>
      </c>
      <c r="C2802" t="s">
        <v>16977</v>
      </c>
      <c r="D2802" t="s">
        <v>17051</v>
      </c>
      <c r="E2802" t="s">
        <v>17060</v>
      </c>
    </row>
    <row r="2803" spans="2:5" x14ac:dyDescent="0.45">
      <c r="B2803" t="s">
        <v>10419</v>
      </c>
      <c r="C2803" t="s">
        <v>25252</v>
      </c>
      <c r="D2803" t="s">
        <v>25336</v>
      </c>
      <c r="E2803" t="s">
        <v>25337</v>
      </c>
    </row>
    <row r="2804" spans="2:5" x14ac:dyDescent="0.45">
      <c r="B2804" t="s">
        <v>23039</v>
      </c>
      <c r="C2804" t="s">
        <v>22971</v>
      </c>
      <c r="D2804" t="s">
        <v>23026</v>
      </c>
      <c r="E2804" t="s">
        <v>23038</v>
      </c>
    </row>
    <row r="2805" spans="2:5" x14ac:dyDescent="0.45">
      <c r="B2805" t="s">
        <v>7717</v>
      </c>
      <c r="C2805" t="s">
        <v>12600</v>
      </c>
      <c r="D2805" t="s">
        <v>12744</v>
      </c>
      <c r="E2805" t="s">
        <v>12745</v>
      </c>
    </row>
    <row r="2806" spans="2:5" x14ac:dyDescent="0.45">
      <c r="B2806" t="s">
        <v>8971</v>
      </c>
      <c r="C2806" t="s">
        <v>17</v>
      </c>
      <c r="D2806" t="s">
        <v>315</v>
      </c>
      <c r="E2806" t="s">
        <v>4823</v>
      </c>
    </row>
    <row r="2807" spans="2:5" x14ac:dyDescent="0.45">
      <c r="B2807" t="s">
        <v>18409</v>
      </c>
      <c r="C2807" t="s">
        <v>18384</v>
      </c>
      <c r="D2807" t="s">
        <v>18390</v>
      </c>
      <c r="E2807" t="s">
        <v>18408</v>
      </c>
    </row>
    <row r="2808" spans="2:5" x14ac:dyDescent="0.45">
      <c r="B2808" t="s">
        <v>24386</v>
      </c>
      <c r="C2808" t="s">
        <v>24377</v>
      </c>
      <c r="D2808" t="s">
        <v>24378</v>
      </c>
      <c r="E2808" t="s">
        <v>24397</v>
      </c>
    </row>
    <row r="2809" spans="2:5" x14ac:dyDescent="0.45">
      <c r="B2809" t="s">
        <v>19905</v>
      </c>
      <c r="C2809" t="s">
        <v>19822</v>
      </c>
      <c r="D2809" t="s">
        <v>19885</v>
      </c>
      <c r="E2809" t="s">
        <v>19904</v>
      </c>
    </row>
    <row r="2810" spans="2:5" x14ac:dyDescent="0.45">
      <c r="B2810" t="s">
        <v>12907</v>
      </c>
      <c r="C2810" t="s">
        <v>12894</v>
      </c>
      <c r="D2810" t="s">
        <v>12895</v>
      </c>
      <c r="E2810" t="s">
        <v>12906</v>
      </c>
    </row>
    <row r="2811" spans="2:5" x14ac:dyDescent="0.45">
      <c r="B2811" t="s">
        <v>25285</v>
      </c>
      <c r="C2811" t="s">
        <v>25252</v>
      </c>
      <c r="D2811" t="s">
        <v>25281</v>
      </c>
      <c r="E2811" t="s">
        <v>25296</v>
      </c>
    </row>
    <row r="2812" spans="2:5" x14ac:dyDescent="0.45">
      <c r="B2812" t="s">
        <v>25874</v>
      </c>
      <c r="C2812" t="s">
        <v>82</v>
      </c>
      <c r="D2812" t="s">
        <v>83</v>
      </c>
      <c r="E2812" t="s">
        <v>3831</v>
      </c>
    </row>
    <row r="2813" spans="2:5" x14ac:dyDescent="0.45">
      <c r="B2813" t="s">
        <v>8393</v>
      </c>
      <c r="C2813" t="s">
        <v>32</v>
      </c>
      <c r="D2813" t="s">
        <v>207</v>
      </c>
      <c r="E2813" t="s">
        <v>3404</v>
      </c>
    </row>
    <row r="2814" spans="2:5" x14ac:dyDescent="0.45">
      <c r="B2814" t="s">
        <v>25756</v>
      </c>
      <c r="C2814" t="s">
        <v>92</v>
      </c>
      <c r="D2814" t="s">
        <v>123</v>
      </c>
      <c r="E2814" t="s">
        <v>4872</v>
      </c>
    </row>
    <row r="2815" spans="2:5" x14ac:dyDescent="0.45">
      <c r="B2815" t="s">
        <v>18937</v>
      </c>
      <c r="C2815" t="s">
        <v>18808</v>
      </c>
      <c r="D2815" t="s">
        <v>18896</v>
      </c>
      <c r="E2815" t="s">
        <v>18936</v>
      </c>
    </row>
    <row r="2816" spans="2:5" x14ac:dyDescent="0.45">
      <c r="B2816" t="s">
        <v>24113</v>
      </c>
      <c r="C2816" t="s">
        <v>24046</v>
      </c>
      <c r="D2816" t="s">
        <v>24047</v>
      </c>
      <c r="E2816" t="s">
        <v>24112</v>
      </c>
    </row>
    <row r="2817" spans="2:5" x14ac:dyDescent="0.45">
      <c r="B2817" t="s">
        <v>18643</v>
      </c>
      <c r="C2817" t="s">
        <v>18384</v>
      </c>
      <c r="D2817" t="s">
        <v>18613</v>
      </c>
      <c r="E2817" t="s">
        <v>18654</v>
      </c>
    </row>
    <row r="2818" spans="2:5" x14ac:dyDescent="0.45">
      <c r="B2818" t="s">
        <v>18415</v>
      </c>
      <c r="C2818" t="s">
        <v>18384</v>
      </c>
      <c r="D2818" t="s">
        <v>18390</v>
      </c>
      <c r="E2818" t="s">
        <v>18414</v>
      </c>
    </row>
    <row r="2819" spans="2:5" x14ac:dyDescent="0.45">
      <c r="B2819" t="s">
        <v>17297</v>
      </c>
      <c r="C2819" t="s">
        <v>17155</v>
      </c>
      <c r="D2819" t="s">
        <v>17295</v>
      </c>
      <c r="E2819" t="s">
        <v>17296</v>
      </c>
    </row>
    <row r="2820" spans="2:5" x14ac:dyDescent="0.45">
      <c r="B2820" t="s">
        <v>22446</v>
      </c>
      <c r="C2820" t="s">
        <v>22418</v>
      </c>
      <c r="D2820" t="s">
        <v>22440</v>
      </c>
      <c r="E2820" t="s">
        <v>22491</v>
      </c>
    </row>
    <row r="2821" spans="2:5" x14ac:dyDescent="0.45">
      <c r="B2821" t="s">
        <v>13897</v>
      </c>
      <c r="C2821" t="s">
        <v>13842</v>
      </c>
      <c r="D2821" t="s">
        <v>13891</v>
      </c>
      <c r="E2821" t="s">
        <v>13952</v>
      </c>
    </row>
    <row r="2822" spans="2:5" x14ac:dyDescent="0.45">
      <c r="B2822" t="s">
        <v>22248</v>
      </c>
      <c r="C2822" t="s">
        <v>22034</v>
      </c>
      <c r="D2822" t="s">
        <v>22244</v>
      </c>
      <c r="E2822" t="s">
        <v>22247</v>
      </c>
    </row>
    <row r="2823" spans="2:5" x14ac:dyDescent="0.45">
      <c r="B2823" t="s">
        <v>7300</v>
      </c>
      <c r="C2823" t="s">
        <v>80</v>
      </c>
      <c r="D2823" t="s">
        <v>105</v>
      </c>
      <c r="E2823" t="s">
        <v>1033</v>
      </c>
    </row>
    <row r="2824" spans="2:5" x14ac:dyDescent="0.45">
      <c r="B2824" t="s">
        <v>21178</v>
      </c>
      <c r="C2824" t="s">
        <v>21088</v>
      </c>
      <c r="D2824" t="s">
        <v>21176</v>
      </c>
      <c r="E2824" t="s">
        <v>21179</v>
      </c>
    </row>
    <row r="2825" spans="2:5" x14ac:dyDescent="0.45">
      <c r="B2825" t="s">
        <v>9648</v>
      </c>
      <c r="C2825" t="s">
        <v>11598</v>
      </c>
      <c r="D2825" t="s">
        <v>11780</v>
      </c>
      <c r="E2825" t="s">
        <v>11788</v>
      </c>
    </row>
    <row r="2826" spans="2:5" x14ac:dyDescent="0.45">
      <c r="B2826" t="s">
        <v>12505</v>
      </c>
      <c r="C2826" t="s">
        <v>12252</v>
      </c>
      <c r="D2826" t="s">
        <v>12493</v>
      </c>
      <c r="E2826" t="s">
        <v>12504</v>
      </c>
    </row>
    <row r="2827" spans="2:5" x14ac:dyDescent="0.45">
      <c r="B2827" t="s">
        <v>21265</v>
      </c>
      <c r="C2827" t="s">
        <v>22971</v>
      </c>
      <c r="D2827" t="s">
        <v>22972</v>
      </c>
      <c r="E2827" t="s">
        <v>22973</v>
      </c>
    </row>
    <row r="2828" spans="2:5" x14ac:dyDescent="0.45">
      <c r="B2828" t="s">
        <v>18944</v>
      </c>
      <c r="C2828" t="s">
        <v>82</v>
      </c>
      <c r="D2828" t="s">
        <v>111</v>
      </c>
      <c r="E2828" t="s">
        <v>3770</v>
      </c>
    </row>
    <row r="2829" spans="2:5" x14ac:dyDescent="0.45">
      <c r="B2829" t="s">
        <v>7242</v>
      </c>
      <c r="C2829" t="s">
        <v>73</v>
      </c>
      <c r="D2829" t="s">
        <v>74</v>
      </c>
      <c r="E2829" t="s">
        <v>1829</v>
      </c>
    </row>
    <row r="2830" spans="2:5" x14ac:dyDescent="0.45">
      <c r="B2830" t="s">
        <v>13106</v>
      </c>
      <c r="C2830" t="s">
        <v>12894</v>
      </c>
      <c r="D2830" t="s">
        <v>13043</v>
      </c>
      <c r="E2830" t="s">
        <v>13105</v>
      </c>
    </row>
    <row r="2831" spans="2:5" x14ac:dyDescent="0.45">
      <c r="B2831" t="s">
        <v>22127</v>
      </c>
      <c r="C2831" t="s">
        <v>22034</v>
      </c>
      <c r="D2831" t="s">
        <v>22035</v>
      </c>
      <c r="E2831" t="s">
        <v>22126</v>
      </c>
    </row>
    <row r="2832" spans="2:5" x14ac:dyDescent="0.45">
      <c r="B2832" t="s">
        <v>14800</v>
      </c>
      <c r="C2832" t="s">
        <v>14794</v>
      </c>
      <c r="D2832" t="s">
        <v>14798</v>
      </c>
      <c r="E2832" t="s">
        <v>14799</v>
      </c>
    </row>
    <row r="2833" spans="2:5" x14ac:dyDescent="0.45">
      <c r="B2833" t="s">
        <v>15207</v>
      </c>
      <c r="C2833" t="s">
        <v>15091</v>
      </c>
      <c r="D2833" t="s">
        <v>15192</v>
      </c>
      <c r="E2833" t="s">
        <v>15206</v>
      </c>
    </row>
    <row r="2834" spans="2:5" x14ac:dyDescent="0.45">
      <c r="B2834" t="s">
        <v>16271</v>
      </c>
      <c r="C2834" t="s">
        <v>15954</v>
      </c>
      <c r="D2834" t="s">
        <v>16265</v>
      </c>
      <c r="E2834" t="s">
        <v>16275</v>
      </c>
    </row>
    <row r="2835" spans="2:5" x14ac:dyDescent="0.45">
      <c r="B2835" t="s">
        <v>25738</v>
      </c>
      <c r="C2835" t="s">
        <v>36</v>
      </c>
      <c r="D2835" t="s">
        <v>37</v>
      </c>
      <c r="E2835" t="s">
        <v>5042</v>
      </c>
    </row>
    <row r="2836" spans="2:5" x14ac:dyDescent="0.45">
      <c r="B2836" t="s">
        <v>10753</v>
      </c>
      <c r="C2836" t="s">
        <v>10723</v>
      </c>
      <c r="D2836" t="s">
        <v>10746</v>
      </c>
      <c r="E2836" t="s">
        <v>10752</v>
      </c>
    </row>
    <row r="2837" spans="2:5" x14ac:dyDescent="0.45">
      <c r="B2837" t="s">
        <v>14313</v>
      </c>
      <c r="C2837" t="s">
        <v>14261</v>
      </c>
      <c r="D2837" t="s">
        <v>14303</v>
      </c>
      <c r="E2837" t="s">
        <v>14312</v>
      </c>
    </row>
    <row r="2838" spans="2:5" x14ac:dyDescent="0.45">
      <c r="B2838" t="s">
        <v>25717</v>
      </c>
      <c r="C2838" t="s">
        <v>43</v>
      </c>
      <c r="D2838" t="s">
        <v>187</v>
      </c>
      <c r="E2838" t="s">
        <v>5552</v>
      </c>
    </row>
    <row r="2839" spans="2:5" x14ac:dyDescent="0.45">
      <c r="B2839" t="s">
        <v>18975</v>
      </c>
      <c r="C2839" t="s">
        <v>18954</v>
      </c>
      <c r="D2839" t="s">
        <v>18955</v>
      </c>
      <c r="E2839" t="s">
        <v>18974</v>
      </c>
    </row>
    <row r="2840" spans="2:5" x14ac:dyDescent="0.45">
      <c r="B2840" t="s">
        <v>20890</v>
      </c>
      <c r="C2840" t="s">
        <v>20678</v>
      </c>
      <c r="D2840" t="s">
        <v>20875</v>
      </c>
      <c r="E2840" t="s">
        <v>20889</v>
      </c>
    </row>
    <row r="2841" spans="2:5" x14ac:dyDescent="0.45">
      <c r="B2841" t="s">
        <v>25752</v>
      </c>
      <c r="C2841" t="s">
        <v>11</v>
      </c>
      <c r="D2841" t="s">
        <v>12</v>
      </c>
      <c r="E2841" t="s">
        <v>5507</v>
      </c>
    </row>
    <row r="2842" spans="2:5" x14ac:dyDescent="0.45">
      <c r="B2842" t="s">
        <v>14548</v>
      </c>
      <c r="C2842" t="s">
        <v>14394</v>
      </c>
      <c r="D2842" t="s">
        <v>14540</v>
      </c>
      <c r="E2842" t="s">
        <v>14547</v>
      </c>
    </row>
    <row r="2843" spans="2:5" x14ac:dyDescent="0.45">
      <c r="B2843" t="s">
        <v>25186</v>
      </c>
      <c r="C2843" t="s">
        <v>25118</v>
      </c>
      <c r="D2843" t="s">
        <v>25184</v>
      </c>
      <c r="E2843" t="s">
        <v>25185</v>
      </c>
    </row>
    <row r="2844" spans="2:5" x14ac:dyDescent="0.45">
      <c r="B2844" t="s">
        <v>9388</v>
      </c>
      <c r="C2844" t="s">
        <v>75</v>
      </c>
      <c r="D2844" t="s">
        <v>76</v>
      </c>
      <c r="E2844" t="s">
        <v>6044</v>
      </c>
    </row>
    <row r="2845" spans="2:5" x14ac:dyDescent="0.45">
      <c r="B2845" t="s">
        <v>13880</v>
      </c>
      <c r="C2845" t="s">
        <v>13842</v>
      </c>
      <c r="D2845" t="s">
        <v>13843</v>
      </c>
      <c r="E2845" t="s">
        <v>13879</v>
      </c>
    </row>
    <row r="2846" spans="2:5" x14ac:dyDescent="0.45">
      <c r="B2846" t="s">
        <v>18038</v>
      </c>
      <c r="C2846" t="s">
        <v>17918</v>
      </c>
      <c r="D2846" t="s">
        <v>18036</v>
      </c>
      <c r="E2846" t="s">
        <v>18086</v>
      </c>
    </row>
    <row r="2847" spans="2:5" x14ac:dyDescent="0.45">
      <c r="B2847" t="s">
        <v>13276</v>
      </c>
      <c r="C2847" t="s">
        <v>22971</v>
      </c>
      <c r="D2847" t="s">
        <v>23070</v>
      </c>
      <c r="E2847" t="s">
        <v>23222</v>
      </c>
    </row>
    <row r="2848" spans="2:5" x14ac:dyDescent="0.45">
      <c r="B2848" t="s">
        <v>15654</v>
      </c>
      <c r="C2848" t="s">
        <v>15619</v>
      </c>
      <c r="D2848" t="s">
        <v>15642</v>
      </c>
      <c r="E2848" t="s">
        <v>15653</v>
      </c>
    </row>
    <row r="2849" spans="2:5" x14ac:dyDescent="0.45">
      <c r="B2849" t="s">
        <v>12517</v>
      </c>
      <c r="C2849" t="s">
        <v>12252</v>
      </c>
      <c r="D2849" t="s">
        <v>12513</v>
      </c>
      <c r="E2849" t="s">
        <v>12536</v>
      </c>
    </row>
    <row r="2850" spans="2:5" x14ac:dyDescent="0.45">
      <c r="B2850" t="s">
        <v>20079</v>
      </c>
      <c r="C2850" t="s">
        <v>19976</v>
      </c>
      <c r="D2850" t="s">
        <v>20077</v>
      </c>
      <c r="E2850" t="s">
        <v>20078</v>
      </c>
    </row>
    <row r="2851" spans="2:5" x14ac:dyDescent="0.45">
      <c r="B2851" t="s">
        <v>25063</v>
      </c>
      <c r="C2851" t="s">
        <v>24953</v>
      </c>
      <c r="D2851" t="s">
        <v>25027</v>
      </c>
      <c r="E2851" t="s">
        <v>25062</v>
      </c>
    </row>
    <row r="2852" spans="2:5" x14ac:dyDescent="0.45">
      <c r="B2852" t="s">
        <v>25875</v>
      </c>
      <c r="C2852" t="s">
        <v>23</v>
      </c>
      <c r="D2852" t="s">
        <v>24</v>
      </c>
      <c r="E2852" t="s">
        <v>2019</v>
      </c>
    </row>
    <row r="2853" spans="2:5" x14ac:dyDescent="0.45">
      <c r="B2853" t="s">
        <v>21754</v>
      </c>
      <c r="C2853" t="s">
        <v>21535</v>
      </c>
      <c r="D2853" t="s">
        <v>21722</v>
      </c>
      <c r="E2853" t="s">
        <v>21753</v>
      </c>
    </row>
    <row r="2854" spans="2:5" x14ac:dyDescent="0.45">
      <c r="B2854" t="s">
        <v>11721</v>
      </c>
      <c r="C2854" t="s">
        <v>11598</v>
      </c>
      <c r="D2854" t="s">
        <v>11678</v>
      </c>
      <c r="E2854" t="s">
        <v>11720</v>
      </c>
    </row>
    <row r="2855" spans="2:5" x14ac:dyDescent="0.45">
      <c r="B2855" t="s">
        <v>10225</v>
      </c>
      <c r="C2855" t="s">
        <v>10157</v>
      </c>
      <c r="D2855" t="s">
        <v>10223</v>
      </c>
      <c r="E2855" t="s">
        <v>10224</v>
      </c>
    </row>
    <row r="2856" spans="2:5" x14ac:dyDescent="0.45">
      <c r="B2856" t="s">
        <v>10816</v>
      </c>
      <c r="C2856" t="s">
        <v>10723</v>
      </c>
      <c r="D2856" t="s">
        <v>10811</v>
      </c>
      <c r="E2856" t="s">
        <v>10815</v>
      </c>
    </row>
    <row r="2857" spans="2:5" x14ac:dyDescent="0.45">
      <c r="B2857" t="s">
        <v>22321</v>
      </c>
      <c r="C2857" t="s">
        <v>22034</v>
      </c>
      <c r="D2857" t="s">
        <v>22294</v>
      </c>
      <c r="E2857" t="s">
        <v>22320</v>
      </c>
    </row>
    <row r="2858" spans="2:5" x14ac:dyDescent="0.45">
      <c r="B2858" t="s">
        <v>18780</v>
      </c>
      <c r="C2858" t="s">
        <v>18384</v>
      </c>
      <c r="D2858" t="s">
        <v>18771</v>
      </c>
      <c r="E2858" t="s">
        <v>18779</v>
      </c>
    </row>
    <row r="2859" spans="2:5" x14ac:dyDescent="0.45">
      <c r="B2859" t="s">
        <v>20404</v>
      </c>
      <c r="C2859" t="s">
        <v>20156</v>
      </c>
      <c r="D2859" t="s">
        <v>20402</v>
      </c>
      <c r="E2859" t="s">
        <v>20403</v>
      </c>
    </row>
    <row r="2860" spans="2:5" x14ac:dyDescent="0.45">
      <c r="B2860" t="s">
        <v>7357</v>
      </c>
      <c r="C2860" t="s">
        <v>16600</v>
      </c>
      <c r="D2860" t="s">
        <v>16862</v>
      </c>
      <c r="E2860" t="s">
        <v>16865</v>
      </c>
    </row>
    <row r="2861" spans="2:5" x14ac:dyDescent="0.45">
      <c r="B2861" t="s">
        <v>25824</v>
      </c>
      <c r="C2861" t="s">
        <v>43</v>
      </c>
      <c r="D2861" t="s">
        <v>44</v>
      </c>
      <c r="E2861" t="s">
        <v>5771</v>
      </c>
    </row>
    <row r="2862" spans="2:5" x14ac:dyDescent="0.45">
      <c r="B2862" t="s">
        <v>12141</v>
      </c>
      <c r="C2862" t="s">
        <v>11982</v>
      </c>
      <c r="D2862" t="s">
        <v>12135</v>
      </c>
      <c r="E2862" t="s">
        <v>12148</v>
      </c>
    </row>
    <row r="2863" spans="2:5" x14ac:dyDescent="0.45">
      <c r="B2863" t="s">
        <v>24676</v>
      </c>
      <c r="C2863" t="s">
        <v>24628</v>
      </c>
      <c r="D2863" t="s">
        <v>24664</v>
      </c>
      <c r="E2863" t="s">
        <v>24675</v>
      </c>
    </row>
    <row r="2864" spans="2:5" x14ac:dyDescent="0.45">
      <c r="B2864" t="s">
        <v>13256</v>
      </c>
      <c r="C2864" t="s">
        <v>13175</v>
      </c>
      <c r="D2864" t="s">
        <v>13254</v>
      </c>
      <c r="E2864" t="s">
        <v>13255</v>
      </c>
    </row>
    <row r="2865" spans="2:5" x14ac:dyDescent="0.45">
      <c r="B2865" t="s">
        <v>24483</v>
      </c>
      <c r="C2865" t="s">
        <v>24377</v>
      </c>
      <c r="D2865" t="s">
        <v>24408</v>
      </c>
      <c r="E2865" t="s">
        <v>24487</v>
      </c>
    </row>
    <row r="2866" spans="2:5" x14ac:dyDescent="0.45">
      <c r="B2866" t="s">
        <v>9453</v>
      </c>
      <c r="C2866" t="s">
        <v>143</v>
      </c>
      <c r="D2866" t="s">
        <v>329</v>
      </c>
      <c r="E2866" t="s">
        <v>6143</v>
      </c>
    </row>
    <row r="2867" spans="2:5" x14ac:dyDescent="0.45">
      <c r="B2867" t="s">
        <v>15992</v>
      </c>
      <c r="C2867" t="s">
        <v>15954</v>
      </c>
      <c r="D2867" t="s">
        <v>16099</v>
      </c>
      <c r="E2867" t="s">
        <v>16100</v>
      </c>
    </row>
    <row r="2868" spans="2:5" x14ac:dyDescent="0.45">
      <c r="B2868" t="s">
        <v>23072</v>
      </c>
      <c r="C2868" t="s">
        <v>22971</v>
      </c>
      <c r="D2868" t="s">
        <v>23070</v>
      </c>
      <c r="E2868" t="s">
        <v>23169</v>
      </c>
    </row>
    <row r="2869" spans="2:5" x14ac:dyDescent="0.45">
      <c r="B2869" t="s">
        <v>8587</v>
      </c>
      <c r="C2869" t="s">
        <v>41</v>
      </c>
      <c r="D2869" t="s">
        <v>53</v>
      </c>
      <c r="E2869" t="s">
        <v>6579</v>
      </c>
    </row>
    <row r="2870" spans="2:5" x14ac:dyDescent="0.45">
      <c r="B2870" t="s">
        <v>20404</v>
      </c>
      <c r="C2870" t="s">
        <v>20156</v>
      </c>
      <c r="D2870" t="s">
        <v>20402</v>
      </c>
      <c r="E2870" t="s">
        <v>20407</v>
      </c>
    </row>
    <row r="2871" spans="2:5" x14ac:dyDescent="0.45">
      <c r="B2871" t="s">
        <v>12335</v>
      </c>
      <c r="C2871" t="s">
        <v>12252</v>
      </c>
      <c r="D2871" t="s">
        <v>12307</v>
      </c>
      <c r="E2871" t="s">
        <v>12334</v>
      </c>
    </row>
    <row r="2872" spans="2:5" x14ac:dyDescent="0.45">
      <c r="B2872" t="s">
        <v>24517</v>
      </c>
      <c r="C2872" t="s">
        <v>24377</v>
      </c>
      <c r="D2872" t="s">
        <v>24408</v>
      </c>
      <c r="E2872" t="s">
        <v>24516</v>
      </c>
    </row>
    <row r="2873" spans="2:5" x14ac:dyDescent="0.45">
      <c r="B2873" t="s">
        <v>11360</v>
      </c>
      <c r="C2873" t="s">
        <v>24699</v>
      </c>
      <c r="D2873" t="s">
        <v>24805</v>
      </c>
      <c r="E2873" t="s">
        <v>24812</v>
      </c>
    </row>
    <row r="2874" spans="2:5" x14ac:dyDescent="0.45">
      <c r="B2874" t="s">
        <v>12531</v>
      </c>
      <c r="C2874" t="s">
        <v>12252</v>
      </c>
      <c r="D2874" t="s">
        <v>12513</v>
      </c>
      <c r="E2874" t="s">
        <v>12530</v>
      </c>
    </row>
    <row r="2875" spans="2:5" x14ac:dyDescent="0.45">
      <c r="B2875" t="s">
        <v>14623</v>
      </c>
      <c r="C2875" t="s">
        <v>14608</v>
      </c>
      <c r="D2875" t="s">
        <v>14609</v>
      </c>
      <c r="E2875" t="s">
        <v>14622</v>
      </c>
    </row>
    <row r="2876" spans="2:5" x14ac:dyDescent="0.45">
      <c r="B2876" t="s">
        <v>7656</v>
      </c>
      <c r="C2876" t="s">
        <v>152</v>
      </c>
      <c r="D2876" t="s">
        <v>243</v>
      </c>
      <c r="E2876" t="s">
        <v>1486</v>
      </c>
    </row>
    <row r="2877" spans="2:5" x14ac:dyDescent="0.45">
      <c r="B2877" t="s">
        <v>18042</v>
      </c>
      <c r="C2877" t="s">
        <v>17918</v>
      </c>
      <c r="D2877" t="s">
        <v>18036</v>
      </c>
      <c r="E2877" t="s">
        <v>18041</v>
      </c>
    </row>
    <row r="2878" spans="2:5" x14ac:dyDescent="0.45">
      <c r="B2878" t="s">
        <v>23400</v>
      </c>
      <c r="C2878" t="s">
        <v>23356</v>
      </c>
      <c r="D2878" t="s">
        <v>23384</v>
      </c>
      <c r="E2878" t="s">
        <v>23399</v>
      </c>
    </row>
    <row r="2879" spans="2:5" x14ac:dyDescent="0.45">
      <c r="B2879" t="s">
        <v>25684</v>
      </c>
      <c r="C2879" t="s">
        <v>92</v>
      </c>
      <c r="D2879" t="s">
        <v>300</v>
      </c>
      <c r="E2879" t="s">
        <v>4859</v>
      </c>
    </row>
    <row r="2880" spans="2:5" x14ac:dyDescent="0.45">
      <c r="B2880" t="s">
        <v>12167</v>
      </c>
      <c r="C2880" t="s">
        <v>11982</v>
      </c>
      <c r="D2880" t="s">
        <v>12165</v>
      </c>
      <c r="E2880" t="s">
        <v>12166</v>
      </c>
    </row>
    <row r="2881" spans="2:5" x14ac:dyDescent="0.45">
      <c r="B2881" t="s">
        <v>6970</v>
      </c>
      <c r="C2881" t="s">
        <v>50</v>
      </c>
      <c r="D2881" t="s">
        <v>286</v>
      </c>
      <c r="E2881" t="s">
        <v>644</v>
      </c>
    </row>
    <row r="2882" spans="2:5" x14ac:dyDescent="0.45">
      <c r="B2882" t="s">
        <v>11823</v>
      </c>
      <c r="C2882" t="s">
        <v>11598</v>
      </c>
      <c r="D2882" t="s">
        <v>11821</v>
      </c>
      <c r="E2882" t="s">
        <v>11822</v>
      </c>
    </row>
    <row r="2883" spans="2:5" x14ac:dyDescent="0.45">
      <c r="B2883" t="s">
        <v>15650</v>
      </c>
      <c r="C2883" t="s">
        <v>15619</v>
      </c>
      <c r="D2883" t="s">
        <v>15642</v>
      </c>
      <c r="E2883" t="s">
        <v>15661</v>
      </c>
    </row>
    <row r="2884" spans="2:5" x14ac:dyDescent="0.45">
      <c r="B2884" t="s">
        <v>25675</v>
      </c>
      <c r="C2884" t="s">
        <v>43</v>
      </c>
      <c r="D2884" t="s">
        <v>52</v>
      </c>
      <c r="E2884" t="s">
        <v>5663</v>
      </c>
    </row>
    <row r="2885" spans="2:5" x14ac:dyDescent="0.45">
      <c r="B2885" t="s">
        <v>25876</v>
      </c>
      <c r="C2885" t="s">
        <v>23</v>
      </c>
      <c r="D2885" t="s">
        <v>24</v>
      </c>
      <c r="E2885" t="s">
        <v>2075</v>
      </c>
    </row>
    <row r="2886" spans="2:5" x14ac:dyDescent="0.45">
      <c r="B2886" t="s">
        <v>14493</v>
      </c>
      <c r="C2886" t="s">
        <v>14394</v>
      </c>
      <c r="D2886" t="s">
        <v>14469</v>
      </c>
      <c r="E2886" t="s">
        <v>14492</v>
      </c>
    </row>
    <row r="2887" spans="2:5" x14ac:dyDescent="0.45">
      <c r="B2887" t="s">
        <v>10659</v>
      </c>
      <c r="C2887" t="s">
        <v>10341</v>
      </c>
      <c r="D2887" t="s">
        <v>10657</v>
      </c>
      <c r="E2887" t="s">
        <v>10658</v>
      </c>
    </row>
    <row r="2888" spans="2:5" x14ac:dyDescent="0.45">
      <c r="B2888" t="s">
        <v>8074</v>
      </c>
      <c r="C2888" t="s">
        <v>3</v>
      </c>
      <c r="D2888" t="s">
        <v>262</v>
      </c>
      <c r="E2888" t="s">
        <v>2330</v>
      </c>
    </row>
    <row r="2889" spans="2:5" x14ac:dyDescent="0.45">
      <c r="B2889" t="s">
        <v>11098</v>
      </c>
      <c r="C2889" t="s">
        <v>10865</v>
      </c>
      <c r="D2889" t="s">
        <v>11090</v>
      </c>
      <c r="E2889" t="s">
        <v>11097</v>
      </c>
    </row>
    <row r="2890" spans="2:5" x14ac:dyDescent="0.45">
      <c r="B2890" t="s">
        <v>18153</v>
      </c>
      <c r="C2890" t="s">
        <v>17918</v>
      </c>
      <c r="D2890" t="s">
        <v>18151</v>
      </c>
      <c r="E2890" t="s">
        <v>18152</v>
      </c>
    </row>
    <row r="2891" spans="2:5" x14ac:dyDescent="0.45">
      <c r="B2891" t="s">
        <v>15540</v>
      </c>
      <c r="C2891" t="s">
        <v>15324</v>
      </c>
      <c r="D2891" t="s">
        <v>15506</v>
      </c>
      <c r="E2891" t="s">
        <v>15539</v>
      </c>
    </row>
    <row r="2892" spans="2:5" x14ac:dyDescent="0.45">
      <c r="B2892" t="s">
        <v>13877</v>
      </c>
      <c r="C2892" t="s">
        <v>17155</v>
      </c>
      <c r="D2892" t="s">
        <v>17183</v>
      </c>
      <c r="E2892" t="s">
        <v>17192</v>
      </c>
    </row>
    <row r="2893" spans="2:5" x14ac:dyDescent="0.45">
      <c r="B2893" t="s">
        <v>17458</v>
      </c>
      <c r="C2893" t="s">
        <v>17363</v>
      </c>
      <c r="D2893" t="s">
        <v>17452</v>
      </c>
      <c r="E2893" t="s">
        <v>17457</v>
      </c>
    </row>
    <row r="2894" spans="2:5" x14ac:dyDescent="0.45">
      <c r="B2894" t="s">
        <v>17126</v>
      </c>
      <c r="C2894" t="s">
        <v>16977</v>
      </c>
      <c r="D2894" t="s">
        <v>17118</v>
      </c>
      <c r="E2894" t="s">
        <v>17125</v>
      </c>
    </row>
    <row r="2895" spans="2:5" x14ac:dyDescent="0.45">
      <c r="B2895" t="s">
        <v>16900</v>
      </c>
      <c r="C2895" t="s">
        <v>16600</v>
      </c>
      <c r="D2895" t="s">
        <v>16889</v>
      </c>
      <c r="E2895" t="s">
        <v>16899</v>
      </c>
    </row>
    <row r="2896" spans="2:5" x14ac:dyDescent="0.45">
      <c r="B2896" t="s">
        <v>21332</v>
      </c>
      <c r="C2896" t="s">
        <v>21088</v>
      </c>
      <c r="D2896" t="s">
        <v>21311</v>
      </c>
      <c r="E2896" t="s">
        <v>21341</v>
      </c>
    </row>
    <row r="2897" spans="2:5" x14ac:dyDescent="0.45">
      <c r="B2897" t="s">
        <v>9258</v>
      </c>
      <c r="C2897" t="s">
        <v>69</v>
      </c>
      <c r="D2897" t="s">
        <v>287</v>
      </c>
      <c r="E2897" t="s">
        <v>5872</v>
      </c>
    </row>
    <row r="2898" spans="2:5" x14ac:dyDescent="0.45">
      <c r="B2898" t="s">
        <v>18042</v>
      </c>
      <c r="C2898" t="s">
        <v>17918</v>
      </c>
      <c r="D2898" t="s">
        <v>18036</v>
      </c>
      <c r="E2898" t="s">
        <v>18092</v>
      </c>
    </row>
    <row r="2899" spans="2:5" x14ac:dyDescent="0.45">
      <c r="B2899" t="s">
        <v>6773</v>
      </c>
      <c r="C2899" t="s">
        <v>62</v>
      </c>
      <c r="D2899" t="s">
        <v>106</v>
      </c>
      <c r="E2899" t="s">
        <v>422</v>
      </c>
    </row>
    <row r="2900" spans="2:5" x14ac:dyDescent="0.45">
      <c r="B2900" t="s">
        <v>14599</v>
      </c>
      <c r="C2900" t="s">
        <v>14574</v>
      </c>
      <c r="D2900" t="s">
        <v>14580</v>
      </c>
      <c r="E2900" t="s">
        <v>14598</v>
      </c>
    </row>
    <row r="2901" spans="2:5" x14ac:dyDescent="0.45">
      <c r="B2901" t="s">
        <v>12723</v>
      </c>
      <c r="C2901" t="s">
        <v>12600</v>
      </c>
      <c r="D2901" t="s">
        <v>12721</v>
      </c>
      <c r="E2901" t="s">
        <v>12727</v>
      </c>
    </row>
    <row r="2902" spans="2:5" x14ac:dyDescent="0.45">
      <c r="B2902" t="s">
        <v>25756</v>
      </c>
      <c r="C2902" t="s">
        <v>92</v>
      </c>
      <c r="D2902" t="s">
        <v>123</v>
      </c>
      <c r="E2902" t="s">
        <v>4883</v>
      </c>
    </row>
    <row r="2903" spans="2:5" x14ac:dyDescent="0.45">
      <c r="B2903" t="s">
        <v>13143</v>
      </c>
      <c r="C2903" t="s">
        <v>12894</v>
      </c>
      <c r="D2903" t="s">
        <v>13131</v>
      </c>
      <c r="E2903" t="s">
        <v>13142</v>
      </c>
    </row>
    <row r="2904" spans="2:5" x14ac:dyDescent="0.45">
      <c r="B2904" t="s">
        <v>20140</v>
      </c>
      <c r="C2904" t="s">
        <v>19976</v>
      </c>
      <c r="D2904" t="s">
        <v>20132</v>
      </c>
      <c r="E2904" t="s">
        <v>20139</v>
      </c>
    </row>
    <row r="2905" spans="2:5" x14ac:dyDescent="0.45">
      <c r="B2905" t="s">
        <v>25877</v>
      </c>
      <c r="C2905" t="s">
        <v>92</v>
      </c>
      <c r="D2905" t="s">
        <v>148</v>
      </c>
      <c r="E2905" t="s">
        <v>4931</v>
      </c>
    </row>
    <row r="2906" spans="2:5" x14ac:dyDescent="0.45">
      <c r="B2906" t="s">
        <v>14929</v>
      </c>
      <c r="C2906" t="s">
        <v>14794</v>
      </c>
      <c r="D2906" t="s">
        <v>14925</v>
      </c>
      <c r="E2906" t="s">
        <v>14928</v>
      </c>
    </row>
    <row r="2907" spans="2:5" x14ac:dyDescent="0.45">
      <c r="B2907" t="s">
        <v>7216</v>
      </c>
      <c r="C2907" t="s">
        <v>80</v>
      </c>
      <c r="D2907" t="s">
        <v>94</v>
      </c>
      <c r="E2907" t="s">
        <v>917</v>
      </c>
    </row>
    <row r="2908" spans="2:5" x14ac:dyDescent="0.45">
      <c r="B2908" t="s">
        <v>7653</v>
      </c>
      <c r="C2908" t="s">
        <v>11412</v>
      </c>
      <c r="D2908" t="s">
        <v>11534</v>
      </c>
      <c r="E2908" t="s">
        <v>11555</v>
      </c>
    </row>
    <row r="2909" spans="2:5" x14ac:dyDescent="0.45">
      <c r="B2909" t="s">
        <v>9493</v>
      </c>
      <c r="C2909" t="s">
        <v>150</v>
      </c>
      <c r="D2909" t="s">
        <v>151</v>
      </c>
      <c r="E2909" t="s">
        <v>6214</v>
      </c>
    </row>
    <row r="2910" spans="2:5" x14ac:dyDescent="0.45">
      <c r="B2910" t="s">
        <v>17279</v>
      </c>
      <c r="C2910" t="s">
        <v>17155</v>
      </c>
      <c r="D2910" t="s">
        <v>17272</v>
      </c>
      <c r="E2910" t="s">
        <v>17278</v>
      </c>
    </row>
    <row r="2911" spans="2:5" x14ac:dyDescent="0.45">
      <c r="B2911" t="s">
        <v>24590</v>
      </c>
      <c r="C2911" t="s">
        <v>24528</v>
      </c>
      <c r="D2911" t="s">
        <v>24529</v>
      </c>
      <c r="E2911" t="s">
        <v>24589</v>
      </c>
    </row>
    <row r="2912" spans="2:5" x14ac:dyDescent="0.45">
      <c r="B2912" t="s">
        <v>14552</v>
      </c>
      <c r="C2912" t="s">
        <v>14394</v>
      </c>
      <c r="D2912" t="s">
        <v>14540</v>
      </c>
      <c r="E2912" t="s">
        <v>14556</v>
      </c>
    </row>
    <row r="2913" spans="2:5" x14ac:dyDescent="0.45">
      <c r="B2913" t="s">
        <v>18794</v>
      </c>
      <c r="C2913" t="s">
        <v>18384</v>
      </c>
      <c r="D2913" t="s">
        <v>18771</v>
      </c>
      <c r="E2913" t="s">
        <v>18793</v>
      </c>
    </row>
    <row r="2914" spans="2:5" x14ac:dyDescent="0.45">
      <c r="B2914" t="s">
        <v>8607</v>
      </c>
      <c r="C2914" t="s">
        <v>64</v>
      </c>
      <c r="D2914" t="s">
        <v>65</v>
      </c>
      <c r="E2914" t="s">
        <v>4190</v>
      </c>
    </row>
    <row r="2915" spans="2:5" x14ac:dyDescent="0.45">
      <c r="B2915" t="s">
        <v>25878</v>
      </c>
      <c r="C2915" t="s">
        <v>92</v>
      </c>
      <c r="D2915" t="s">
        <v>269</v>
      </c>
      <c r="E2915" t="s">
        <v>4914</v>
      </c>
    </row>
    <row r="2916" spans="2:5" x14ac:dyDescent="0.45">
      <c r="B2916" t="s">
        <v>25879</v>
      </c>
      <c r="C2916" t="s">
        <v>29</v>
      </c>
      <c r="D2916" t="s">
        <v>293</v>
      </c>
      <c r="E2916" t="s">
        <v>6384</v>
      </c>
    </row>
    <row r="2917" spans="2:5" x14ac:dyDescent="0.45">
      <c r="B2917" t="s">
        <v>9302</v>
      </c>
      <c r="C2917" t="s">
        <v>25</v>
      </c>
      <c r="D2917" t="s">
        <v>26</v>
      </c>
      <c r="E2917" t="s">
        <v>5921</v>
      </c>
    </row>
    <row r="2918" spans="2:5" x14ac:dyDescent="0.45">
      <c r="B2918" t="s">
        <v>25880</v>
      </c>
      <c r="C2918" t="s">
        <v>23</v>
      </c>
      <c r="D2918" t="s">
        <v>31</v>
      </c>
      <c r="E2918" t="s">
        <v>1914</v>
      </c>
    </row>
    <row r="2919" spans="2:5" x14ac:dyDescent="0.45">
      <c r="B2919" t="s">
        <v>19745</v>
      </c>
      <c r="C2919" t="s">
        <v>19333</v>
      </c>
      <c r="D2919" t="s">
        <v>19715</v>
      </c>
      <c r="E2919" t="s">
        <v>19744</v>
      </c>
    </row>
    <row r="2920" spans="2:5" x14ac:dyDescent="0.45">
      <c r="B2920" t="s">
        <v>8074</v>
      </c>
      <c r="C2920" t="s">
        <v>11144</v>
      </c>
      <c r="D2920" t="s">
        <v>11404</v>
      </c>
      <c r="E2920" t="s">
        <v>11411</v>
      </c>
    </row>
    <row r="2921" spans="2:5" x14ac:dyDescent="0.45">
      <c r="B2921" t="s">
        <v>13047</v>
      </c>
      <c r="C2921" t="s">
        <v>12894</v>
      </c>
      <c r="D2921" t="s">
        <v>13043</v>
      </c>
      <c r="E2921" t="s">
        <v>13046</v>
      </c>
    </row>
    <row r="2922" spans="2:5" x14ac:dyDescent="0.45">
      <c r="B2922" t="s">
        <v>15281</v>
      </c>
      <c r="C2922" t="s">
        <v>15091</v>
      </c>
      <c r="D2922" t="s">
        <v>15271</v>
      </c>
      <c r="E2922" t="s">
        <v>15280</v>
      </c>
    </row>
    <row r="2923" spans="2:5" x14ac:dyDescent="0.45">
      <c r="B2923" t="s">
        <v>7588</v>
      </c>
      <c r="C2923" t="s">
        <v>19</v>
      </c>
      <c r="D2923" t="s">
        <v>119</v>
      </c>
      <c r="E2923" t="s">
        <v>1411</v>
      </c>
    </row>
    <row r="2924" spans="2:5" x14ac:dyDescent="0.45">
      <c r="B2924" t="s">
        <v>9350</v>
      </c>
      <c r="C2924" t="s">
        <v>75</v>
      </c>
      <c r="D2924" t="s">
        <v>308</v>
      </c>
      <c r="E2924" t="s">
        <v>5992</v>
      </c>
    </row>
    <row r="2925" spans="2:5" x14ac:dyDescent="0.45">
      <c r="B2925" t="s">
        <v>14471</v>
      </c>
      <c r="C2925" t="s">
        <v>14394</v>
      </c>
      <c r="D2925" t="s">
        <v>14469</v>
      </c>
      <c r="E2925" t="s">
        <v>14470</v>
      </c>
    </row>
    <row r="2926" spans="2:5" x14ac:dyDescent="0.45">
      <c r="B2926" t="s">
        <v>8970</v>
      </c>
      <c r="C2926" t="s">
        <v>17</v>
      </c>
      <c r="D2926" t="s">
        <v>315</v>
      </c>
      <c r="E2926" t="s">
        <v>4822</v>
      </c>
    </row>
    <row r="2927" spans="2:5" x14ac:dyDescent="0.45">
      <c r="B2927" t="s">
        <v>14464</v>
      </c>
      <c r="C2927" t="s">
        <v>14394</v>
      </c>
      <c r="D2927" t="s">
        <v>14441</v>
      </c>
      <c r="E2927" t="s">
        <v>14463</v>
      </c>
    </row>
    <row r="2928" spans="2:5" x14ac:dyDescent="0.45">
      <c r="B2928" t="s">
        <v>12635</v>
      </c>
      <c r="C2928" t="s">
        <v>12600</v>
      </c>
      <c r="D2928" t="s">
        <v>12601</v>
      </c>
      <c r="E2928" t="s">
        <v>12634</v>
      </c>
    </row>
    <row r="2929" spans="2:5" x14ac:dyDescent="0.45">
      <c r="B2929" t="s">
        <v>14514</v>
      </c>
      <c r="C2929" t="s">
        <v>14394</v>
      </c>
      <c r="D2929" t="s">
        <v>14508</v>
      </c>
      <c r="E2929" t="s">
        <v>14513</v>
      </c>
    </row>
    <row r="2930" spans="2:5" x14ac:dyDescent="0.45">
      <c r="B2930" t="s">
        <v>15295</v>
      </c>
      <c r="C2930" t="s">
        <v>15091</v>
      </c>
      <c r="D2930" t="s">
        <v>15293</v>
      </c>
      <c r="E2930" t="s">
        <v>15294</v>
      </c>
    </row>
    <row r="2931" spans="2:5" x14ac:dyDescent="0.45">
      <c r="B2931" t="s">
        <v>25676</v>
      </c>
      <c r="C2931" t="s">
        <v>11</v>
      </c>
      <c r="D2931" t="s">
        <v>12</v>
      </c>
      <c r="E2931" t="s">
        <v>5516</v>
      </c>
    </row>
    <row r="2932" spans="2:5" x14ac:dyDescent="0.45">
      <c r="B2932" t="s">
        <v>25769</v>
      </c>
      <c r="C2932" t="s">
        <v>43</v>
      </c>
      <c r="D2932" t="s">
        <v>187</v>
      </c>
      <c r="E2932" t="s">
        <v>5577</v>
      </c>
    </row>
    <row r="2933" spans="2:5" x14ac:dyDescent="0.45">
      <c r="B2933" t="s">
        <v>6978</v>
      </c>
      <c r="C2933" t="s">
        <v>50</v>
      </c>
      <c r="D2933" t="s">
        <v>259</v>
      </c>
      <c r="E2933" t="s">
        <v>653</v>
      </c>
    </row>
    <row r="2934" spans="2:5" x14ac:dyDescent="0.45">
      <c r="B2934" t="s">
        <v>9534</v>
      </c>
      <c r="C2934" t="s">
        <v>21</v>
      </c>
      <c r="D2934" t="s">
        <v>155</v>
      </c>
      <c r="E2934" t="s">
        <v>6281</v>
      </c>
    </row>
    <row r="2935" spans="2:5" x14ac:dyDescent="0.45">
      <c r="B2935" t="s">
        <v>14552</v>
      </c>
      <c r="C2935" t="s">
        <v>14394</v>
      </c>
      <c r="D2935" t="s">
        <v>14540</v>
      </c>
      <c r="E2935" t="s">
        <v>14551</v>
      </c>
    </row>
    <row r="2936" spans="2:5" x14ac:dyDescent="0.45">
      <c r="B2936" t="s">
        <v>13828</v>
      </c>
      <c r="C2936" t="s">
        <v>13763</v>
      </c>
      <c r="D2936" t="s">
        <v>13819</v>
      </c>
      <c r="E2936" t="s">
        <v>13827</v>
      </c>
    </row>
    <row r="2937" spans="2:5" x14ac:dyDescent="0.45">
      <c r="B2937" t="s">
        <v>15685</v>
      </c>
      <c r="C2937" t="s">
        <v>15619</v>
      </c>
      <c r="D2937" t="s">
        <v>15642</v>
      </c>
      <c r="E2937" t="s">
        <v>15684</v>
      </c>
    </row>
    <row r="2938" spans="2:5" x14ac:dyDescent="0.45">
      <c r="B2938" t="s">
        <v>19985</v>
      </c>
      <c r="C2938" t="s">
        <v>19976</v>
      </c>
      <c r="D2938" t="s">
        <v>19977</v>
      </c>
      <c r="E2938" t="s">
        <v>19984</v>
      </c>
    </row>
    <row r="2939" spans="2:5" x14ac:dyDescent="0.45">
      <c r="B2939" t="s">
        <v>19494</v>
      </c>
      <c r="C2939" t="s">
        <v>24699</v>
      </c>
      <c r="D2939" t="s">
        <v>24939</v>
      </c>
      <c r="E2939" t="s">
        <v>24945</v>
      </c>
    </row>
    <row r="2940" spans="2:5" x14ac:dyDescent="0.45">
      <c r="B2940" t="s">
        <v>11692</v>
      </c>
      <c r="C2940" t="s">
        <v>11598</v>
      </c>
      <c r="D2940" t="s">
        <v>11678</v>
      </c>
      <c r="E2940" t="s">
        <v>11694</v>
      </c>
    </row>
    <row r="2941" spans="2:5" x14ac:dyDescent="0.45">
      <c r="B2941" t="s">
        <v>16794</v>
      </c>
      <c r="C2941" t="s">
        <v>16600</v>
      </c>
      <c r="D2941" t="s">
        <v>16767</v>
      </c>
      <c r="E2941" t="s">
        <v>16793</v>
      </c>
    </row>
    <row r="2942" spans="2:5" x14ac:dyDescent="0.45">
      <c r="B2942" t="s">
        <v>23072</v>
      </c>
      <c r="C2942" t="s">
        <v>22971</v>
      </c>
      <c r="D2942" t="s">
        <v>23070</v>
      </c>
      <c r="E2942" t="s">
        <v>23193</v>
      </c>
    </row>
    <row r="2943" spans="2:5" x14ac:dyDescent="0.45">
      <c r="B2943" t="s">
        <v>22977</v>
      </c>
      <c r="C2943" t="s">
        <v>22971</v>
      </c>
      <c r="D2943" t="s">
        <v>23332</v>
      </c>
      <c r="E2943" t="s">
        <v>23349</v>
      </c>
    </row>
    <row r="2944" spans="2:5" x14ac:dyDescent="0.45">
      <c r="B2944" t="s">
        <v>25881</v>
      </c>
      <c r="C2944" t="s">
        <v>23</v>
      </c>
      <c r="D2944" t="s">
        <v>31</v>
      </c>
      <c r="E2944" t="s">
        <v>1949</v>
      </c>
    </row>
    <row r="2945" spans="2:5" x14ac:dyDescent="0.45">
      <c r="B2945" t="s">
        <v>9121</v>
      </c>
      <c r="C2945" t="s">
        <v>15</v>
      </c>
      <c r="D2945" t="s">
        <v>167</v>
      </c>
      <c r="E2945" t="s">
        <v>5222</v>
      </c>
    </row>
    <row r="2946" spans="2:5" x14ac:dyDescent="0.45">
      <c r="B2946" t="s">
        <v>20519</v>
      </c>
      <c r="C2946" t="s">
        <v>20429</v>
      </c>
      <c r="D2946" t="s">
        <v>20493</v>
      </c>
      <c r="E2946" t="s">
        <v>20518</v>
      </c>
    </row>
    <row r="2947" spans="2:5" x14ac:dyDescent="0.45">
      <c r="B2947" t="s">
        <v>14797</v>
      </c>
      <c r="C2947" t="s">
        <v>14794</v>
      </c>
      <c r="D2947" t="s">
        <v>14795</v>
      </c>
      <c r="E2947" t="s">
        <v>14796</v>
      </c>
    </row>
    <row r="2948" spans="2:5" x14ac:dyDescent="0.45">
      <c r="B2948" t="s">
        <v>9700</v>
      </c>
      <c r="C2948" t="s">
        <v>108</v>
      </c>
      <c r="D2948" t="s">
        <v>292</v>
      </c>
      <c r="E2948" t="s">
        <v>6597</v>
      </c>
    </row>
    <row r="2949" spans="2:5" x14ac:dyDescent="0.45">
      <c r="B2949" t="s">
        <v>8790</v>
      </c>
      <c r="C2949" t="s">
        <v>59</v>
      </c>
      <c r="D2949" t="s">
        <v>161</v>
      </c>
      <c r="E2949" t="s">
        <v>4463</v>
      </c>
    </row>
    <row r="2950" spans="2:5" x14ac:dyDescent="0.45">
      <c r="B2950" t="s">
        <v>22951</v>
      </c>
      <c r="C2950" t="s">
        <v>22642</v>
      </c>
      <c r="D2950" t="s">
        <v>22858</v>
      </c>
      <c r="E2950" t="s">
        <v>22950</v>
      </c>
    </row>
    <row r="2951" spans="2:5" x14ac:dyDescent="0.45">
      <c r="B2951" t="s">
        <v>7449</v>
      </c>
      <c r="C2951" t="s">
        <v>84</v>
      </c>
      <c r="D2951" t="s">
        <v>140</v>
      </c>
      <c r="E2951" t="s">
        <v>1229</v>
      </c>
    </row>
    <row r="2952" spans="2:5" x14ac:dyDescent="0.45">
      <c r="B2952" t="s">
        <v>15431</v>
      </c>
      <c r="C2952" t="s">
        <v>15324</v>
      </c>
      <c r="D2952" t="s">
        <v>15423</v>
      </c>
      <c r="E2952" t="s">
        <v>15430</v>
      </c>
    </row>
    <row r="2953" spans="2:5" x14ac:dyDescent="0.45">
      <c r="B2953" t="s">
        <v>22771</v>
      </c>
      <c r="C2953" t="s">
        <v>22642</v>
      </c>
      <c r="D2953" t="s">
        <v>22689</v>
      </c>
      <c r="E2953" t="s">
        <v>22770</v>
      </c>
    </row>
    <row r="2954" spans="2:5" x14ac:dyDescent="0.45">
      <c r="B2954" t="s">
        <v>11663</v>
      </c>
      <c r="C2954" t="s">
        <v>11598</v>
      </c>
      <c r="D2954" t="s">
        <v>11661</v>
      </c>
      <c r="E2954" t="s">
        <v>11672</v>
      </c>
    </row>
    <row r="2955" spans="2:5" x14ac:dyDescent="0.45">
      <c r="B2955" t="s">
        <v>23386</v>
      </c>
      <c r="C2955" t="s">
        <v>23356</v>
      </c>
      <c r="D2955" t="s">
        <v>23384</v>
      </c>
      <c r="E2955" t="s">
        <v>23409</v>
      </c>
    </row>
    <row r="2956" spans="2:5" x14ac:dyDescent="0.45">
      <c r="B2956" t="s">
        <v>23095</v>
      </c>
      <c r="C2956" t="s">
        <v>22971</v>
      </c>
      <c r="D2956" t="s">
        <v>23070</v>
      </c>
      <c r="E2956" t="s">
        <v>23185</v>
      </c>
    </row>
    <row r="2957" spans="2:5" x14ac:dyDescent="0.45">
      <c r="B2957" t="s">
        <v>24132</v>
      </c>
      <c r="C2957" t="s">
        <v>24118</v>
      </c>
      <c r="D2957" t="s">
        <v>24126</v>
      </c>
      <c r="E2957" t="s">
        <v>24131</v>
      </c>
    </row>
    <row r="2958" spans="2:5" x14ac:dyDescent="0.45">
      <c r="B2958" t="s">
        <v>21265</v>
      </c>
      <c r="C2958" t="s">
        <v>22971</v>
      </c>
      <c r="D2958" t="s">
        <v>22972</v>
      </c>
      <c r="E2958" t="s">
        <v>23003</v>
      </c>
    </row>
    <row r="2959" spans="2:5" x14ac:dyDescent="0.45">
      <c r="B2959" t="s">
        <v>22921</v>
      </c>
      <c r="C2959" t="s">
        <v>22642</v>
      </c>
      <c r="D2959" t="s">
        <v>22858</v>
      </c>
      <c r="E2959" t="s">
        <v>22920</v>
      </c>
    </row>
    <row r="2960" spans="2:5" x14ac:dyDescent="0.45">
      <c r="B2960" t="s">
        <v>21178</v>
      </c>
      <c r="C2960" t="s">
        <v>21088</v>
      </c>
      <c r="D2960" t="s">
        <v>21176</v>
      </c>
      <c r="E2960" t="s">
        <v>21235</v>
      </c>
    </row>
    <row r="2961" spans="2:5" x14ac:dyDescent="0.45">
      <c r="B2961" t="s">
        <v>20134</v>
      </c>
      <c r="C2961" t="s">
        <v>19976</v>
      </c>
      <c r="D2961" t="s">
        <v>20132</v>
      </c>
      <c r="E2961" t="s">
        <v>20152</v>
      </c>
    </row>
    <row r="2962" spans="2:5" x14ac:dyDescent="0.45">
      <c r="B2962" t="s">
        <v>18166</v>
      </c>
      <c r="C2962" t="s">
        <v>17918</v>
      </c>
      <c r="D2962" t="s">
        <v>18151</v>
      </c>
      <c r="E2962" t="s">
        <v>18165</v>
      </c>
    </row>
    <row r="2963" spans="2:5" x14ac:dyDescent="0.45">
      <c r="B2963" t="s">
        <v>9520</v>
      </c>
      <c r="C2963" t="s">
        <v>21</v>
      </c>
      <c r="D2963" t="s">
        <v>155</v>
      </c>
      <c r="E2963" t="s">
        <v>6263</v>
      </c>
    </row>
    <row r="2964" spans="2:5" x14ac:dyDescent="0.45">
      <c r="B2964" t="s">
        <v>25882</v>
      </c>
      <c r="C2964" t="s">
        <v>201</v>
      </c>
      <c r="D2964" t="s">
        <v>263</v>
      </c>
      <c r="E2964" t="s">
        <v>3887</v>
      </c>
    </row>
    <row r="2965" spans="2:5" x14ac:dyDescent="0.45">
      <c r="B2965" t="s">
        <v>10663</v>
      </c>
      <c r="C2965" t="s">
        <v>10341</v>
      </c>
      <c r="D2965" t="s">
        <v>10657</v>
      </c>
      <c r="E2965" t="s">
        <v>10662</v>
      </c>
    </row>
    <row r="2966" spans="2:5" x14ac:dyDescent="0.45">
      <c r="B2966" t="s">
        <v>6738</v>
      </c>
      <c r="C2966" t="s">
        <v>62</v>
      </c>
      <c r="D2966" t="s">
        <v>112</v>
      </c>
      <c r="E2966" t="s">
        <v>401</v>
      </c>
    </row>
    <row r="2967" spans="2:5" x14ac:dyDescent="0.45">
      <c r="B2967" t="s">
        <v>16739</v>
      </c>
      <c r="C2967" t="s">
        <v>16600</v>
      </c>
      <c r="D2967" t="s">
        <v>16717</v>
      </c>
      <c r="E2967" t="s">
        <v>16738</v>
      </c>
    </row>
    <row r="2968" spans="2:5" x14ac:dyDescent="0.45">
      <c r="B2968" t="s">
        <v>7620</v>
      </c>
      <c r="C2968" t="s">
        <v>152</v>
      </c>
      <c r="D2968" t="s">
        <v>160</v>
      </c>
      <c r="E2968" t="s">
        <v>1447</v>
      </c>
    </row>
    <row r="2969" spans="2:5" x14ac:dyDescent="0.45">
      <c r="B2969" t="s">
        <v>9445</v>
      </c>
      <c r="C2969" t="s">
        <v>143</v>
      </c>
      <c r="D2969" t="s">
        <v>144</v>
      </c>
      <c r="E2969" t="s">
        <v>6135</v>
      </c>
    </row>
    <row r="2970" spans="2:5" x14ac:dyDescent="0.45">
      <c r="B2970" t="s">
        <v>25883</v>
      </c>
      <c r="C2970" t="s">
        <v>92</v>
      </c>
      <c r="D2970" t="s">
        <v>93</v>
      </c>
      <c r="E2970" t="s">
        <v>4943</v>
      </c>
    </row>
    <row r="2971" spans="2:5" x14ac:dyDescent="0.45">
      <c r="B2971" t="s">
        <v>25518</v>
      </c>
      <c r="C2971" t="s">
        <v>29</v>
      </c>
      <c r="D2971" t="s">
        <v>131</v>
      </c>
      <c r="E2971" t="s">
        <v>6398</v>
      </c>
    </row>
    <row r="2972" spans="2:5" x14ac:dyDescent="0.45">
      <c r="B2972" t="s">
        <v>9465</v>
      </c>
      <c r="C2972" t="s">
        <v>143</v>
      </c>
      <c r="D2972" t="s">
        <v>329</v>
      </c>
      <c r="E2972" t="s">
        <v>6156</v>
      </c>
    </row>
    <row r="2973" spans="2:5" x14ac:dyDescent="0.45">
      <c r="B2973" t="s">
        <v>21325</v>
      </c>
      <c r="C2973" t="s">
        <v>21088</v>
      </c>
      <c r="D2973" t="s">
        <v>21311</v>
      </c>
      <c r="E2973" t="s">
        <v>21324</v>
      </c>
    </row>
    <row r="2974" spans="2:5" x14ac:dyDescent="0.45">
      <c r="B2974" t="s">
        <v>25063</v>
      </c>
      <c r="C2974" t="s">
        <v>24953</v>
      </c>
      <c r="D2974" t="s">
        <v>25027</v>
      </c>
      <c r="E2974" t="s">
        <v>25076</v>
      </c>
    </row>
    <row r="2975" spans="2:5" x14ac:dyDescent="0.45">
      <c r="B2975" t="s">
        <v>14205</v>
      </c>
      <c r="C2975" t="s">
        <v>13842</v>
      </c>
      <c r="D2975" t="s">
        <v>14164</v>
      </c>
      <c r="E2975" t="s">
        <v>14204</v>
      </c>
    </row>
    <row r="2976" spans="2:5" x14ac:dyDescent="0.45">
      <c r="B2976" t="s">
        <v>8124</v>
      </c>
      <c r="C2976" t="s">
        <v>86</v>
      </c>
      <c r="D2976" t="s">
        <v>214</v>
      </c>
      <c r="E2976" t="s">
        <v>3034</v>
      </c>
    </row>
    <row r="2977" spans="2:5" x14ac:dyDescent="0.45">
      <c r="B2977" t="s">
        <v>24023</v>
      </c>
      <c r="C2977" t="s">
        <v>23918</v>
      </c>
      <c r="D2977" t="s">
        <v>23995</v>
      </c>
      <c r="E2977" t="s">
        <v>24022</v>
      </c>
    </row>
    <row r="2978" spans="2:5" x14ac:dyDescent="0.45">
      <c r="B2978" t="s">
        <v>25884</v>
      </c>
      <c r="C2978" t="s">
        <v>13</v>
      </c>
      <c r="D2978" t="s">
        <v>14</v>
      </c>
      <c r="E2978" t="s">
        <v>4089</v>
      </c>
    </row>
    <row r="2979" spans="2:5" x14ac:dyDescent="0.45">
      <c r="B2979" t="s">
        <v>7407</v>
      </c>
      <c r="C2979" t="s">
        <v>84</v>
      </c>
      <c r="D2979" t="s">
        <v>89</v>
      </c>
      <c r="E2979" t="s">
        <v>1165</v>
      </c>
    </row>
    <row r="2980" spans="2:5" x14ac:dyDescent="0.45">
      <c r="B2980" t="s">
        <v>13355</v>
      </c>
      <c r="C2980" t="s">
        <v>13175</v>
      </c>
      <c r="D2980" t="s">
        <v>13347</v>
      </c>
      <c r="E2980" t="s">
        <v>13354</v>
      </c>
    </row>
    <row r="2981" spans="2:5" x14ac:dyDescent="0.45">
      <c r="B2981" t="s">
        <v>21315</v>
      </c>
      <c r="C2981" t="s">
        <v>21088</v>
      </c>
      <c r="D2981" t="s">
        <v>21311</v>
      </c>
      <c r="E2981" t="s">
        <v>21362</v>
      </c>
    </row>
    <row r="2982" spans="2:5" x14ac:dyDescent="0.45">
      <c r="B2982" t="s">
        <v>15052</v>
      </c>
      <c r="C2982" t="s">
        <v>14794</v>
      </c>
      <c r="D2982" t="s">
        <v>15024</v>
      </c>
      <c r="E2982" t="s">
        <v>15051</v>
      </c>
    </row>
    <row r="2983" spans="2:5" x14ac:dyDescent="0.45">
      <c r="B2983" t="s">
        <v>20454</v>
      </c>
      <c r="C2983" t="s">
        <v>20429</v>
      </c>
      <c r="D2983" t="s">
        <v>20452</v>
      </c>
      <c r="E2983" t="s">
        <v>20465</v>
      </c>
    </row>
    <row r="2984" spans="2:5" x14ac:dyDescent="0.45">
      <c r="B2984" t="s">
        <v>18042</v>
      </c>
      <c r="C2984" t="s">
        <v>17918</v>
      </c>
      <c r="D2984" t="s">
        <v>18036</v>
      </c>
      <c r="E2984" t="s">
        <v>18080</v>
      </c>
    </row>
    <row r="2985" spans="2:5" x14ac:dyDescent="0.45">
      <c r="B2985" t="s">
        <v>25238</v>
      </c>
      <c r="C2985" t="s">
        <v>25225</v>
      </c>
      <c r="D2985" t="s">
        <v>25226</v>
      </c>
      <c r="E2985" t="s">
        <v>25237</v>
      </c>
    </row>
    <row r="2986" spans="2:5" x14ac:dyDescent="0.45">
      <c r="B2986" t="s">
        <v>17886</v>
      </c>
      <c r="C2986" t="s">
        <v>17483</v>
      </c>
      <c r="D2986" t="s">
        <v>17818</v>
      </c>
      <c r="E2986" t="s">
        <v>17904</v>
      </c>
    </row>
    <row r="2987" spans="2:5" x14ac:dyDescent="0.45">
      <c r="B2987" t="s">
        <v>21093</v>
      </c>
      <c r="C2987" t="s">
        <v>21088</v>
      </c>
      <c r="D2987" t="s">
        <v>21089</v>
      </c>
      <c r="E2987" t="s">
        <v>21101</v>
      </c>
    </row>
    <row r="2988" spans="2:5" x14ac:dyDescent="0.45">
      <c r="B2988" t="s">
        <v>19252</v>
      </c>
      <c r="C2988" t="s">
        <v>18954</v>
      </c>
      <c r="D2988" t="s">
        <v>19248</v>
      </c>
      <c r="E2988" t="s">
        <v>19251</v>
      </c>
    </row>
    <row r="2989" spans="2:5" x14ac:dyDescent="0.45">
      <c r="B2989" t="s">
        <v>22860</v>
      </c>
      <c r="C2989" t="s">
        <v>23356</v>
      </c>
      <c r="D2989" t="s">
        <v>23384</v>
      </c>
      <c r="E2989" t="s">
        <v>23417</v>
      </c>
    </row>
    <row r="2990" spans="2:5" x14ac:dyDescent="0.45">
      <c r="B2990" t="s">
        <v>17525</v>
      </c>
      <c r="C2990" t="s">
        <v>17483</v>
      </c>
      <c r="D2990" t="s">
        <v>17521</v>
      </c>
      <c r="E2990" t="s">
        <v>17530</v>
      </c>
    </row>
    <row r="2991" spans="2:5" x14ac:dyDescent="0.45">
      <c r="B2991" t="s">
        <v>13334</v>
      </c>
      <c r="C2991" t="s">
        <v>23356</v>
      </c>
      <c r="D2991" t="s">
        <v>23384</v>
      </c>
      <c r="E2991" t="s">
        <v>23394</v>
      </c>
    </row>
    <row r="2992" spans="2:5" x14ac:dyDescent="0.45">
      <c r="B2992" t="s">
        <v>22998</v>
      </c>
      <c r="C2992" t="s">
        <v>22971</v>
      </c>
      <c r="D2992" t="s">
        <v>22972</v>
      </c>
      <c r="E2992" t="s">
        <v>22997</v>
      </c>
    </row>
    <row r="2993" spans="2:5" x14ac:dyDescent="0.45">
      <c r="B2993" t="s">
        <v>25771</v>
      </c>
      <c r="C2993" t="s">
        <v>43</v>
      </c>
      <c r="D2993" t="s">
        <v>240</v>
      </c>
      <c r="E2993" t="s">
        <v>5673</v>
      </c>
    </row>
    <row r="2994" spans="2:5" x14ac:dyDescent="0.45">
      <c r="B2994" t="s">
        <v>11663</v>
      </c>
      <c r="C2994" t="s">
        <v>11598</v>
      </c>
      <c r="D2994" t="s">
        <v>11661</v>
      </c>
      <c r="E2994" t="s">
        <v>11662</v>
      </c>
    </row>
    <row r="2995" spans="2:5" x14ac:dyDescent="0.45">
      <c r="B2995" t="s">
        <v>7509</v>
      </c>
      <c r="C2995" t="s">
        <v>19</v>
      </c>
      <c r="D2995" t="s">
        <v>120</v>
      </c>
      <c r="E2995" t="s">
        <v>1299</v>
      </c>
    </row>
    <row r="2996" spans="2:5" x14ac:dyDescent="0.45">
      <c r="B2996" t="s">
        <v>12523</v>
      </c>
      <c r="C2996" t="s">
        <v>12252</v>
      </c>
      <c r="D2996" t="s">
        <v>12513</v>
      </c>
      <c r="E2996" t="s">
        <v>12522</v>
      </c>
    </row>
    <row r="2997" spans="2:5" x14ac:dyDescent="0.45">
      <c r="B2997" t="s">
        <v>25219</v>
      </c>
      <c r="C2997" t="s">
        <v>25118</v>
      </c>
      <c r="D2997" t="s">
        <v>25217</v>
      </c>
      <c r="E2997" t="s">
        <v>25218</v>
      </c>
    </row>
    <row r="2998" spans="2:5" x14ac:dyDescent="0.45">
      <c r="B2998" t="s">
        <v>15544</v>
      </c>
      <c r="C2998" t="s">
        <v>15324</v>
      </c>
      <c r="D2998" t="s">
        <v>15506</v>
      </c>
      <c r="E2998" t="s">
        <v>15543</v>
      </c>
    </row>
    <row r="2999" spans="2:5" x14ac:dyDescent="0.45">
      <c r="B2999" t="s">
        <v>24337</v>
      </c>
      <c r="C2999" t="s">
        <v>24272</v>
      </c>
      <c r="D2999" t="s">
        <v>24333</v>
      </c>
      <c r="E2999" t="s">
        <v>24336</v>
      </c>
    </row>
    <row r="3000" spans="2:5" x14ac:dyDescent="0.45">
      <c r="B3000" t="s">
        <v>15998</v>
      </c>
      <c r="C3000" t="s">
        <v>15954</v>
      </c>
      <c r="D3000" t="s">
        <v>15988</v>
      </c>
      <c r="E3000" t="s">
        <v>15997</v>
      </c>
    </row>
    <row r="3001" spans="2:5" x14ac:dyDescent="0.45">
      <c r="B3001" t="s">
        <v>14746</v>
      </c>
      <c r="C3001" t="s">
        <v>14608</v>
      </c>
      <c r="D3001" t="s">
        <v>14740</v>
      </c>
      <c r="E3001" t="s">
        <v>14750</v>
      </c>
    </row>
    <row r="3002" spans="2:5" x14ac:dyDescent="0.45">
      <c r="B3002" t="s">
        <v>18228</v>
      </c>
      <c r="C3002" t="s">
        <v>18174</v>
      </c>
      <c r="D3002" t="s">
        <v>18221</v>
      </c>
      <c r="E3002" t="s">
        <v>18227</v>
      </c>
    </row>
    <row r="3003" spans="2:5" x14ac:dyDescent="0.45">
      <c r="B3003" t="s">
        <v>20587</v>
      </c>
      <c r="C3003" t="s">
        <v>20429</v>
      </c>
      <c r="D3003" t="s">
        <v>20578</v>
      </c>
      <c r="E3003" t="s">
        <v>20586</v>
      </c>
    </row>
    <row r="3004" spans="2:5" x14ac:dyDescent="0.45">
      <c r="B3004" t="s">
        <v>24258</v>
      </c>
      <c r="C3004" t="s">
        <v>24186</v>
      </c>
      <c r="D3004" t="s">
        <v>24250</v>
      </c>
      <c r="E3004" t="s">
        <v>24257</v>
      </c>
    </row>
    <row r="3005" spans="2:5" x14ac:dyDescent="0.45">
      <c r="B3005" t="s">
        <v>19664</v>
      </c>
      <c r="C3005" t="s">
        <v>19333</v>
      </c>
      <c r="D3005" t="s">
        <v>19627</v>
      </c>
      <c r="E3005" t="s">
        <v>19672</v>
      </c>
    </row>
    <row r="3006" spans="2:5" x14ac:dyDescent="0.45">
      <c r="B3006" t="s">
        <v>25849</v>
      </c>
      <c r="C3006" t="s">
        <v>43</v>
      </c>
      <c r="D3006" t="s">
        <v>232</v>
      </c>
      <c r="E3006" t="s">
        <v>5628</v>
      </c>
    </row>
    <row r="3007" spans="2:5" x14ac:dyDescent="0.45">
      <c r="B3007" t="s">
        <v>14835</v>
      </c>
      <c r="C3007" t="s">
        <v>14794</v>
      </c>
      <c r="D3007" t="s">
        <v>14824</v>
      </c>
      <c r="E3007" t="s">
        <v>14834</v>
      </c>
    </row>
    <row r="3008" spans="2:5" x14ac:dyDescent="0.45">
      <c r="B3008" t="s">
        <v>11360</v>
      </c>
      <c r="C3008" t="s">
        <v>24699</v>
      </c>
      <c r="D3008" t="s">
        <v>24805</v>
      </c>
      <c r="E3008" t="s">
        <v>24815</v>
      </c>
    </row>
    <row r="3009" spans="2:5" x14ac:dyDescent="0.45">
      <c r="B3009" t="s">
        <v>20543</v>
      </c>
      <c r="C3009" t="s">
        <v>20429</v>
      </c>
      <c r="D3009" t="s">
        <v>20493</v>
      </c>
      <c r="E3009" t="s">
        <v>20542</v>
      </c>
    </row>
    <row r="3010" spans="2:5" x14ac:dyDescent="0.45">
      <c r="B3010" t="s">
        <v>14397</v>
      </c>
      <c r="C3010" t="s">
        <v>14394</v>
      </c>
      <c r="D3010" t="s">
        <v>14395</v>
      </c>
      <c r="E3010" t="s">
        <v>14407</v>
      </c>
    </row>
    <row r="3011" spans="2:5" x14ac:dyDescent="0.45">
      <c r="B3011" t="s">
        <v>13008</v>
      </c>
      <c r="C3011" t="s">
        <v>12894</v>
      </c>
      <c r="D3011" t="s">
        <v>13004</v>
      </c>
      <c r="E3011" t="s">
        <v>13024</v>
      </c>
    </row>
    <row r="3012" spans="2:5" x14ac:dyDescent="0.45">
      <c r="B3012" t="s">
        <v>7298</v>
      </c>
      <c r="C3012" t="s">
        <v>80</v>
      </c>
      <c r="D3012" t="s">
        <v>105</v>
      </c>
      <c r="E3012" t="s">
        <v>1030</v>
      </c>
    </row>
    <row r="3013" spans="2:5" x14ac:dyDescent="0.45">
      <c r="B3013" t="s">
        <v>6718</v>
      </c>
      <c r="C3013" t="s">
        <v>62</v>
      </c>
      <c r="D3013" t="s">
        <v>250</v>
      </c>
      <c r="E3013" t="s">
        <v>362</v>
      </c>
    </row>
    <row r="3014" spans="2:5" x14ac:dyDescent="0.45">
      <c r="B3014" t="s">
        <v>17494</v>
      </c>
      <c r="C3014" t="s">
        <v>17483</v>
      </c>
      <c r="D3014" t="s">
        <v>17484</v>
      </c>
      <c r="E3014" t="s">
        <v>17493</v>
      </c>
    </row>
    <row r="3015" spans="2:5" x14ac:dyDescent="0.45">
      <c r="B3015" t="s">
        <v>25885</v>
      </c>
      <c r="C3015" t="s">
        <v>29</v>
      </c>
      <c r="D3015" t="s">
        <v>30</v>
      </c>
      <c r="E3015" t="s">
        <v>6431</v>
      </c>
    </row>
    <row r="3016" spans="2:5" x14ac:dyDescent="0.45">
      <c r="B3016" t="s">
        <v>23052</v>
      </c>
      <c r="C3016" t="s">
        <v>22971</v>
      </c>
      <c r="D3016" t="s">
        <v>23048</v>
      </c>
      <c r="E3016" t="s">
        <v>23051</v>
      </c>
    </row>
    <row r="3017" spans="2:5" x14ac:dyDescent="0.45">
      <c r="B3017" t="s">
        <v>6940</v>
      </c>
      <c r="C3017" t="s">
        <v>50</v>
      </c>
      <c r="D3017" t="s">
        <v>286</v>
      </c>
      <c r="E3017" t="s">
        <v>614</v>
      </c>
    </row>
    <row r="3018" spans="2:5" x14ac:dyDescent="0.45">
      <c r="B3018" t="s">
        <v>7683</v>
      </c>
      <c r="C3018" t="s">
        <v>152</v>
      </c>
      <c r="D3018" t="s">
        <v>243</v>
      </c>
      <c r="E3018" t="s">
        <v>1517</v>
      </c>
    </row>
    <row r="3019" spans="2:5" x14ac:dyDescent="0.45">
      <c r="B3019" t="s">
        <v>11206</v>
      </c>
      <c r="C3019" t="s">
        <v>11144</v>
      </c>
      <c r="D3019" t="s">
        <v>11201</v>
      </c>
      <c r="E3019" t="s">
        <v>11205</v>
      </c>
    </row>
    <row r="3020" spans="2:5" x14ac:dyDescent="0.45">
      <c r="B3020" t="s">
        <v>22815</v>
      </c>
      <c r="C3020" t="s">
        <v>22642</v>
      </c>
      <c r="D3020" t="s">
        <v>22801</v>
      </c>
      <c r="E3020" t="s">
        <v>22827</v>
      </c>
    </row>
    <row r="3021" spans="2:5" x14ac:dyDescent="0.45">
      <c r="B3021" t="s">
        <v>20717</v>
      </c>
      <c r="C3021" t="s">
        <v>20678</v>
      </c>
      <c r="D3021" t="s">
        <v>20679</v>
      </c>
      <c r="E3021" t="s">
        <v>20716</v>
      </c>
    </row>
    <row r="3022" spans="2:5" x14ac:dyDescent="0.45">
      <c r="B3022" t="s">
        <v>14583</v>
      </c>
      <c r="C3022" t="s">
        <v>14574</v>
      </c>
      <c r="D3022" t="s">
        <v>14580</v>
      </c>
      <c r="E3022" t="s">
        <v>14582</v>
      </c>
    </row>
    <row r="3023" spans="2:5" x14ac:dyDescent="0.45">
      <c r="B3023" t="s">
        <v>11458</v>
      </c>
      <c r="C3023" t="s">
        <v>11412</v>
      </c>
      <c r="D3023" t="s">
        <v>11452</v>
      </c>
      <c r="E3023" t="s">
        <v>11457</v>
      </c>
    </row>
    <row r="3024" spans="2:5" x14ac:dyDescent="0.45">
      <c r="B3024" t="s">
        <v>10926</v>
      </c>
      <c r="C3024" t="s">
        <v>10865</v>
      </c>
      <c r="D3024" t="s">
        <v>10910</v>
      </c>
      <c r="E3024" t="s">
        <v>10925</v>
      </c>
    </row>
    <row r="3025" spans="2:5" x14ac:dyDescent="0.45">
      <c r="B3025" t="s">
        <v>7547</v>
      </c>
      <c r="C3025" t="s">
        <v>19</v>
      </c>
      <c r="D3025" t="s">
        <v>115</v>
      </c>
      <c r="E3025" t="s">
        <v>1345</v>
      </c>
    </row>
    <row r="3026" spans="2:5" x14ac:dyDescent="0.45">
      <c r="B3026" t="s">
        <v>20142</v>
      </c>
      <c r="C3026" t="s">
        <v>19976</v>
      </c>
      <c r="D3026" t="s">
        <v>20132</v>
      </c>
      <c r="E3026" t="s">
        <v>20141</v>
      </c>
    </row>
    <row r="3027" spans="2:5" x14ac:dyDescent="0.45">
      <c r="B3027" t="s">
        <v>20836</v>
      </c>
      <c r="C3027" t="s">
        <v>20678</v>
      </c>
      <c r="D3027" t="s">
        <v>20823</v>
      </c>
      <c r="E3027" t="s">
        <v>20835</v>
      </c>
    </row>
    <row r="3028" spans="2:5" x14ac:dyDescent="0.45">
      <c r="B3028" t="s">
        <v>13479</v>
      </c>
      <c r="C3028" t="s">
        <v>13407</v>
      </c>
      <c r="D3028" t="s">
        <v>13475</v>
      </c>
      <c r="E3028" t="s">
        <v>13478</v>
      </c>
    </row>
    <row r="3029" spans="2:5" x14ac:dyDescent="0.45">
      <c r="B3029" t="s">
        <v>9415</v>
      </c>
      <c r="C3029" t="s">
        <v>143</v>
      </c>
      <c r="D3029" t="s">
        <v>346</v>
      </c>
      <c r="E3029" t="s">
        <v>6089</v>
      </c>
    </row>
    <row r="3030" spans="2:5" x14ac:dyDescent="0.45">
      <c r="B3030" t="s">
        <v>14665</v>
      </c>
      <c r="C3030" t="s">
        <v>14608</v>
      </c>
      <c r="D3030" t="s">
        <v>14661</v>
      </c>
      <c r="E3030" t="s">
        <v>14664</v>
      </c>
    </row>
    <row r="3031" spans="2:5" x14ac:dyDescent="0.45">
      <c r="B3031" t="s">
        <v>9596</v>
      </c>
      <c r="C3031" t="s">
        <v>21</v>
      </c>
      <c r="D3031" t="s">
        <v>198</v>
      </c>
      <c r="E3031" t="s">
        <v>6348</v>
      </c>
    </row>
    <row r="3032" spans="2:5" x14ac:dyDescent="0.45">
      <c r="B3032" t="s">
        <v>16247</v>
      </c>
      <c r="C3032" t="s">
        <v>15954</v>
      </c>
      <c r="D3032" t="s">
        <v>16228</v>
      </c>
      <c r="E3032" t="s">
        <v>16246</v>
      </c>
    </row>
    <row r="3033" spans="2:5" x14ac:dyDescent="0.45">
      <c r="B3033" t="s">
        <v>19300</v>
      </c>
      <c r="C3033" t="s">
        <v>18954</v>
      </c>
      <c r="D3033" t="s">
        <v>19269</v>
      </c>
      <c r="E3033" t="s">
        <v>19299</v>
      </c>
    </row>
    <row r="3034" spans="2:5" x14ac:dyDescent="0.45">
      <c r="B3034" t="s">
        <v>13126</v>
      </c>
      <c r="C3034" t="s">
        <v>12894</v>
      </c>
      <c r="D3034" t="s">
        <v>13122</v>
      </c>
      <c r="E3034" t="s">
        <v>13125</v>
      </c>
    </row>
    <row r="3035" spans="2:5" x14ac:dyDescent="0.45">
      <c r="B3035" t="s">
        <v>13877</v>
      </c>
      <c r="C3035" t="s">
        <v>13842</v>
      </c>
      <c r="D3035" t="s">
        <v>13843</v>
      </c>
      <c r="E3035" t="s">
        <v>13890</v>
      </c>
    </row>
    <row r="3036" spans="2:5" x14ac:dyDescent="0.45">
      <c r="B3036" t="s">
        <v>18884</v>
      </c>
      <c r="C3036" t="s">
        <v>18808</v>
      </c>
      <c r="D3036" t="s">
        <v>18874</v>
      </c>
      <c r="E3036" t="s">
        <v>18889</v>
      </c>
    </row>
    <row r="3037" spans="2:5" x14ac:dyDescent="0.45">
      <c r="B3037" t="s">
        <v>22265</v>
      </c>
      <c r="C3037" t="s">
        <v>22034</v>
      </c>
      <c r="D3037" t="s">
        <v>22244</v>
      </c>
      <c r="E3037" t="s">
        <v>22264</v>
      </c>
    </row>
    <row r="3038" spans="2:5" x14ac:dyDescent="0.45">
      <c r="B3038" t="s">
        <v>13630</v>
      </c>
      <c r="C3038" t="s">
        <v>13407</v>
      </c>
      <c r="D3038" t="s">
        <v>13502</v>
      </c>
      <c r="E3038" t="s">
        <v>13629</v>
      </c>
    </row>
    <row r="3039" spans="2:5" x14ac:dyDescent="0.45">
      <c r="B3039" t="s">
        <v>25886</v>
      </c>
      <c r="C3039" t="s">
        <v>23</v>
      </c>
      <c r="D3039" t="s">
        <v>24</v>
      </c>
      <c r="E3039" t="s">
        <v>2008</v>
      </c>
    </row>
    <row r="3040" spans="2:5" x14ac:dyDescent="0.45">
      <c r="B3040" t="s">
        <v>9591</v>
      </c>
      <c r="C3040" t="s">
        <v>21</v>
      </c>
      <c r="D3040" t="s">
        <v>198</v>
      </c>
      <c r="E3040" t="s">
        <v>6342</v>
      </c>
    </row>
    <row r="3041" spans="2:5" x14ac:dyDescent="0.45">
      <c r="B3041" t="s">
        <v>21265</v>
      </c>
      <c r="C3041" t="s">
        <v>22642</v>
      </c>
      <c r="D3041" t="s">
        <v>22689</v>
      </c>
      <c r="E3041" t="s">
        <v>22692</v>
      </c>
    </row>
    <row r="3042" spans="2:5" x14ac:dyDescent="0.45">
      <c r="B3042" t="s">
        <v>8499</v>
      </c>
      <c r="C3042" t="s">
        <v>100</v>
      </c>
      <c r="D3042" t="s">
        <v>101</v>
      </c>
      <c r="E3042" t="s">
        <v>3663</v>
      </c>
    </row>
    <row r="3043" spans="2:5" x14ac:dyDescent="0.45">
      <c r="B3043" t="s">
        <v>17630</v>
      </c>
      <c r="C3043" t="s">
        <v>17483</v>
      </c>
      <c r="D3043" t="s">
        <v>17558</v>
      </c>
      <c r="E3043" t="s">
        <v>17629</v>
      </c>
    </row>
    <row r="3044" spans="2:5" x14ac:dyDescent="0.45">
      <c r="B3044" t="s">
        <v>23842</v>
      </c>
      <c r="C3044" t="s">
        <v>23770</v>
      </c>
      <c r="D3044" t="s">
        <v>23798</v>
      </c>
      <c r="E3044" t="s">
        <v>23841</v>
      </c>
    </row>
    <row r="3045" spans="2:5" x14ac:dyDescent="0.45">
      <c r="B3045" t="s">
        <v>9620</v>
      </c>
      <c r="C3045" t="s">
        <v>41</v>
      </c>
      <c r="D3045" t="s">
        <v>129</v>
      </c>
      <c r="E3045" t="s">
        <v>6515</v>
      </c>
    </row>
    <row r="3046" spans="2:5" x14ac:dyDescent="0.45">
      <c r="B3046" t="s">
        <v>21320</v>
      </c>
      <c r="C3046" t="s">
        <v>21088</v>
      </c>
      <c r="D3046" t="s">
        <v>21311</v>
      </c>
      <c r="E3046" t="s">
        <v>21431</v>
      </c>
    </row>
    <row r="3047" spans="2:5" x14ac:dyDescent="0.45">
      <c r="B3047" t="s">
        <v>25133</v>
      </c>
      <c r="C3047" t="s">
        <v>25118</v>
      </c>
      <c r="D3047" t="s">
        <v>25124</v>
      </c>
      <c r="E3047" t="s">
        <v>25142</v>
      </c>
    </row>
    <row r="3048" spans="2:5" x14ac:dyDescent="0.45">
      <c r="B3048" t="s">
        <v>23072</v>
      </c>
      <c r="C3048" t="s">
        <v>22971</v>
      </c>
      <c r="D3048" t="s">
        <v>23070</v>
      </c>
      <c r="E3048" t="s">
        <v>23108</v>
      </c>
    </row>
    <row r="3049" spans="2:5" x14ac:dyDescent="0.45">
      <c r="B3049" t="s">
        <v>10841</v>
      </c>
      <c r="C3049" t="s">
        <v>10723</v>
      </c>
      <c r="D3049" t="s">
        <v>10833</v>
      </c>
      <c r="E3049" t="s">
        <v>10840</v>
      </c>
    </row>
    <row r="3050" spans="2:5" x14ac:dyDescent="0.45">
      <c r="B3050" t="s">
        <v>25026</v>
      </c>
      <c r="C3050" t="s">
        <v>24953</v>
      </c>
      <c r="D3050" t="s">
        <v>24954</v>
      </c>
      <c r="E3050" t="s">
        <v>25025</v>
      </c>
    </row>
    <row r="3051" spans="2:5" x14ac:dyDescent="0.45">
      <c r="B3051" t="s">
        <v>11267</v>
      </c>
      <c r="C3051" t="s">
        <v>20156</v>
      </c>
      <c r="D3051" t="s">
        <v>20306</v>
      </c>
      <c r="E3051" t="s">
        <v>20363</v>
      </c>
    </row>
    <row r="3052" spans="2:5" x14ac:dyDescent="0.45">
      <c r="B3052" t="s">
        <v>24615</v>
      </c>
      <c r="C3052" t="s">
        <v>24593</v>
      </c>
      <c r="D3052" t="s">
        <v>24594</v>
      </c>
      <c r="E3052" t="s">
        <v>24614</v>
      </c>
    </row>
    <row r="3053" spans="2:5" x14ac:dyDescent="0.45">
      <c r="B3053" t="s">
        <v>22813</v>
      </c>
      <c r="C3053" t="s">
        <v>22642</v>
      </c>
      <c r="D3053" t="s">
        <v>22801</v>
      </c>
      <c r="E3053" t="s">
        <v>22812</v>
      </c>
    </row>
    <row r="3054" spans="2:5" x14ac:dyDescent="0.45">
      <c r="B3054" t="s">
        <v>19573</v>
      </c>
      <c r="C3054" t="s">
        <v>19333</v>
      </c>
      <c r="D3054" t="s">
        <v>19482</v>
      </c>
      <c r="E3054" t="s">
        <v>19572</v>
      </c>
    </row>
    <row r="3055" spans="2:5" x14ac:dyDescent="0.45">
      <c r="B3055" t="s">
        <v>25887</v>
      </c>
      <c r="C3055" t="s">
        <v>11</v>
      </c>
      <c r="D3055" t="s">
        <v>252</v>
      </c>
      <c r="E3055" t="s">
        <v>5472</v>
      </c>
    </row>
    <row r="3056" spans="2:5" x14ac:dyDescent="0.45">
      <c r="B3056" t="s">
        <v>23901</v>
      </c>
      <c r="C3056" t="s">
        <v>23846</v>
      </c>
      <c r="D3056" t="s">
        <v>23847</v>
      </c>
      <c r="E3056" t="s">
        <v>23900</v>
      </c>
    </row>
    <row r="3057" spans="2:5" x14ac:dyDescent="0.45">
      <c r="B3057" t="s">
        <v>17366</v>
      </c>
      <c r="C3057" t="s">
        <v>17363</v>
      </c>
      <c r="D3057" t="s">
        <v>17364</v>
      </c>
      <c r="E3057" t="s">
        <v>17365</v>
      </c>
    </row>
    <row r="3058" spans="2:5" x14ac:dyDescent="0.45">
      <c r="B3058" t="s">
        <v>21574</v>
      </c>
      <c r="C3058" t="s">
        <v>21535</v>
      </c>
      <c r="D3058" t="s">
        <v>21566</v>
      </c>
      <c r="E3058" t="s">
        <v>21573</v>
      </c>
    </row>
    <row r="3059" spans="2:5" x14ac:dyDescent="0.45">
      <c r="B3059" t="s">
        <v>19465</v>
      </c>
      <c r="C3059" t="s">
        <v>19333</v>
      </c>
      <c r="D3059" t="s">
        <v>19463</v>
      </c>
      <c r="E3059" t="s">
        <v>19480</v>
      </c>
    </row>
    <row r="3060" spans="2:5" x14ac:dyDescent="0.45">
      <c r="B3060" t="s">
        <v>23072</v>
      </c>
      <c r="C3060" t="s">
        <v>22971</v>
      </c>
      <c r="D3060" t="s">
        <v>23070</v>
      </c>
      <c r="E3060" t="s">
        <v>23159</v>
      </c>
    </row>
    <row r="3061" spans="2:5" x14ac:dyDescent="0.45">
      <c r="B3061" t="s">
        <v>23072</v>
      </c>
      <c r="C3061" t="s">
        <v>22971</v>
      </c>
      <c r="D3061" t="s">
        <v>23070</v>
      </c>
      <c r="E3061" t="s">
        <v>23125</v>
      </c>
    </row>
    <row r="3062" spans="2:5" x14ac:dyDescent="0.45">
      <c r="B3062" t="s">
        <v>19465</v>
      </c>
      <c r="C3062" t="s">
        <v>19333</v>
      </c>
      <c r="D3062" t="s">
        <v>19463</v>
      </c>
      <c r="E3062" t="s">
        <v>19479</v>
      </c>
    </row>
    <row r="3063" spans="2:5" x14ac:dyDescent="0.45">
      <c r="B3063" t="s">
        <v>18038</v>
      </c>
      <c r="C3063" t="s">
        <v>17918</v>
      </c>
      <c r="D3063" t="s">
        <v>18036</v>
      </c>
      <c r="E3063" t="s">
        <v>18065</v>
      </c>
    </row>
    <row r="3064" spans="2:5" x14ac:dyDescent="0.45">
      <c r="B3064" t="s">
        <v>20104</v>
      </c>
      <c r="C3064" t="s">
        <v>19976</v>
      </c>
      <c r="D3064" t="s">
        <v>20098</v>
      </c>
      <c r="E3064" t="s">
        <v>20103</v>
      </c>
    </row>
    <row r="3065" spans="2:5" x14ac:dyDescent="0.45">
      <c r="B3065" t="s">
        <v>21812</v>
      </c>
      <c r="C3065" t="s">
        <v>21535</v>
      </c>
      <c r="D3065" t="s">
        <v>21804</v>
      </c>
      <c r="E3065" t="s">
        <v>21811</v>
      </c>
    </row>
    <row r="3066" spans="2:5" x14ac:dyDescent="0.45">
      <c r="B3066" t="s">
        <v>18038</v>
      </c>
      <c r="C3066" t="s">
        <v>17918</v>
      </c>
      <c r="D3066" t="s">
        <v>18036</v>
      </c>
      <c r="E3066" t="s">
        <v>18087</v>
      </c>
    </row>
    <row r="3067" spans="2:5" x14ac:dyDescent="0.45">
      <c r="B3067" t="s">
        <v>12486</v>
      </c>
      <c r="C3067" t="s">
        <v>12252</v>
      </c>
      <c r="D3067" t="s">
        <v>12482</v>
      </c>
      <c r="E3067" t="s">
        <v>12485</v>
      </c>
    </row>
    <row r="3068" spans="2:5" x14ac:dyDescent="0.45">
      <c r="B3068" t="s">
        <v>19827</v>
      </c>
      <c r="C3068" t="s">
        <v>19822</v>
      </c>
      <c r="D3068" t="s">
        <v>19823</v>
      </c>
      <c r="E3068" t="s">
        <v>19826</v>
      </c>
    </row>
    <row r="3069" spans="2:5" x14ac:dyDescent="0.45">
      <c r="B3069" t="s">
        <v>16530</v>
      </c>
      <c r="C3069" t="s">
        <v>16507</v>
      </c>
      <c r="D3069" t="s">
        <v>16526</v>
      </c>
      <c r="E3069" t="s">
        <v>16529</v>
      </c>
    </row>
    <row r="3070" spans="2:5" x14ac:dyDescent="0.45">
      <c r="B3070" t="s">
        <v>8440</v>
      </c>
      <c r="C3070" t="s">
        <v>18954</v>
      </c>
      <c r="D3070" t="s">
        <v>19153</v>
      </c>
      <c r="E3070" t="s">
        <v>19202</v>
      </c>
    </row>
    <row r="3071" spans="2:5" x14ac:dyDescent="0.45">
      <c r="B3071" t="s">
        <v>9244</v>
      </c>
      <c r="C3071" t="s">
        <v>69</v>
      </c>
      <c r="D3071" t="s">
        <v>145</v>
      </c>
      <c r="E3071" t="s">
        <v>5850</v>
      </c>
    </row>
    <row r="3072" spans="2:5" x14ac:dyDescent="0.45">
      <c r="B3072" t="s">
        <v>15137</v>
      </c>
      <c r="C3072" t="s">
        <v>15091</v>
      </c>
      <c r="D3072" t="s">
        <v>15129</v>
      </c>
      <c r="E3072" t="s">
        <v>15136</v>
      </c>
    </row>
    <row r="3073" spans="2:5" x14ac:dyDescent="0.45">
      <c r="B3073" t="s">
        <v>14790</v>
      </c>
      <c r="C3073" t="s">
        <v>14608</v>
      </c>
      <c r="D3073" t="s">
        <v>14770</v>
      </c>
      <c r="E3073" t="s">
        <v>14789</v>
      </c>
    </row>
    <row r="3074" spans="2:5" x14ac:dyDescent="0.45">
      <c r="B3074" t="s">
        <v>21881</v>
      </c>
      <c r="C3074" t="s">
        <v>21535</v>
      </c>
      <c r="D3074" t="s">
        <v>21859</v>
      </c>
      <c r="E3074" t="s">
        <v>21880</v>
      </c>
    </row>
    <row r="3075" spans="2:5" x14ac:dyDescent="0.45">
      <c r="B3075" t="s">
        <v>23695</v>
      </c>
      <c r="C3075" t="s">
        <v>23541</v>
      </c>
      <c r="D3075" t="s">
        <v>23672</v>
      </c>
      <c r="E3075" t="s">
        <v>23694</v>
      </c>
    </row>
    <row r="3076" spans="2:5" x14ac:dyDescent="0.45">
      <c r="B3076" t="s">
        <v>10492</v>
      </c>
      <c r="C3076" t="s">
        <v>10341</v>
      </c>
      <c r="D3076" t="s">
        <v>10490</v>
      </c>
      <c r="E3076" t="s">
        <v>10491</v>
      </c>
    </row>
    <row r="3077" spans="2:5" x14ac:dyDescent="0.45">
      <c r="B3077" t="s">
        <v>25888</v>
      </c>
      <c r="C3077" t="s">
        <v>23</v>
      </c>
      <c r="D3077" t="s">
        <v>24</v>
      </c>
      <c r="E3077" t="s">
        <v>2010</v>
      </c>
    </row>
    <row r="3078" spans="2:5" x14ac:dyDescent="0.45">
      <c r="B3078" t="s">
        <v>8626</v>
      </c>
      <c r="C3078" t="s">
        <v>64</v>
      </c>
      <c r="D3078" t="s">
        <v>65</v>
      </c>
      <c r="E3078" t="s">
        <v>4237</v>
      </c>
    </row>
    <row r="3079" spans="2:5" x14ac:dyDescent="0.45">
      <c r="B3079" t="s">
        <v>9378</v>
      </c>
      <c r="C3079" t="s">
        <v>75</v>
      </c>
      <c r="D3079" t="s">
        <v>76</v>
      </c>
      <c r="E3079" t="s">
        <v>6033</v>
      </c>
    </row>
    <row r="3080" spans="2:5" x14ac:dyDescent="0.45">
      <c r="B3080" t="s">
        <v>17415</v>
      </c>
      <c r="C3080" t="s">
        <v>17363</v>
      </c>
      <c r="D3080" t="s">
        <v>17413</v>
      </c>
      <c r="E3080" t="s">
        <v>17416</v>
      </c>
    </row>
    <row r="3081" spans="2:5" x14ac:dyDescent="0.45">
      <c r="B3081" t="s">
        <v>15823</v>
      </c>
      <c r="C3081" t="s">
        <v>15619</v>
      </c>
      <c r="D3081" t="s">
        <v>15821</v>
      </c>
      <c r="E3081" t="s">
        <v>15822</v>
      </c>
    </row>
    <row r="3082" spans="2:5" x14ac:dyDescent="0.45">
      <c r="B3082" t="s">
        <v>25867</v>
      </c>
      <c r="C3082" t="s">
        <v>92</v>
      </c>
      <c r="D3082" t="s">
        <v>300</v>
      </c>
      <c r="E3082" t="s">
        <v>4848</v>
      </c>
    </row>
    <row r="3083" spans="2:5" x14ac:dyDescent="0.45">
      <c r="B3083" t="s">
        <v>17124</v>
      </c>
      <c r="C3083" t="s">
        <v>16977</v>
      </c>
      <c r="D3083" t="s">
        <v>17118</v>
      </c>
      <c r="E3083" t="s">
        <v>17123</v>
      </c>
    </row>
    <row r="3084" spans="2:5" x14ac:dyDescent="0.45">
      <c r="B3084" t="s">
        <v>21265</v>
      </c>
      <c r="C3084" t="s">
        <v>22971</v>
      </c>
      <c r="D3084" t="s">
        <v>22972</v>
      </c>
      <c r="E3084" t="s">
        <v>22984</v>
      </c>
    </row>
    <row r="3085" spans="2:5" x14ac:dyDescent="0.45">
      <c r="B3085" t="s">
        <v>7036</v>
      </c>
      <c r="C3085" t="s">
        <v>27</v>
      </c>
      <c r="D3085" t="s">
        <v>238</v>
      </c>
      <c r="E3085" t="s">
        <v>734</v>
      </c>
    </row>
    <row r="3086" spans="2:5" x14ac:dyDescent="0.45">
      <c r="B3086" t="s">
        <v>19736</v>
      </c>
      <c r="C3086" t="s">
        <v>19333</v>
      </c>
      <c r="D3086" t="s">
        <v>19715</v>
      </c>
      <c r="E3086" t="s">
        <v>19735</v>
      </c>
    </row>
    <row r="3087" spans="2:5" x14ac:dyDescent="0.45">
      <c r="B3087" t="s">
        <v>13861</v>
      </c>
      <c r="C3087" t="s">
        <v>13842</v>
      </c>
      <c r="D3087" t="s">
        <v>13843</v>
      </c>
      <c r="E3087" t="s">
        <v>13860</v>
      </c>
    </row>
    <row r="3088" spans="2:5" x14ac:dyDescent="0.45">
      <c r="B3088" t="s">
        <v>17822</v>
      </c>
      <c r="C3088" t="s">
        <v>17483</v>
      </c>
      <c r="D3088" t="s">
        <v>17818</v>
      </c>
      <c r="E3088" t="s">
        <v>17821</v>
      </c>
    </row>
    <row r="3089" spans="2:5" x14ac:dyDescent="0.45">
      <c r="B3089" t="s">
        <v>22893</v>
      </c>
      <c r="C3089" t="s">
        <v>22642</v>
      </c>
      <c r="D3089" t="s">
        <v>22858</v>
      </c>
      <c r="E3089" t="s">
        <v>22892</v>
      </c>
    </row>
    <row r="3090" spans="2:5" x14ac:dyDescent="0.45">
      <c r="B3090" t="s">
        <v>11799</v>
      </c>
      <c r="C3090" t="s">
        <v>11598</v>
      </c>
      <c r="D3090" t="s">
        <v>11793</v>
      </c>
      <c r="E3090" t="s">
        <v>11798</v>
      </c>
    </row>
    <row r="3091" spans="2:5" x14ac:dyDescent="0.45">
      <c r="B3091" t="s">
        <v>9455</v>
      </c>
      <c r="C3091" t="s">
        <v>143</v>
      </c>
      <c r="D3091" t="s">
        <v>329</v>
      </c>
      <c r="E3091" t="s">
        <v>6145</v>
      </c>
    </row>
    <row r="3092" spans="2:5" x14ac:dyDescent="0.45">
      <c r="B3092" t="s">
        <v>18042</v>
      </c>
      <c r="C3092" t="s">
        <v>17918</v>
      </c>
      <c r="D3092" t="s">
        <v>18036</v>
      </c>
      <c r="E3092" t="s">
        <v>18079</v>
      </c>
    </row>
    <row r="3093" spans="2:5" x14ac:dyDescent="0.45">
      <c r="B3093" t="s">
        <v>22860</v>
      </c>
      <c r="C3093" t="s">
        <v>22642</v>
      </c>
      <c r="D3093" t="s">
        <v>22858</v>
      </c>
      <c r="E3093" t="s">
        <v>22859</v>
      </c>
    </row>
    <row r="3094" spans="2:5" x14ac:dyDescent="0.45">
      <c r="B3094" t="s">
        <v>10469</v>
      </c>
      <c r="C3094" t="s">
        <v>10341</v>
      </c>
      <c r="D3094" t="s">
        <v>10467</v>
      </c>
      <c r="E3094" t="s">
        <v>10468</v>
      </c>
    </row>
    <row r="3095" spans="2:5" x14ac:dyDescent="0.45">
      <c r="B3095" t="s">
        <v>23072</v>
      </c>
      <c r="C3095" t="s">
        <v>22971</v>
      </c>
      <c r="D3095" t="s">
        <v>23070</v>
      </c>
      <c r="E3095" t="s">
        <v>23148</v>
      </c>
    </row>
    <row r="3096" spans="2:5" x14ac:dyDescent="0.45">
      <c r="B3096" t="s">
        <v>25889</v>
      </c>
      <c r="C3096" t="s">
        <v>23</v>
      </c>
      <c r="D3096" t="s">
        <v>24</v>
      </c>
      <c r="E3096" t="s">
        <v>2046</v>
      </c>
    </row>
    <row r="3097" spans="2:5" x14ac:dyDescent="0.45">
      <c r="B3097" t="s">
        <v>16924</v>
      </c>
      <c r="C3097" t="s">
        <v>16921</v>
      </c>
      <c r="D3097" t="s">
        <v>16922</v>
      </c>
      <c r="E3097" t="s">
        <v>16923</v>
      </c>
    </row>
    <row r="3098" spans="2:5" x14ac:dyDescent="0.45">
      <c r="B3098" t="s">
        <v>13276</v>
      </c>
      <c r="C3098" t="s">
        <v>22971</v>
      </c>
      <c r="D3098" t="s">
        <v>23070</v>
      </c>
      <c r="E3098" t="s">
        <v>23117</v>
      </c>
    </row>
    <row r="3099" spans="2:5" x14ac:dyDescent="0.45">
      <c r="B3099" t="s">
        <v>22446</v>
      </c>
      <c r="C3099" t="s">
        <v>22418</v>
      </c>
      <c r="D3099" t="s">
        <v>22440</v>
      </c>
      <c r="E3099" t="s">
        <v>22464</v>
      </c>
    </row>
    <row r="3100" spans="2:5" x14ac:dyDescent="0.45">
      <c r="B3100" t="s">
        <v>17562</v>
      </c>
      <c r="C3100" t="s">
        <v>17483</v>
      </c>
      <c r="D3100" t="s">
        <v>17558</v>
      </c>
      <c r="E3100" t="s">
        <v>17561</v>
      </c>
    </row>
    <row r="3101" spans="2:5" x14ac:dyDescent="0.45">
      <c r="B3101" t="s">
        <v>24680</v>
      </c>
      <c r="C3101" t="s">
        <v>24628</v>
      </c>
      <c r="D3101" t="s">
        <v>24664</v>
      </c>
      <c r="E3101" t="s">
        <v>24679</v>
      </c>
    </row>
    <row r="3102" spans="2:5" x14ac:dyDescent="0.45">
      <c r="B3102" t="s">
        <v>11692</v>
      </c>
      <c r="C3102" t="s">
        <v>11598</v>
      </c>
      <c r="D3102" t="s">
        <v>11678</v>
      </c>
      <c r="E3102" t="s">
        <v>11691</v>
      </c>
    </row>
    <row r="3103" spans="2:5" x14ac:dyDescent="0.45">
      <c r="B3103" t="s">
        <v>20935</v>
      </c>
      <c r="C3103" t="s">
        <v>20678</v>
      </c>
      <c r="D3103" t="s">
        <v>20920</v>
      </c>
      <c r="E3103" t="s">
        <v>20934</v>
      </c>
    </row>
    <row r="3104" spans="2:5" x14ac:dyDescent="0.45">
      <c r="B3104" t="s">
        <v>9695</v>
      </c>
      <c r="C3104" t="s">
        <v>41</v>
      </c>
      <c r="D3104" t="s">
        <v>154</v>
      </c>
      <c r="E3104" t="s">
        <v>6590</v>
      </c>
    </row>
    <row r="3105" spans="2:5" x14ac:dyDescent="0.45">
      <c r="B3105" t="s">
        <v>19364</v>
      </c>
      <c r="C3105" t="s">
        <v>19333</v>
      </c>
      <c r="D3105" t="s">
        <v>19334</v>
      </c>
      <c r="E3105" t="s">
        <v>19363</v>
      </c>
    </row>
    <row r="3106" spans="2:5" x14ac:dyDescent="0.45">
      <c r="B3106" t="s">
        <v>20712</v>
      </c>
      <c r="C3106" t="s">
        <v>20678</v>
      </c>
      <c r="D3106" t="s">
        <v>20679</v>
      </c>
      <c r="E3106" t="s">
        <v>20711</v>
      </c>
    </row>
    <row r="3107" spans="2:5" x14ac:dyDescent="0.45">
      <c r="B3107" t="s">
        <v>9384</v>
      </c>
      <c r="C3107" t="s">
        <v>75</v>
      </c>
      <c r="D3107" t="s">
        <v>76</v>
      </c>
      <c r="E3107" t="s">
        <v>6039</v>
      </c>
    </row>
    <row r="3108" spans="2:5" x14ac:dyDescent="0.45">
      <c r="B3108" t="s">
        <v>9116</v>
      </c>
      <c r="C3108" t="s">
        <v>15</v>
      </c>
      <c r="D3108" t="s">
        <v>167</v>
      </c>
      <c r="E3108" t="s">
        <v>5217</v>
      </c>
    </row>
    <row r="3109" spans="2:5" x14ac:dyDescent="0.45">
      <c r="B3109" t="s">
        <v>13697</v>
      </c>
      <c r="C3109" t="s">
        <v>13407</v>
      </c>
      <c r="D3109" t="s">
        <v>13693</v>
      </c>
      <c r="E3109" t="s">
        <v>13696</v>
      </c>
    </row>
    <row r="3110" spans="2:5" x14ac:dyDescent="0.45">
      <c r="B3110" t="s">
        <v>17233</v>
      </c>
      <c r="C3110" t="s">
        <v>17155</v>
      </c>
      <c r="D3110" t="s">
        <v>17193</v>
      </c>
      <c r="E3110" t="s">
        <v>17232</v>
      </c>
    </row>
    <row r="3111" spans="2:5" x14ac:dyDescent="0.45">
      <c r="B3111" t="s">
        <v>21332</v>
      </c>
      <c r="C3111" t="s">
        <v>21088</v>
      </c>
      <c r="D3111" t="s">
        <v>21311</v>
      </c>
      <c r="E3111" t="s">
        <v>21456</v>
      </c>
    </row>
    <row r="3112" spans="2:5" x14ac:dyDescent="0.45">
      <c r="B3112" t="s">
        <v>6724</v>
      </c>
      <c r="C3112" t="s">
        <v>175</v>
      </c>
      <c r="D3112" t="s">
        <v>176</v>
      </c>
      <c r="E3112" t="s">
        <v>2371</v>
      </c>
    </row>
    <row r="3113" spans="2:5" x14ac:dyDescent="0.45">
      <c r="B3113" t="s">
        <v>16888</v>
      </c>
      <c r="C3113" t="s">
        <v>16600</v>
      </c>
      <c r="D3113" t="s">
        <v>16879</v>
      </c>
      <c r="E3113" t="s">
        <v>16887</v>
      </c>
    </row>
    <row r="3114" spans="2:5" x14ac:dyDescent="0.45">
      <c r="B3114" t="s">
        <v>9345</v>
      </c>
      <c r="C3114" t="s">
        <v>75</v>
      </c>
      <c r="D3114" t="s">
        <v>334</v>
      </c>
      <c r="E3114" t="s">
        <v>5986</v>
      </c>
    </row>
    <row r="3115" spans="2:5" x14ac:dyDescent="0.45">
      <c r="B3115" t="s">
        <v>24169</v>
      </c>
      <c r="C3115" t="s">
        <v>24118</v>
      </c>
      <c r="D3115" t="s">
        <v>24153</v>
      </c>
      <c r="E3115" t="s">
        <v>24168</v>
      </c>
    </row>
    <row r="3116" spans="2:5" x14ac:dyDescent="0.45">
      <c r="B3116" t="s">
        <v>20425</v>
      </c>
      <c r="C3116" t="s">
        <v>20156</v>
      </c>
      <c r="D3116" t="s">
        <v>20413</v>
      </c>
      <c r="E3116" t="s">
        <v>20424</v>
      </c>
    </row>
    <row r="3117" spans="2:5" x14ac:dyDescent="0.45">
      <c r="B3117" t="s">
        <v>25435</v>
      </c>
      <c r="C3117" t="s">
        <v>23</v>
      </c>
      <c r="D3117" t="s">
        <v>31</v>
      </c>
      <c r="E3117" t="s">
        <v>1947</v>
      </c>
    </row>
    <row r="3118" spans="2:5" x14ac:dyDescent="0.45">
      <c r="B3118" t="s">
        <v>23775</v>
      </c>
      <c r="C3118" t="s">
        <v>23770</v>
      </c>
      <c r="D3118" t="s">
        <v>23771</v>
      </c>
      <c r="E3118" t="s">
        <v>23774</v>
      </c>
    </row>
    <row r="3119" spans="2:5" x14ac:dyDescent="0.45">
      <c r="B3119" t="s">
        <v>17082</v>
      </c>
      <c r="C3119" t="s">
        <v>16977</v>
      </c>
      <c r="D3119" t="s">
        <v>17064</v>
      </c>
      <c r="E3119" t="s">
        <v>17081</v>
      </c>
    </row>
    <row r="3120" spans="2:5" x14ac:dyDescent="0.45">
      <c r="B3120" t="s">
        <v>7178</v>
      </c>
      <c r="C3120" t="s">
        <v>27</v>
      </c>
      <c r="D3120" t="s">
        <v>122</v>
      </c>
      <c r="E3120" t="s">
        <v>878</v>
      </c>
    </row>
    <row r="3121" spans="2:5" x14ac:dyDescent="0.45">
      <c r="B3121" t="s">
        <v>9606</v>
      </c>
      <c r="C3121" t="s">
        <v>41</v>
      </c>
      <c r="D3121" t="s">
        <v>129</v>
      </c>
      <c r="E3121" t="s">
        <v>6469</v>
      </c>
    </row>
    <row r="3122" spans="2:5" x14ac:dyDescent="0.45">
      <c r="B3122" t="s">
        <v>16769</v>
      </c>
      <c r="C3122" t="s">
        <v>16600</v>
      </c>
      <c r="D3122" t="s">
        <v>16767</v>
      </c>
      <c r="E3122" t="s">
        <v>16768</v>
      </c>
    </row>
    <row r="3123" spans="2:5" x14ac:dyDescent="0.45">
      <c r="B3123" t="s">
        <v>21442</v>
      </c>
      <c r="C3123" t="s">
        <v>21088</v>
      </c>
      <c r="D3123" t="s">
        <v>21311</v>
      </c>
      <c r="E3123" t="s">
        <v>21441</v>
      </c>
    </row>
    <row r="3124" spans="2:5" x14ac:dyDescent="0.45">
      <c r="B3124" t="s">
        <v>19540</v>
      </c>
      <c r="C3124" t="s">
        <v>19333</v>
      </c>
      <c r="D3124" t="s">
        <v>19482</v>
      </c>
      <c r="E3124" t="s">
        <v>19539</v>
      </c>
    </row>
    <row r="3125" spans="2:5" x14ac:dyDescent="0.45">
      <c r="B3125" t="s">
        <v>22919</v>
      </c>
      <c r="C3125" t="s">
        <v>22642</v>
      </c>
      <c r="D3125" t="s">
        <v>22858</v>
      </c>
      <c r="E3125" t="s">
        <v>22918</v>
      </c>
    </row>
    <row r="3126" spans="2:5" x14ac:dyDescent="0.45">
      <c r="B3126" t="s">
        <v>25756</v>
      </c>
      <c r="C3126" t="s">
        <v>92</v>
      </c>
      <c r="D3126" t="s">
        <v>123</v>
      </c>
      <c r="E3126" t="s">
        <v>4907</v>
      </c>
    </row>
    <row r="3127" spans="2:5" x14ac:dyDescent="0.45">
      <c r="B3127" t="s">
        <v>8531</v>
      </c>
      <c r="C3127" t="s">
        <v>32</v>
      </c>
      <c r="D3127" t="s">
        <v>191</v>
      </c>
      <c r="E3127" t="s">
        <v>3482</v>
      </c>
    </row>
    <row r="3128" spans="2:5" x14ac:dyDescent="0.45">
      <c r="B3128" t="s">
        <v>7790</v>
      </c>
      <c r="C3128" t="s">
        <v>48</v>
      </c>
      <c r="D3128" t="s">
        <v>132</v>
      </c>
      <c r="E3128" t="s">
        <v>1654</v>
      </c>
    </row>
    <row r="3129" spans="2:5" x14ac:dyDescent="0.45">
      <c r="B3129" t="s">
        <v>18914</v>
      </c>
      <c r="C3129" t="s">
        <v>18808</v>
      </c>
      <c r="D3129" t="s">
        <v>18896</v>
      </c>
      <c r="E3129" t="s">
        <v>18913</v>
      </c>
    </row>
    <row r="3130" spans="2:5" x14ac:dyDescent="0.45">
      <c r="B3130" t="s">
        <v>21178</v>
      </c>
      <c r="C3130" t="s">
        <v>21088</v>
      </c>
      <c r="D3130" t="s">
        <v>21176</v>
      </c>
      <c r="E3130" t="s">
        <v>21219</v>
      </c>
    </row>
    <row r="3131" spans="2:5" x14ac:dyDescent="0.45">
      <c r="B3131" t="s">
        <v>7706</v>
      </c>
      <c r="C3131" t="s">
        <v>152</v>
      </c>
      <c r="D3131" t="s">
        <v>153</v>
      </c>
      <c r="E3131" t="s">
        <v>1546</v>
      </c>
    </row>
    <row r="3132" spans="2:5" x14ac:dyDescent="0.45">
      <c r="B3132" t="s">
        <v>18296</v>
      </c>
      <c r="C3132" t="s">
        <v>18174</v>
      </c>
      <c r="D3132" t="s">
        <v>18266</v>
      </c>
      <c r="E3132" t="s">
        <v>18295</v>
      </c>
    </row>
    <row r="3133" spans="2:5" x14ac:dyDescent="0.45">
      <c r="B3133" t="s">
        <v>22746</v>
      </c>
      <c r="C3133" t="s">
        <v>22642</v>
      </c>
      <c r="D3133" t="s">
        <v>22689</v>
      </c>
      <c r="E3133" t="s">
        <v>22745</v>
      </c>
    </row>
    <row r="3134" spans="2:5" x14ac:dyDescent="0.45">
      <c r="B3134" t="s">
        <v>6928</v>
      </c>
      <c r="C3134" t="s">
        <v>50</v>
      </c>
      <c r="D3134" t="s">
        <v>286</v>
      </c>
      <c r="E3134" t="s">
        <v>602</v>
      </c>
    </row>
    <row r="3135" spans="2:5" x14ac:dyDescent="0.45">
      <c r="B3135" t="s">
        <v>16893</v>
      </c>
      <c r="C3135" t="s">
        <v>16600</v>
      </c>
      <c r="D3135" t="s">
        <v>16889</v>
      </c>
      <c r="E3135" t="s">
        <v>16892</v>
      </c>
    </row>
    <row r="3136" spans="2:5" x14ac:dyDescent="0.45">
      <c r="B3136" t="s">
        <v>21332</v>
      </c>
      <c r="C3136" t="s">
        <v>21088</v>
      </c>
      <c r="D3136" t="s">
        <v>21311</v>
      </c>
      <c r="E3136" t="s">
        <v>21372</v>
      </c>
    </row>
    <row r="3137" spans="2:5" x14ac:dyDescent="0.45">
      <c r="B3137" t="s">
        <v>8680</v>
      </c>
      <c r="C3137" t="s">
        <v>64</v>
      </c>
      <c r="D3137" t="s">
        <v>192</v>
      </c>
      <c r="E3137" t="s">
        <v>4308</v>
      </c>
    </row>
    <row r="3138" spans="2:5" x14ac:dyDescent="0.45">
      <c r="B3138" t="s">
        <v>25890</v>
      </c>
      <c r="C3138" t="s">
        <v>43</v>
      </c>
      <c r="D3138" t="s">
        <v>44</v>
      </c>
      <c r="E3138" t="s">
        <v>5738</v>
      </c>
    </row>
    <row r="3139" spans="2:5" x14ac:dyDescent="0.45">
      <c r="B3139" t="s">
        <v>21392</v>
      </c>
      <c r="C3139" t="s">
        <v>21088</v>
      </c>
      <c r="D3139" t="s">
        <v>21311</v>
      </c>
      <c r="E3139" t="s">
        <v>21391</v>
      </c>
    </row>
    <row r="3140" spans="2:5" x14ac:dyDescent="0.45">
      <c r="B3140" t="s">
        <v>19198</v>
      </c>
      <c r="C3140" t="s">
        <v>18954</v>
      </c>
      <c r="D3140" t="s">
        <v>19153</v>
      </c>
      <c r="E3140" t="s">
        <v>19197</v>
      </c>
    </row>
    <row r="3141" spans="2:5" x14ac:dyDescent="0.45">
      <c r="B3141" t="s">
        <v>7729</v>
      </c>
      <c r="C3141" t="s">
        <v>152</v>
      </c>
      <c r="D3141" t="s">
        <v>213</v>
      </c>
      <c r="E3141" t="s">
        <v>1572</v>
      </c>
    </row>
    <row r="3142" spans="2:5" x14ac:dyDescent="0.45">
      <c r="B3142" t="s">
        <v>25794</v>
      </c>
      <c r="C3142" t="s">
        <v>73</v>
      </c>
      <c r="D3142" t="s">
        <v>182</v>
      </c>
      <c r="E3142" t="s">
        <v>1863</v>
      </c>
    </row>
    <row r="3143" spans="2:5" x14ac:dyDescent="0.45">
      <c r="B3143" t="s">
        <v>22446</v>
      </c>
      <c r="C3143" t="s">
        <v>22418</v>
      </c>
      <c r="D3143" t="s">
        <v>22440</v>
      </c>
      <c r="E3143" t="s">
        <v>22499</v>
      </c>
    </row>
    <row r="3144" spans="2:5" x14ac:dyDescent="0.45">
      <c r="B3144" t="s">
        <v>25842</v>
      </c>
      <c r="C3144" t="s">
        <v>3</v>
      </c>
      <c r="D3144" t="s">
        <v>121</v>
      </c>
      <c r="E3144" t="s">
        <v>2288</v>
      </c>
    </row>
    <row r="3145" spans="2:5" x14ac:dyDescent="0.45">
      <c r="B3145" t="s">
        <v>14636</v>
      </c>
      <c r="C3145" t="s">
        <v>14608</v>
      </c>
      <c r="D3145" t="s">
        <v>14609</v>
      </c>
      <c r="E3145" t="s">
        <v>14635</v>
      </c>
    </row>
    <row r="3146" spans="2:5" x14ac:dyDescent="0.45">
      <c r="B3146" t="s">
        <v>12141</v>
      </c>
      <c r="C3146" t="s">
        <v>18954</v>
      </c>
      <c r="D3146" t="s">
        <v>19153</v>
      </c>
      <c r="E3146" t="s">
        <v>19194</v>
      </c>
    </row>
    <row r="3147" spans="2:5" x14ac:dyDescent="0.45">
      <c r="B3147" t="s">
        <v>10369</v>
      </c>
      <c r="C3147" t="s">
        <v>10341</v>
      </c>
      <c r="D3147" t="s">
        <v>10342</v>
      </c>
      <c r="E3147" t="s">
        <v>10368</v>
      </c>
    </row>
    <row r="3148" spans="2:5" x14ac:dyDescent="0.45">
      <c r="B3148" t="s">
        <v>14826</v>
      </c>
      <c r="C3148" t="s">
        <v>14794</v>
      </c>
      <c r="D3148" t="s">
        <v>14824</v>
      </c>
      <c r="E3148" t="s">
        <v>14825</v>
      </c>
    </row>
    <row r="3149" spans="2:5" x14ac:dyDescent="0.45">
      <c r="B3149" t="s">
        <v>9149</v>
      </c>
      <c r="C3149" t="s">
        <v>137</v>
      </c>
      <c r="D3149" t="s">
        <v>138</v>
      </c>
      <c r="E3149" t="s">
        <v>5256</v>
      </c>
    </row>
    <row r="3150" spans="2:5" x14ac:dyDescent="0.45">
      <c r="B3150" t="s">
        <v>8200</v>
      </c>
      <c r="C3150" t="s">
        <v>38</v>
      </c>
      <c r="D3150" t="s">
        <v>224</v>
      </c>
      <c r="E3150" t="s">
        <v>3168</v>
      </c>
    </row>
    <row r="3151" spans="2:5" x14ac:dyDescent="0.45">
      <c r="B3151" t="s">
        <v>8361</v>
      </c>
      <c r="C3151" t="s">
        <v>18954</v>
      </c>
      <c r="D3151" t="s">
        <v>19269</v>
      </c>
      <c r="E3151" t="s">
        <v>19277</v>
      </c>
    </row>
    <row r="3152" spans="2:5" x14ac:dyDescent="0.45">
      <c r="B3152" t="s">
        <v>15113</v>
      </c>
      <c r="C3152" t="s">
        <v>15091</v>
      </c>
      <c r="D3152" t="s">
        <v>15092</v>
      </c>
      <c r="E3152" t="s">
        <v>15112</v>
      </c>
    </row>
    <row r="3153" spans="2:5" x14ac:dyDescent="0.45">
      <c r="B3153" t="s">
        <v>19180</v>
      </c>
      <c r="C3153" t="s">
        <v>18954</v>
      </c>
      <c r="D3153" t="s">
        <v>19153</v>
      </c>
      <c r="E3153" t="s">
        <v>19179</v>
      </c>
    </row>
    <row r="3154" spans="2:5" x14ac:dyDescent="0.45">
      <c r="B3154" t="s">
        <v>8074</v>
      </c>
      <c r="C3154" t="s">
        <v>11144</v>
      </c>
      <c r="D3154" t="s">
        <v>11404</v>
      </c>
      <c r="E3154" t="s">
        <v>11410</v>
      </c>
    </row>
    <row r="3155" spans="2:5" x14ac:dyDescent="0.45">
      <c r="B3155" t="s">
        <v>18114</v>
      </c>
      <c r="C3155" t="s">
        <v>17918</v>
      </c>
      <c r="D3155" t="s">
        <v>18100</v>
      </c>
      <c r="E3155" t="s">
        <v>18113</v>
      </c>
    </row>
    <row r="3156" spans="2:5" x14ac:dyDescent="0.45">
      <c r="B3156" t="s">
        <v>21265</v>
      </c>
      <c r="C3156" t="s">
        <v>22971</v>
      </c>
      <c r="D3156" t="s">
        <v>22972</v>
      </c>
      <c r="E3156" t="s">
        <v>22982</v>
      </c>
    </row>
    <row r="3157" spans="2:5" x14ac:dyDescent="0.45">
      <c r="B3157" t="s">
        <v>24199</v>
      </c>
      <c r="C3157" t="s">
        <v>24186</v>
      </c>
      <c r="D3157" t="s">
        <v>24187</v>
      </c>
      <c r="E3157" t="s">
        <v>24205</v>
      </c>
    </row>
    <row r="3158" spans="2:5" x14ac:dyDescent="0.45">
      <c r="B3158" t="s">
        <v>22446</v>
      </c>
      <c r="C3158" t="s">
        <v>22418</v>
      </c>
      <c r="D3158" t="s">
        <v>22440</v>
      </c>
      <c r="E3158" t="s">
        <v>22496</v>
      </c>
    </row>
    <row r="3159" spans="2:5" x14ac:dyDescent="0.45">
      <c r="B3159" t="s">
        <v>21767</v>
      </c>
      <c r="C3159" t="s">
        <v>21535</v>
      </c>
      <c r="D3159" t="s">
        <v>21722</v>
      </c>
      <c r="E3159" t="s">
        <v>21766</v>
      </c>
    </row>
    <row r="3160" spans="2:5" x14ac:dyDescent="0.45">
      <c r="B3160" t="s">
        <v>13832</v>
      </c>
      <c r="C3160" t="s">
        <v>13763</v>
      </c>
      <c r="D3160" t="s">
        <v>13819</v>
      </c>
      <c r="E3160" t="s">
        <v>13831</v>
      </c>
    </row>
    <row r="3161" spans="2:5" x14ac:dyDescent="0.45">
      <c r="B3161" t="s">
        <v>23072</v>
      </c>
      <c r="C3161" t="s">
        <v>22971</v>
      </c>
      <c r="D3161" t="s">
        <v>23070</v>
      </c>
      <c r="E3161" t="s">
        <v>23203</v>
      </c>
    </row>
    <row r="3162" spans="2:5" x14ac:dyDescent="0.45">
      <c r="B3162" t="s">
        <v>8706</v>
      </c>
      <c r="C3162" t="s">
        <v>59</v>
      </c>
      <c r="D3162" t="s">
        <v>66</v>
      </c>
      <c r="E3162" t="s">
        <v>4334</v>
      </c>
    </row>
    <row r="3163" spans="2:5" x14ac:dyDescent="0.45">
      <c r="B3163" t="s">
        <v>22390</v>
      </c>
      <c r="C3163" t="s">
        <v>22034</v>
      </c>
      <c r="D3163" t="s">
        <v>22294</v>
      </c>
      <c r="E3163" t="s">
        <v>22389</v>
      </c>
    </row>
    <row r="3164" spans="2:5" x14ac:dyDescent="0.45">
      <c r="B3164" t="s">
        <v>7271</v>
      </c>
      <c r="C3164" t="s">
        <v>73</v>
      </c>
      <c r="D3164" t="s">
        <v>74</v>
      </c>
      <c r="E3164" t="s">
        <v>1815</v>
      </c>
    </row>
    <row r="3165" spans="2:5" x14ac:dyDescent="0.45">
      <c r="B3165" t="s">
        <v>13271</v>
      </c>
      <c r="C3165" t="s">
        <v>22971</v>
      </c>
      <c r="D3165" t="s">
        <v>23070</v>
      </c>
      <c r="E3165" t="s">
        <v>23167</v>
      </c>
    </row>
    <row r="3166" spans="2:5" x14ac:dyDescent="0.45">
      <c r="B3166" t="s">
        <v>25826</v>
      </c>
      <c r="C3166" t="s">
        <v>11</v>
      </c>
      <c r="D3166" t="s">
        <v>252</v>
      </c>
      <c r="E3166" t="s">
        <v>5456</v>
      </c>
    </row>
    <row r="3167" spans="2:5" x14ac:dyDescent="0.45">
      <c r="B3167" t="s">
        <v>10047</v>
      </c>
      <c r="C3167" t="s">
        <v>9975</v>
      </c>
      <c r="D3167" t="s">
        <v>10027</v>
      </c>
      <c r="E3167" t="s">
        <v>10046</v>
      </c>
    </row>
    <row r="3168" spans="2:5" x14ac:dyDescent="0.45">
      <c r="B3168" t="s">
        <v>11814</v>
      </c>
      <c r="C3168" t="s">
        <v>11598</v>
      </c>
      <c r="D3168" t="s">
        <v>11804</v>
      </c>
      <c r="E3168" t="s">
        <v>11813</v>
      </c>
    </row>
    <row r="3169" spans="2:5" x14ac:dyDescent="0.45">
      <c r="B3169" t="s">
        <v>8998</v>
      </c>
      <c r="C3169" t="s">
        <v>5</v>
      </c>
      <c r="D3169" t="s">
        <v>283</v>
      </c>
      <c r="E3169" t="s">
        <v>4985</v>
      </c>
    </row>
    <row r="3170" spans="2:5" x14ac:dyDescent="0.45">
      <c r="B3170" t="s">
        <v>18788</v>
      </c>
      <c r="C3170" t="s">
        <v>18384</v>
      </c>
      <c r="D3170" t="s">
        <v>18771</v>
      </c>
      <c r="E3170" t="s">
        <v>18787</v>
      </c>
    </row>
    <row r="3171" spans="2:5" x14ac:dyDescent="0.45">
      <c r="B3171" t="s">
        <v>22895</v>
      </c>
      <c r="C3171" t="s">
        <v>22642</v>
      </c>
      <c r="D3171" t="s">
        <v>22858</v>
      </c>
      <c r="E3171" t="s">
        <v>22894</v>
      </c>
    </row>
    <row r="3172" spans="2:5" x14ac:dyDescent="0.45">
      <c r="B3172" t="s">
        <v>10568</v>
      </c>
      <c r="C3172" t="s">
        <v>10341</v>
      </c>
      <c r="D3172" t="s">
        <v>10560</v>
      </c>
      <c r="E3172" t="s">
        <v>10567</v>
      </c>
    </row>
    <row r="3173" spans="2:5" x14ac:dyDescent="0.45">
      <c r="B3173" t="s">
        <v>12467</v>
      </c>
      <c r="C3173" t="s">
        <v>12252</v>
      </c>
      <c r="D3173" t="s">
        <v>12463</v>
      </c>
      <c r="E3173" t="s">
        <v>12466</v>
      </c>
    </row>
    <row r="3174" spans="2:5" x14ac:dyDescent="0.45">
      <c r="B3174" t="s">
        <v>7592</v>
      </c>
      <c r="C3174" t="s">
        <v>19</v>
      </c>
      <c r="D3174" t="s">
        <v>119</v>
      </c>
      <c r="E3174" t="s">
        <v>1414</v>
      </c>
    </row>
    <row r="3175" spans="2:5" x14ac:dyDescent="0.45">
      <c r="B3175" t="s">
        <v>21967</v>
      </c>
      <c r="C3175" t="s">
        <v>21924</v>
      </c>
      <c r="D3175" t="s">
        <v>21925</v>
      </c>
      <c r="E3175" t="s">
        <v>21966</v>
      </c>
    </row>
    <row r="3176" spans="2:5" x14ac:dyDescent="0.45">
      <c r="B3176" t="s">
        <v>17783</v>
      </c>
      <c r="C3176" t="s">
        <v>17483</v>
      </c>
      <c r="D3176" t="s">
        <v>17777</v>
      </c>
      <c r="E3176" t="s">
        <v>17782</v>
      </c>
    </row>
    <row r="3177" spans="2:5" x14ac:dyDescent="0.45">
      <c r="B3177" t="s">
        <v>9264</v>
      </c>
      <c r="C3177" t="s">
        <v>25</v>
      </c>
      <c r="D3177" t="s">
        <v>284</v>
      </c>
      <c r="E3177" t="s">
        <v>5879</v>
      </c>
    </row>
    <row r="3178" spans="2:5" x14ac:dyDescent="0.45">
      <c r="B3178" t="s">
        <v>6960</v>
      </c>
      <c r="C3178" t="s">
        <v>50</v>
      </c>
      <c r="D3178" t="s">
        <v>286</v>
      </c>
      <c r="E3178" t="s">
        <v>634</v>
      </c>
    </row>
    <row r="3179" spans="2:5" x14ac:dyDescent="0.45">
      <c r="B3179" t="s">
        <v>16874</v>
      </c>
      <c r="C3179" t="s">
        <v>16600</v>
      </c>
      <c r="D3179" t="s">
        <v>16872</v>
      </c>
      <c r="E3179" t="s">
        <v>16873</v>
      </c>
    </row>
    <row r="3180" spans="2:5" x14ac:dyDescent="0.45">
      <c r="B3180" t="s">
        <v>7299</v>
      </c>
      <c r="C3180" t="s">
        <v>80</v>
      </c>
      <c r="D3180" t="s">
        <v>105</v>
      </c>
      <c r="E3180" t="s">
        <v>1032</v>
      </c>
    </row>
    <row r="3181" spans="2:5" x14ac:dyDescent="0.45">
      <c r="B3181" t="s">
        <v>10419</v>
      </c>
      <c r="C3181" t="s">
        <v>11982</v>
      </c>
      <c r="D3181" t="s">
        <v>12031</v>
      </c>
      <c r="E3181" t="s">
        <v>12034</v>
      </c>
    </row>
    <row r="3182" spans="2:5" x14ac:dyDescent="0.45">
      <c r="B3182" t="s">
        <v>24631</v>
      </c>
      <c r="C3182" t="s">
        <v>24628</v>
      </c>
      <c r="D3182" t="s">
        <v>24629</v>
      </c>
      <c r="E3182" t="s">
        <v>24630</v>
      </c>
    </row>
    <row r="3183" spans="2:5" x14ac:dyDescent="0.45">
      <c r="B3183" t="s">
        <v>11607</v>
      </c>
      <c r="C3183" t="s">
        <v>11598</v>
      </c>
      <c r="D3183" t="s">
        <v>11599</v>
      </c>
      <c r="E3183" t="s">
        <v>11606</v>
      </c>
    </row>
    <row r="3184" spans="2:5" x14ac:dyDescent="0.45">
      <c r="B3184" t="s">
        <v>23571</v>
      </c>
      <c r="C3184" t="s">
        <v>23541</v>
      </c>
      <c r="D3184" t="s">
        <v>23558</v>
      </c>
      <c r="E3184" t="s">
        <v>23570</v>
      </c>
    </row>
    <row r="3185" spans="2:5" x14ac:dyDescent="0.45">
      <c r="B3185" t="s">
        <v>19338</v>
      </c>
      <c r="C3185" t="s">
        <v>19333</v>
      </c>
      <c r="D3185" t="s">
        <v>19334</v>
      </c>
      <c r="E3185" t="s">
        <v>19337</v>
      </c>
    </row>
    <row r="3186" spans="2:5" x14ac:dyDescent="0.45">
      <c r="B3186" t="s">
        <v>23647</v>
      </c>
      <c r="C3186" t="s">
        <v>23541</v>
      </c>
      <c r="D3186" t="s">
        <v>23625</v>
      </c>
      <c r="E3186" t="s">
        <v>23646</v>
      </c>
    </row>
    <row r="3187" spans="2:5" x14ac:dyDescent="0.45">
      <c r="B3187" t="s">
        <v>23620</v>
      </c>
      <c r="C3187" t="s">
        <v>23541</v>
      </c>
      <c r="D3187" t="s">
        <v>23558</v>
      </c>
      <c r="E3187" t="s">
        <v>23619</v>
      </c>
    </row>
    <row r="3188" spans="2:5" x14ac:dyDescent="0.45">
      <c r="B3188" t="s">
        <v>18193</v>
      </c>
      <c r="C3188" t="s">
        <v>18174</v>
      </c>
      <c r="D3188" t="s">
        <v>18189</v>
      </c>
      <c r="E3188" t="s">
        <v>18192</v>
      </c>
    </row>
    <row r="3189" spans="2:5" x14ac:dyDescent="0.45">
      <c r="B3189" t="s">
        <v>25684</v>
      </c>
      <c r="C3189" t="s">
        <v>92</v>
      </c>
      <c r="D3189" t="s">
        <v>123</v>
      </c>
      <c r="E3189" t="s">
        <v>4906</v>
      </c>
    </row>
    <row r="3190" spans="2:5" x14ac:dyDescent="0.45">
      <c r="B3190" t="s">
        <v>21093</v>
      </c>
      <c r="C3190" t="s">
        <v>21088</v>
      </c>
      <c r="D3190" t="s">
        <v>21089</v>
      </c>
      <c r="E3190" t="s">
        <v>21114</v>
      </c>
    </row>
    <row r="3191" spans="2:5" x14ac:dyDescent="0.45">
      <c r="B3191" t="s">
        <v>9356</v>
      </c>
      <c r="C3191" t="s">
        <v>75</v>
      </c>
      <c r="D3191" t="s">
        <v>308</v>
      </c>
      <c r="E3191" t="s">
        <v>5998</v>
      </c>
    </row>
    <row r="3192" spans="2:5" x14ac:dyDescent="0.45">
      <c r="B3192" t="s">
        <v>14431</v>
      </c>
      <c r="C3192" t="s">
        <v>14394</v>
      </c>
      <c r="D3192" t="s">
        <v>14429</v>
      </c>
      <c r="E3192" t="s">
        <v>14430</v>
      </c>
    </row>
    <row r="3193" spans="2:5" x14ac:dyDescent="0.45">
      <c r="B3193" t="s">
        <v>8206</v>
      </c>
      <c r="C3193" t="s">
        <v>38</v>
      </c>
      <c r="D3193" t="s">
        <v>224</v>
      </c>
      <c r="E3193" t="s">
        <v>3176</v>
      </c>
    </row>
    <row r="3194" spans="2:5" x14ac:dyDescent="0.45">
      <c r="B3194" t="s">
        <v>9651</v>
      </c>
      <c r="C3194" t="s">
        <v>41</v>
      </c>
      <c r="D3194" t="s">
        <v>42</v>
      </c>
      <c r="E3194" t="s">
        <v>6526</v>
      </c>
    </row>
    <row r="3195" spans="2:5" x14ac:dyDescent="0.45">
      <c r="B3195" t="s">
        <v>20180</v>
      </c>
      <c r="C3195" t="s">
        <v>20156</v>
      </c>
      <c r="D3195" t="s">
        <v>20166</v>
      </c>
      <c r="E3195" t="s">
        <v>20179</v>
      </c>
    </row>
    <row r="3196" spans="2:5" x14ac:dyDescent="0.45">
      <c r="B3196" t="s">
        <v>16191</v>
      </c>
      <c r="C3196" t="s">
        <v>15954</v>
      </c>
      <c r="D3196" t="s">
        <v>16187</v>
      </c>
      <c r="E3196" t="s">
        <v>16190</v>
      </c>
    </row>
    <row r="3197" spans="2:5" x14ac:dyDescent="0.45">
      <c r="B3197" t="s">
        <v>9169</v>
      </c>
      <c r="C3197" t="s">
        <v>137</v>
      </c>
      <c r="D3197" t="s">
        <v>211</v>
      </c>
      <c r="E3197" t="s">
        <v>5279</v>
      </c>
    </row>
    <row r="3198" spans="2:5" x14ac:dyDescent="0.45">
      <c r="B3198" t="s">
        <v>25891</v>
      </c>
      <c r="C3198" t="s">
        <v>11</v>
      </c>
      <c r="D3198" t="s">
        <v>40</v>
      </c>
      <c r="E3198" t="s">
        <v>5498</v>
      </c>
    </row>
    <row r="3199" spans="2:5" x14ac:dyDescent="0.45">
      <c r="B3199" t="s">
        <v>15077</v>
      </c>
      <c r="C3199" t="s">
        <v>14794</v>
      </c>
      <c r="D3199" t="s">
        <v>15064</v>
      </c>
      <c r="E3199" t="s">
        <v>15076</v>
      </c>
    </row>
    <row r="3200" spans="2:5" x14ac:dyDescent="0.45">
      <c r="B3200" t="s">
        <v>24061</v>
      </c>
      <c r="C3200" t="s">
        <v>24046</v>
      </c>
      <c r="D3200" t="s">
        <v>24047</v>
      </c>
      <c r="E3200" t="s">
        <v>24116</v>
      </c>
    </row>
    <row r="3201" spans="2:5" x14ac:dyDescent="0.45">
      <c r="B3201" t="s">
        <v>25683</v>
      </c>
      <c r="C3201" t="s">
        <v>11</v>
      </c>
      <c r="D3201" t="s">
        <v>61</v>
      </c>
      <c r="E3201" t="s">
        <v>5348</v>
      </c>
    </row>
    <row r="3202" spans="2:5" x14ac:dyDescent="0.45">
      <c r="B3202" t="s">
        <v>6780</v>
      </c>
      <c r="C3202" t="s">
        <v>62</v>
      </c>
      <c r="D3202" t="s">
        <v>106</v>
      </c>
      <c r="E3202" t="s">
        <v>429</v>
      </c>
    </row>
    <row r="3203" spans="2:5" x14ac:dyDescent="0.45">
      <c r="B3203" t="s">
        <v>14499</v>
      </c>
      <c r="C3203" t="s">
        <v>14394</v>
      </c>
      <c r="D3203" t="s">
        <v>14469</v>
      </c>
      <c r="E3203" t="s">
        <v>14498</v>
      </c>
    </row>
    <row r="3204" spans="2:5" x14ac:dyDescent="0.45">
      <c r="B3204" t="s">
        <v>20533</v>
      </c>
      <c r="C3204" t="s">
        <v>20429</v>
      </c>
      <c r="D3204" t="s">
        <v>20493</v>
      </c>
      <c r="E3204" t="s">
        <v>20532</v>
      </c>
    </row>
    <row r="3205" spans="2:5" x14ac:dyDescent="0.45">
      <c r="B3205" t="s">
        <v>25892</v>
      </c>
      <c r="C3205" t="s">
        <v>164</v>
      </c>
      <c r="D3205" t="s">
        <v>165</v>
      </c>
      <c r="E3205" t="s">
        <v>4958</v>
      </c>
    </row>
    <row r="3206" spans="2:5" x14ac:dyDescent="0.45">
      <c r="B3206" t="s">
        <v>19079</v>
      </c>
      <c r="C3206" t="s">
        <v>18954</v>
      </c>
      <c r="D3206" t="s">
        <v>19073</v>
      </c>
      <c r="E3206" t="s">
        <v>19078</v>
      </c>
    </row>
    <row r="3207" spans="2:5" x14ac:dyDescent="0.45">
      <c r="B3207" t="s">
        <v>7542</v>
      </c>
      <c r="C3207" t="s">
        <v>19</v>
      </c>
      <c r="D3207" t="s">
        <v>115</v>
      </c>
      <c r="E3207" t="s">
        <v>1338</v>
      </c>
    </row>
    <row r="3208" spans="2:5" x14ac:dyDescent="0.45">
      <c r="B3208" t="s">
        <v>8654</v>
      </c>
      <c r="C3208" t="s">
        <v>17918</v>
      </c>
      <c r="D3208" t="s">
        <v>17939</v>
      </c>
      <c r="E3208" t="s">
        <v>17961</v>
      </c>
    </row>
    <row r="3209" spans="2:5" x14ac:dyDescent="0.45">
      <c r="B3209" t="s">
        <v>25893</v>
      </c>
      <c r="C3209" t="s">
        <v>73</v>
      </c>
      <c r="D3209" t="s">
        <v>107</v>
      </c>
      <c r="E3209" t="s">
        <v>1753</v>
      </c>
    </row>
    <row r="3210" spans="2:5" x14ac:dyDescent="0.45">
      <c r="B3210" t="s">
        <v>13911</v>
      </c>
      <c r="C3210" t="s">
        <v>13842</v>
      </c>
      <c r="D3210" t="s">
        <v>13891</v>
      </c>
      <c r="E3210" t="s">
        <v>13910</v>
      </c>
    </row>
    <row r="3211" spans="2:5" x14ac:dyDescent="0.45">
      <c r="B3211" t="s">
        <v>22446</v>
      </c>
      <c r="C3211" t="s">
        <v>22418</v>
      </c>
      <c r="D3211" t="s">
        <v>22440</v>
      </c>
      <c r="E3211" t="s">
        <v>22461</v>
      </c>
    </row>
    <row r="3212" spans="2:5" x14ac:dyDescent="0.45">
      <c r="B3212" t="s">
        <v>8650</v>
      </c>
      <c r="C3212" t="s">
        <v>64</v>
      </c>
      <c r="D3212" t="s">
        <v>130</v>
      </c>
      <c r="E3212" t="s">
        <v>4274</v>
      </c>
    </row>
    <row r="3213" spans="2:5" x14ac:dyDescent="0.45">
      <c r="B3213" t="s">
        <v>12662</v>
      </c>
      <c r="C3213" t="s">
        <v>12600</v>
      </c>
      <c r="D3213" t="s">
        <v>12601</v>
      </c>
      <c r="E3213" t="s">
        <v>12661</v>
      </c>
    </row>
    <row r="3214" spans="2:5" x14ac:dyDescent="0.45">
      <c r="B3214" t="s">
        <v>23405</v>
      </c>
      <c r="C3214" t="s">
        <v>23356</v>
      </c>
      <c r="D3214" t="s">
        <v>23384</v>
      </c>
      <c r="E3214" t="s">
        <v>23404</v>
      </c>
    </row>
    <row r="3215" spans="2:5" x14ac:dyDescent="0.45">
      <c r="B3215" t="s">
        <v>12341</v>
      </c>
      <c r="C3215" t="s">
        <v>12252</v>
      </c>
      <c r="D3215" t="s">
        <v>12307</v>
      </c>
      <c r="E3215" t="s">
        <v>12340</v>
      </c>
    </row>
    <row r="3216" spans="2:5" x14ac:dyDescent="0.45">
      <c r="B3216" t="s">
        <v>9119</v>
      </c>
      <c r="C3216" t="s">
        <v>15</v>
      </c>
      <c r="D3216" t="s">
        <v>167</v>
      </c>
      <c r="E3216" t="s">
        <v>5220</v>
      </c>
    </row>
    <row r="3217" spans="2:5" x14ac:dyDescent="0.45">
      <c r="B3217" t="s">
        <v>21178</v>
      </c>
      <c r="C3217" t="s">
        <v>21088</v>
      </c>
      <c r="D3217" t="s">
        <v>21176</v>
      </c>
      <c r="E3217" t="s">
        <v>21236</v>
      </c>
    </row>
    <row r="3218" spans="2:5" x14ac:dyDescent="0.45">
      <c r="B3218" t="s">
        <v>6965</v>
      </c>
      <c r="C3218" t="s">
        <v>50</v>
      </c>
      <c r="D3218" t="s">
        <v>286</v>
      </c>
      <c r="E3218" t="s">
        <v>639</v>
      </c>
    </row>
    <row r="3219" spans="2:5" x14ac:dyDescent="0.45">
      <c r="B3219" t="s">
        <v>25894</v>
      </c>
      <c r="C3219" t="s">
        <v>92</v>
      </c>
      <c r="D3219" t="s">
        <v>93</v>
      </c>
      <c r="E3219" t="s">
        <v>4954</v>
      </c>
    </row>
    <row r="3220" spans="2:5" x14ac:dyDescent="0.45">
      <c r="B3220" t="s">
        <v>12141</v>
      </c>
      <c r="C3220" t="s">
        <v>11982</v>
      </c>
      <c r="D3220" t="s">
        <v>12135</v>
      </c>
      <c r="E3220" t="s">
        <v>12145</v>
      </c>
    </row>
    <row r="3221" spans="2:5" x14ac:dyDescent="0.45">
      <c r="B3221" t="s">
        <v>21265</v>
      </c>
      <c r="C3221" t="s">
        <v>22971</v>
      </c>
      <c r="D3221" t="s">
        <v>22972</v>
      </c>
      <c r="E3221" t="s">
        <v>22983</v>
      </c>
    </row>
    <row r="3222" spans="2:5" x14ac:dyDescent="0.45">
      <c r="B3222" t="s">
        <v>22446</v>
      </c>
      <c r="C3222" t="s">
        <v>22418</v>
      </c>
      <c r="D3222" t="s">
        <v>22440</v>
      </c>
      <c r="E3222" t="s">
        <v>22480</v>
      </c>
    </row>
    <row r="3223" spans="2:5" x14ac:dyDescent="0.45">
      <c r="B3223" t="s">
        <v>13313</v>
      </c>
      <c r="C3223" t="s">
        <v>13175</v>
      </c>
      <c r="D3223" t="s">
        <v>13307</v>
      </c>
      <c r="E3223" t="s">
        <v>13312</v>
      </c>
    </row>
  </sheetData>
  <sortState xmlns:xlrd2="http://schemas.microsoft.com/office/spreadsheetml/2017/richdata2" ref="A2:F51">
    <sortCondition ref="B2:B51"/>
  </sortState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96"/>
  <sheetViews>
    <sheetView workbookViewId="0">
      <pane ySplit="1" topLeftCell="A40" activePane="bottomLeft" state="frozen"/>
      <selection pane="bottomLeft" activeCell="F1" sqref="F1:F1048576"/>
    </sheetView>
  </sheetViews>
  <sheetFormatPr defaultRowHeight="14.25" x14ac:dyDescent="0.45"/>
  <cols>
    <col min="1" max="1" width="8.6640625" style="1"/>
    <col min="2" max="2" width="52.265625" bestFit="1" customWidth="1"/>
    <col min="3" max="3" width="8.86328125" bestFit="1" customWidth="1"/>
    <col min="4" max="4" width="11.06640625" bestFit="1" customWidth="1"/>
    <col min="5" max="5" width="9.86328125" bestFit="1" customWidth="1"/>
  </cols>
  <sheetData>
    <row r="1" spans="1:6" s="2" customFormat="1" x14ac:dyDescent="0.45">
      <c r="A1" s="2" t="s">
        <v>25531</v>
      </c>
      <c r="B1" s="2" t="s">
        <v>25530</v>
      </c>
      <c r="C1" s="3" t="s">
        <v>1</v>
      </c>
      <c r="D1" s="3" t="s">
        <v>2</v>
      </c>
      <c r="E1" s="3" t="s">
        <v>357</v>
      </c>
      <c r="F1" s="2" t="s">
        <v>25532</v>
      </c>
    </row>
    <row r="2" spans="1:6" x14ac:dyDescent="0.45">
      <c r="A2" s="1">
        <v>1</v>
      </c>
      <c r="B2" t="s">
        <v>13298</v>
      </c>
      <c r="C2" t="s">
        <v>13175</v>
      </c>
      <c r="D2" t="s">
        <v>13292</v>
      </c>
      <c r="E2" t="s">
        <v>13297</v>
      </c>
    </row>
    <row r="3" spans="1:6" x14ac:dyDescent="0.45">
      <c r="A3" s="1">
        <v>2</v>
      </c>
      <c r="B3" t="s">
        <v>17757</v>
      </c>
      <c r="C3" t="s">
        <v>17483</v>
      </c>
      <c r="D3" t="s">
        <v>17729</v>
      </c>
      <c r="E3" t="s">
        <v>17756</v>
      </c>
      <c r="F3" t="b">
        <f>EXACT(B2,B3)</f>
        <v>0</v>
      </c>
    </row>
    <row r="4" spans="1:6" x14ac:dyDescent="0.45">
      <c r="A4" s="1">
        <v>1</v>
      </c>
      <c r="B4" t="s">
        <v>22304</v>
      </c>
      <c r="C4" t="s">
        <v>22034</v>
      </c>
      <c r="D4" t="s">
        <v>22294</v>
      </c>
      <c r="E4" t="s">
        <v>22365</v>
      </c>
      <c r="F4" t="b">
        <f t="shared" ref="F4:F51" si="0">EXACT(B3,B4)</f>
        <v>0</v>
      </c>
    </row>
    <row r="5" spans="1:6" x14ac:dyDescent="0.45">
      <c r="A5" s="1">
        <v>2</v>
      </c>
      <c r="B5" t="s">
        <v>7047</v>
      </c>
      <c r="C5" t="s">
        <v>27</v>
      </c>
      <c r="D5" t="s">
        <v>238</v>
      </c>
      <c r="E5" t="s">
        <v>730</v>
      </c>
      <c r="F5" t="b">
        <f t="shared" si="0"/>
        <v>0</v>
      </c>
    </row>
    <row r="6" spans="1:6" x14ac:dyDescent="0.45">
      <c r="A6" s="1">
        <v>1</v>
      </c>
      <c r="B6" t="s">
        <v>8519</v>
      </c>
      <c r="C6" t="s">
        <v>100</v>
      </c>
      <c r="D6" t="s">
        <v>126</v>
      </c>
      <c r="E6" t="s">
        <v>3681</v>
      </c>
      <c r="F6" t="b">
        <f t="shared" si="0"/>
        <v>0</v>
      </c>
    </row>
    <row r="7" spans="1:6" x14ac:dyDescent="0.45">
      <c r="A7" s="1">
        <v>1</v>
      </c>
      <c r="B7" t="s">
        <v>11425</v>
      </c>
      <c r="C7" t="s">
        <v>24699</v>
      </c>
      <c r="D7" t="s">
        <v>24713</v>
      </c>
      <c r="E7" t="s">
        <v>24738</v>
      </c>
      <c r="F7" t="b">
        <f t="shared" si="0"/>
        <v>0</v>
      </c>
    </row>
    <row r="8" spans="1:6" x14ac:dyDescent="0.45">
      <c r="A8" s="1">
        <v>2</v>
      </c>
      <c r="B8" t="s">
        <v>7000</v>
      </c>
      <c r="C8" t="s">
        <v>50</v>
      </c>
      <c r="D8" t="s">
        <v>51</v>
      </c>
      <c r="E8" t="s">
        <v>675</v>
      </c>
      <c r="F8" t="b">
        <f t="shared" si="0"/>
        <v>0</v>
      </c>
    </row>
    <row r="9" spans="1:6" x14ac:dyDescent="0.45">
      <c r="A9" s="1">
        <v>1</v>
      </c>
      <c r="B9" t="s">
        <v>12877</v>
      </c>
      <c r="C9" t="s">
        <v>3</v>
      </c>
      <c r="D9" t="s">
        <v>125</v>
      </c>
      <c r="E9" t="s">
        <v>2250</v>
      </c>
      <c r="F9" t="b">
        <f t="shared" si="0"/>
        <v>0</v>
      </c>
    </row>
    <row r="10" spans="1:6" x14ac:dyDescent="0.45">
      <c r="A10" s="1">
        <v>1</v>
      </c>
      <c r="B10" t="s">
        <v>23849</v>
      </c>
      <c r="C10" t="s">
        <v>23846</v>
      </c>
      <c r="D10" t="s">
        <v>23847</v>
      </c>
      <c r="E10" t="s">
        <v>23910</v>
      </c>
      <c r="F10" t="b">
        <f t="shared" si="0"/>
        <v>0</v>
      </c>
    </row>
    <row r="11" spans="1:6" x14ac:dyDescent="0.45">
      <c r="A11" s="1">
        <v>1</v>
      </c>
      <c r="B11" t="s">
        <v>15570</v>
      </c>
      <c r="C11" t="s">
        <v>15324</v>
      </c>
      <c r="D11" t="s">
        <v>15566</v>
      </c>
      <c r="E11" t="s">
        <v>15569</v>
      </c>
      <c r="F11" t="b">
        <f t="shared" si="0"/>
        <v>0</v>
      </c>
    </row>
    <row r="12" spans="1:6" x14ac:dyDescent="0.45">
      <c r="A12" s="1">
        <v>2</v>
      </c>
      <c r="B12" t="s">
        <v>21631</v>
      </c>
      <c r="C12" t="s">
        <v>21535</v>
      </c>
      <c r="D12" t="s">
        <v>21566</v>
      </c>
      <c r="E12" t="s">
        <v>21630</v>
      </c>
      <c r="F12" t="b">
        <f t="shared" si="0"/>
        <v>0</v>
      </c>
    </row>
    <row r="13" spans="1:6" x14ac:dyDescent="0.45">
      <c r="A13" s="1">
        <v>2</v>
      </c>
      <c r="B13" t="s">
        <v>22537</v>
      </c>
      <c r="C13" t="s">
        <v>22418</v>
      </c>
      <c r="D13" t="s">
        <v>22523</v>
      </c>
      <c r="E13" t="s">
        <v>22545</v>
      </c>
      <c r="F13" t="b">
        <f t="shared" si="0"/>
        <v>0</v>
      </c>
    </row>
    <row r="14" spans="1:6" x14ac:dyDescent="0.45">
      <c r="A14" s="1">
        <v>2</v>
      </c>
      <c r="B14" t="s">
        <v>25895</v>
      </c>
      <c r="C14" t="s">
        <v>201</v>
      </c>
      <c r="D14" t="s">
        <v>236</v>
      </c>
      <c r="E14" t="s">
        <v>3942</v>
      </c>
      <c r="F14" t="b">
        <f t="shared" si="0"/>
        <v>0</v>
      </c>
    </row>
    <row r="15" spans="1:6" x14ac:dyDescent="0.45">
      <c r="A15" s="1">
        <v>1</v>
      </c>
      <c r="B15" t="s">
        <v>23888</v>
      </c>
      <c r="C15" t="s">
        <v>23846</v>
      </c>
      <c r="D15" t="s">
        <v>23847</v>
      </c>
      <c r="E15" t="s">
        <v>23887</v>
      </c>
      <c r="F15" t="b">
        <f t="shared" si="0"/>
        <v>0</v>
      </c>
    </row>
    <row r="16" spans="1:6" x14ac:dyDescent="0.45">
      <c r="A16" s="1">
        <v>2</v>
      </c>
      <c r="B16" t="s">
        <v>16528</v>
      </c>
      <c r="C16" t="s">
        <v>16507</v>
      </c>
      <c r="D16" t="s">
        <v>16526</v>
      </c>
      <c r="E16" t="s">
        <v>16527</v>
      </c>
      <c r="F16" t="b">
        <f t="shared" si="0"/>
        <v>0</v>
      </c>
    </row>
    <row r="17" spans="1:6" x14ac:dyDescent="0.45">
      <c r="A17" s="1">
        <v>1</v>
      </c>
      <c r="B17" t="s">
        <v>11101</v>
      </c>
      <c r="C17" t="s">
        <v>10865</v>
      </c>
      <c r="D17" t="s">
        <v>11099</v>
      </c>
      <c r="E17" t="s">
        <v>11100</v>
      </c>
      <c r="F17" t="b">
        <f t="shared" si="0"/>
        <v>0</v>
      </c>
    </row>
    <row r="18" spans="1:6" x14ac:dyDescent="0.45">
      <c r="A18" s="1">
        <v>2</v>
      </c>
      <c r="B18" t="s">
        <v>8199</v>
      </c>
      <c r="C18" t="s">
        <v>38</v>
      </c>
      <c r="D18" t="s">
        <v>224</v>
      </c>
      <c r="E18" t="s">
        <v>3211</v>
      </c>
      <c r="F18" t="b">
        <f t="shared" si="0"/>
        <v>0</v>
      </c>
    </row>
    <row r="19" spans="1:6" x14ac:dyDescent="0.45">
      <c r="A19" s="1">
        <v>1</v>
      </c>
      <c r="B19" t="s">
        <v>22804</v>
      </c>
      <c r="C19" t="s">
        <v>22642</v>
      </c>
      <c r="D19" t="s">
        <v>22801</v>
      </c>
      <c r="E19" t="s">
        <v>22803</v>
      </c>
      <c r="F19" t="b">
        <f t="shared" si="0"/>
        <v>0</v>
      </c>
    </row>
    <row r="20" spans="1:6" x14ac:dyDescent="0.45">
      <c r="A20" s="1">
        <v>1</v>
      </c>
      <c r="B20" t="s">
        <v>16626</v>
      </c>
      <c r="C20" t="s">
        <v>16600</v>
      </c>
      <c r="D20" t="s">
        <v>16610</v>
      </c>
      <c r="E20" t="s">
        <v>16625</v>
      </c>
      <c r="F20" t="b">
        <f t="shared" si="0"/>
        <v>0</v>
      </c>
    </row>
    <row r="21" spans="1:6" x14ac:dyDescent="0.45">
      <c r="A21" s="1">
        <v>2</v>
      </c>
      <c r="B21" t="s">
        <v>8312</v>
      </c>
      <c r="C21" t="s">
        <v>95</v>
      </c>
      <c r="D21" t="s">
        <v>172</v>
      </c>
      <c r="E21" t="s">
        <v>3306</v>
      </c>
      <c r="F21" t="b">
        <f t="shared" si="0"/>
        <v>0</v>
      </c>
    </row>
    <row r="22" spans="1:6" x14ac:dyDescent="0.45">
      <c r="A22" s="1">
        <v>2</v>
      </c>
      <c r="B22" t="s">
        <v>22864</v>
      </c>
      <c r="C22" t="s">
        <v>22642</v>
      </c>
      <c r="D22" t="s">
        <v>22858</v>
      </c>
      <c r="E22" t="s">
        <v>22938</v>
      </c>
      <c r="F22" t="b">
        <f t="shared" si="0"/>
        <v>0</v>
      </c>
    </row>
    <row r="23" spans="1:6" x14ac:dyDescent="0.45">
      <c r="A23" s="1">
        <v>2</v>
      </c>
      <c r="B23" t="s">
        <v>20646</v>
      </c>
      <c r="C23" t="s">
        <v>20429</v>
      </c>
      <c r="D23" t="s">
        <v>20578</v>
      </c>
      <c r="E23" t="s">
        <v>20645</v>
      </c>
      <c r="F23" t="b">
        <f t="shared" si="0"/>
        <v>0</v>
      </c>
    </row>
    <row r="24" spans="1:6" x14ac:dyDescent="0.45">
      <c r="A24" s="1">
        <v>1</v>
      </c>
      <c r="B24" t="s">
        <v>25896</v>
      </c>
      <c r="C24" t="s">
        <v>92</v>
      </c>
      <c r="D24" t="s">
        <v>93</v>
      </c>
      <c r="E24" t="s">
        <v>4947</v>
      </c>
      <c r="F24" t="b">
        <f t="shared" si="0"/>
        <v>0</v>
      </c>
    </row>
    <row r="25" spans="1:6" x14ac:dyDescent="0.45">
      <c r="A25" s="1">
        <v>1</v>
      </c>
      <c r="B25" t="s">
        <v>20340</v>
      </c>
      <c r="C25" t="s">
        <v>20156</v>
      </c>
      <c r="D25" t="s">
        <v>20306</v>
      </c>
      <c r="E25" t="s">
        <v>20339</v>
      </c>
      <c r="F25" t="b">
        <f t="shared" si="0"/>
        <v>0</v>
      </c>
    </row>
    <row r="26" spans="1:6" x14ac:dyDescent="0.45">
      <c r="A26" s="1">
        <v>2</v>
      </c>
      <c r="B26" t="s">
        <v>18196</v>
      </c>
      <c r="C26" t="s">
        <v>18174</v>
      </c>
      <c r="D26" t="s">
        <v>18189</v>
      </c>
      <c r="E26" t="s">
        <v>18195</v>
      </c>
      <c r="F26" t="b">
        <f t="shared" si="0"/>
        <v>0</v>
      </c>
    </row>
    <row r="27" spans="1:6" x14ac:dyDescent="0.45">
      <c r="A27" s="1">
        <v>1</v>
      </c>
      <c r="B27" t="s">
        <v>22098</v>
      </c>
      <c r="C27" t="s">
        <v>22034</v>
      </c>
      <c r="D27" t="s">
        <v>22035</v>
      </c>
      <c r="E27" t="s">
        <v>22097</v>
      </c>
      <c r="F27" t="b">
        <f t="shared" si="0"/>
        <v>0</v>
      </c>
    </row>
    <row r="28" spans="1:6" x14ac:dyDescent="0.45">
      <c r="A28" s="1">
        <v>2</v>
      </c>
      <c r="B28" t="s">
        <v>25897</v>
      </c>
      <c r="C28" t="s">
        <v>11</v>
      </c>
      <c r="D28" t="s">
        <v>61</v>
      </c>
      <c r="E28" t="s">
        <v>5359</v>
      </c>
      <c r="F28" t="b">
        <f t="shared" si="0"/>
        <v>0</v>
      </c>
    </row>
    <row r="29" spans="1:6" x14ac:dyDescent="0.45">
      <c r="A29" s="1">
        <v>2</v>
      </c>
      <c r="B29" t="s">
        <v>8255</v>
      </c>
      <c r="C29" t="s">
        <v>95</v>
      </c>
      <c r="D29" t="s">
        <v>96</v>
      </c>
      <c r="E29" t="s">
        <v>3248</v>
      </c>
      <c r="F29" t="b">
        <f t="shared" si="0"/>
        <v>0</v>
      </c>
    </row>
    <row r="30" spans="1:6" x14ac:dyDescent="0.45">
      <c r="A30" s="1">
        <v>1</v>
      </c>
      <c r="B30" t="s">
        <v>15478</v>
      </c>
      <c r="C30" t="s">
        <v>15324</v>
      </c>
      <c r="D30" t="s">
        <v>15423</v>
      </c>
      <c r="E30" t="s">
        <v>15477</v>
      </c>
      <c r="F30" t="b">
        <f t="shared" si="0"/>
        <v>0</v>
      </c>
    </row>
    <row r="31" spans="1:6" x14ac:dyDescent="0.45">
      <c r="A31" s="1">
        <v>1</v>
      </c>
      <c r="B31" t="s">
        <v>16076</v>
      </c>
      <c r="C31" t="s">
        <v>15954</v>
      </c>
      <c r="D31" t="s">
        <v>16019</v>
      </c>
      <c r="E31" t="s">
        <v>16075</v>
      </c>
      <c r="F31" t="b">
        <f t="shared" si="0"/>
        <v>0</v>
      </c>
    </row>
    <row r="32" spans="1:6" x14ac:dyDescent="0.45">
      <c r="A32" s="1">
        <v>2</v>
      </c>
      <c r="B32" t="s">
        <v>13121</v>
      </c>
      <c r="C32" t="s">
        <v>12894</v>
      </c>
      <c r="D32" t="s">
        <v>13115</v>
      </c>
      <c r="E32" t="s">
        <v>13120</v>
      </c>
      <c r="F32" t="b">
        <f t="shared" si="0"/>
        <v>0</v>
      </c>
    </row>
    <row r="33" spans="1:6" x14ac:dyDescent="0.45">
      <c r="A33" s="1">
        <v>2</v>
      </c>
      <c r="B33" t="s">
        <v>7987</v>
      </c>
      <c r="C33" t="s">
        <v>67</v>
      </c>
      <c r="D33" t="s">
        <v>68</v>
      </c>
      <c r="E33" t="s">
        <v>2744</v>
      </c>
      <c r="F33" t="b">
        <f t="shared" si="0"/>
        <v>0</v>
      </c>
    </row>
    <row r="34" spans="1:6" x14ac:dyDescent="0.45">
      <c r="A34" s="1">
        <v>1</v>
      </c>
      <c r="B34" t="s">
        <v>6800</v>
      </c>
      <c r="C34" t="s">
        <v>62</v>
      </c>
      <c r="D34" t="s">
        <v>106</v>
      </c>
      <c r="E34" t="s">
        <v>454</v>
      </c>
      <c r="F34" t="b">
        <f t="shared" si="0"/>
        <v>0</v>
      </c>
    </row>
    <row r="35" spans="1:6" x14ac:dyDescent="0.45">
      <c r="A35" s="1">
        <v>2</v>
      </c>
      <c r="B35" t="s">
        <v>25898</v>
      </c>
      <c r="C35" t="s">
        <v>7</v>
      </c>
      <c r="D35" t="s">
        <v>97</v>
      </c>
      <c r="E35" t="s">
        <v>4187</v>
      </c>
      <c r="F35" t="b">
        <f t="shared" si="0"/>
        <v>0</v>
      </c>
    </row>
    <row r="36" spans="1:6" x14ac:dyDescent="0.45">
      <c r="A36" s="1">
        <v>1</v>
      </c>
      <c r="B36" t="s">
        <v>11593</v>
      </c>
      <c r="C36" t="s">
        <v>24699</v>
      </c>
      <c r="D36" t="s">
        <v>24713</v>
      </c>
      <c r="E36" t="s">
        <v>24730</v>
      </c>
      <c r="F36" t="b">
        <f t="shared" si="0"/>
        <v>0</v>
      </c>
    </row>
    <row r="37" spans="1:6" x14ac:dyDescent="0.45">
      <c r="A37" s="1">
        <v>2</v>
      </c>
      <c r="B37" t="s">
        <v>14774</v>
      </c>
      <c r="C37" t="s">
        <v>14608</v>
      </c>
      <c r="D37" t="s">
        <v>14770</v>
      </c>
      <c r="E37" t="s">
        <v>14773</v>
      </c>
      <c r="F37" t="b">
        <f t="shared" si="0"/>
        <v>0</v>
      </c>
    </row>
    <row r="38" spans="1:6" x14ac:dyDescent="0.45">
      <c r="A38" s="1">
        <v>1</v>
      </c>
      <c r="B38" t="s">
        <v>11109</v>
      </c>
      <c r="C38" t="s">
        <v>10865</v>
      </c>
      <c r="D38" t="s">
        <v>11099</v>
      </c>
      <c r="E38" t="s">
        <v>11108</v>
      </c>
      <c r="F38" t="b">
        <f t="shared" si="0"/>
        <v>0</v>
      </c>
    </row>
    <row r="39" spans="1:6" x14ac:dyDescent="0.45">
      <c r="A39" s="1">
        <v>2</v>
      </c>
      <c r="B39" t="s">
        <v>14853</v>
      </c>
      <c r="C39" t="s">
        <v>14794</v>
      </c>
      <c r="D39" t="s">
        <v>14851</v>
      </c>
      <c r="E39" t="s">
        <v>14852</v>
      </c>
      <c r="F39" t="b">
        <f t="shared" si="0"/>
        <v>0</v>
      </c>
    </row>
    <row r="40" spans="1:6" x14ac:dyDescent="0.45">
      <c r="A40" s="1">
        <v>1</v>
      </c>
      <c r="B40" t="s">
        <v>7240</v>
      </c>
      <c r="C40" t="s">
        <v>80</v>
      </c>
      <c r="D40" t="s">
        <v>239</v>
      </c>
      <c r="E40" t="s">
        <v>943</v>
      </c>
      <c r="F40" t="b">
        <f t="shared" si="0"/>
        <v>0</v>
      </c>
    </row>
    <row r="41" spans="1:6" x14ac:dyDescent="0.45">
      <c r="A41" s="1">
        <v>1</v>
      </c>
      <c r="B41" t="s">
        <v>17046</v>
      </c>
      <c r="C41" t="s">
        <v>16977</v>
      </c>
      <c r="D41" t="s">
        <v>17044</v>
      </c>
      <c r="E41" t="s">
        <v>17045</v>
      </c>
      <c r="F41" t="b">
        <f t="shared" si="0"/>
        <v>0</v>
      </c>
    </row>
    <row r="42" spans="1:6" x14ac:dyDescent="0.45">
      <c r="A42" s="1">
        <v>1</v>
      </c>
      <c r="B42" t="s">
        <v>17716</v>
      </c>
      <c r="C42" t="s">
        <v>17483</v>
      </c>
      <c r="D42" t="s">
        <v>17670</v>
      </c>
      <c r="E42" t="s">
        <v>17715</v>
      </c>
      <c r="F42" t="b">
        <f t="shared" si="0"/>
        <v>0</v>
      </c>
    </row>
    <row r="43" spans="1:6" x14ac:dyDescent="0.45">
      <c r="A43" s="1">
        <v>1</v>
      </c>
      <c r="B43" t="s">
        <v>18530</v>
      </c>
      <c r="C43" t="s">
        <v>18384</v>
      </c>
      <c r="D43" t="s">
        <v>18390</v>
      </c>
      <c r="E43" t="s">
        <v>18529</v>
      </c>
      <c r="F43" t="b">
        <f t="shared" si="0"/>
        <v>0</v>
      </c>
    </row>
    <row r="44" spans="1:6" x14ac:dyDescent="0.45">
      <c r="A44" s="1">
        <v>2</v>
      </c>
      <c r="B44" t="s">
        <v>25126</v>
      </c>
      <c r="C44" t="s">
        <v>25118</v>
      </c>
      <c r="D44" t="s">
        <v>25124</v>
      </c>
      <c r="E44" t="s">
        <v>25129</v>
      </c>
      <c r="F44" t="b">
        <f t="shared" si="0"/>
        <v>0</v>
      </c>
    </row>
    <row r="45" spans="1:6" x14ac:dyDescent="0.45">
      <c r="A45" s="1">
        <v>2</v>
      </c>
      <c r="B45" t="s">
        <v>25899</v>
      </c>
      <c r="C45" t="s">
        <v>43</v>
      </c>
      <c r="D45" t="s">
        <v>240</v>
      </c>
      <c r="E45" t="s">
        <v>5703</v>
      </c>
      <c r="F45" t="b">
        <f t="shared" si="0"/>
        <v>0</v>
      </c>
    </row>
    <row r="46" spans="1:6" x14ac:dyDescent="0.45">
      <c r="A46" s="1">
        <v>2</v>
      </c>
      <c r="B46" t="s">
        <v>21317</v>
      </c>
      <c r="C46" t="s">
        <v>21088</v>
      </c>
      <c r="D46" t="s">
        <v>21311</v>
      </c>
      <c r="E46" t="s">
        <v>21429</v>
      </c>
      <c r="F46" t="b">
        <f t="shared" si="0"/>
        <v>0</v>
      </c>
    </row>
    <row r="47" spans="1:6" x14ac:dyDescent="0.45">
      <c r="A47" s="1">
        <v>2</v>
      </c>
      <c r="B47" t="s">
        <v>6749</v>
      </c>
      <c r="C47" t="s">
        <v>62</v>
      </c>
      <c r="D47" t="s">
        <v>112</v>
      </c>
      <c r="E47" t="s">
        <v>394</v>
      </c>
      <c r="F47" t="b">
        <f t="shared" si="0"/>
        <v>0</v>
      </c>
    </row>
    <row r="48" spans="1:6" x14ac:dyDescent="0.45">
      <c r="A48" s="1">
        <v>1</v>
      </c>
      <c r="B48" t="s">
        <v>25900</v>
      </c>
      <c r="C48" t="s">
        <v>73</v>
      </c>
      <c r="D48" t="s">
        <v>182</v>
      </c>
      <c r="E48" t="s">
        <v>1864</v>
      </c>
      <c r="F48" t="b">
        <f t="shared" si="0"/>
        <v>0</v>
      </c>
    </row>
    <row r="49" spans="1:6" x14ac:dyDescent="0.45">
      <c r="A49" s="1">
        <v>2</v>
      </c>
      <c r="B49" t="s">
        <v>8696</v>
      </c>
      <c r="C49" t="s">
        <v>59</v>
      </c>
      <c r="D49" t="s">
        <v>66</v>
      </c>
      <c r="E49" t="s">
        <v>4324</v>
      </c>
      <c r="F49" t="b">
        <f t="shared" si="0"/>
        <v>0</v>
      </c>
    </row>
    <row r="50" spans="1:6" x14ac:dyDescent="0.45">
      <c r="A50" s="1">
        <v>1</v>
      </c>
      <c r="B50" t="s">
        <v>25078</v>
      </c>
      <c r="C50" t="s">
        <v>24953</v>
      </c>
      <c r="D50" t="s">
        <v>25027</v>
      </c>
      <c r="E50" t="s">
        <v>25077</v>
      </c>
      <c r="F50" t="b">
        <f t="shared" si="0"/>
        <v>0</v>
      </c>
    </row>
    <row r="51" spans="1:6" x14ac:dyDescent="0.45">
      <c r="A51" s="1">
        <v>2</v>
      </c>
      <c r="B51" t="s">
        <v>8331</v>
      </c>
      <c r="C51" t="s">
        <v>95</v>
      </c>
      <c r="D51" t="s">
        <v>199</v>
      </c>
      <c r="E51" t="s">
        <v>3325</v>
      </c>
      <c r="F51" t="b">
        <f t="shared" si="0"/>
        <v>0</v>
      </c>
    </row>
    <row r="52" spans="1:6" x14ac:dyDescent="0.45">
      <c r="A52" s="1" t="s">
        <v>25529</v>
      </c>
      <c r="B52" t="s">
        <v>6762</v>
      </c>
      <c r="C52" t="s">
        <v>46</v>
      </c>
      <c r="D52" t="s">
        <v>206</v>
      </c>
      <c r="E52" t="s">
        <v>2551</v>
      </c>
    </row>
    <row r="53" spans="1:6" x14ac:dyDescent="0.45">
      <c r="A53" s="1" t="s">
        <v>25529</v>
      </c>
      <c r="B53" t="s">
        <v>6761</v>
      </c>
      <c r="C53" t="s">
        <v>67</v>
      </c>
      <c r="D53" t="s">
        <v>99</v>
      </c>
      <c r="E53" t="s">
        <v>2763</v>
      </c>
    </row>
    <row r="54" spans="1:6" x14ac:dyDescent="0.45">
      <c r="A54" s="1" t="s">
        <v>25529</v>
      </c>
      <c r="B54" t="s">
        <v>8259</v>
      </c>
      <c r="C54" t="s">
        <v>95</v>
      </c>
      <c r="D54" t="s">
        <v>96</v>
      </c>
      <c r="E54" t="s">
        <v>3252</v>
      </c>
    </row>
    <row r="55" spans="1:6" x14ac:dyDescent="0.45">
      <c r="A55" s="1" t="s">
        <v>25529</v>
      </c>
      <c r="B55" t="s">
        <v>25126</v>
      </c>
      <c r="C55" t="s">
        <v>25118</v>
      </c>
      <c r="D55" t="s">
        <v>25124</v>
      </c>
      <c r="E55" t="s">
        <v>25161</v>
      </c>
    </row>
    <row r="56" spans="1:6" x14ac:dyDescent="0.45">
      <c r="A56" s="1" t="s">
        <v>25529</v>
      </c>
      <c r="B56" t="s">
        <v>9427</v>
      </c>
      <c r="C56" t="s">
        <v>143</v>
      </c>
      <c r="D56" t="s">
        <v>144</v>
      </c>
      <c r="E56" t="s">
        <v>6111</v>
      </c>
    </row>
    <row r="57" spans="1:6" x14ac:dyDescent="0.45">
      <c r="A57" s="1" t="s">
        <v>25529</v>
      </c>
      <c r="B57" t="s">
        <v>25459</v>
      </c>
      <c r="C57" t="s">
        <v>201</v>
      </c>
      <c r="D57" t="s">
        <v>328</v>
      </c>
      <c r="E57" t="s">
        <v>3858</v>
      </c>
    </row>
    <row r="58" spans="1:6" x14ac:dyDescent="0.45">
      <c r="A58" s="1" t="s">
        <v>25529</v>
      </c>
      <c r="B58" t="s">
        <v>8969</v>
      </c>
      <c r="C58" t="s">
        <v>17</v>
      </c>
      <c r="D58" t="s">
        <v>315</v>
      </c>
      <c r="E58" t="s">
        <v>4821</v>
      </c>
    </row>
    <row r="59" spans="1:6" x14ac:dyDescent="0.45">
      <c r="A59" s="1" t="s">
        <v>25529</v>
      </c>
      <c r="B59" t="s">
        <v>24429</v>
      </c>
      <c r="C59" t="s">
        <v>24377</v>
      </c>
      <c r="D59" t="s">
        <v>24408</v>
      </c>
      <c r="E59" t="s">
        <v>24428</v>
      </c>
    </row>
    <row r="60" spans="1:6" x14ac:dyDescent="0.45">
      <c r="A60" s="1" t="s">
        <v>25529</v>
      </c>
      <c r="B60" t="s">
        <v>6990</v>
      </c>
      <c r="C60" t="s">
        <v>50</v>
      </c>
      <c r="D60" t="s">
        <v>51</v>
      </c>
      <c r="E60" t="s">
        <v>665</v>
      </c>
    </row>
    <row r="61" spans="1:6" x14ac:dyDescent="0.45">
      <c r="A61" s="1" t="s">
        <v>25529</v>
      </c>
      <c r="B61" t="s">
        <v>22358</v>
      </c>
      <c r="C61" t="s">
        <v>22034</v>
      </c>
      <c r="D61" t="s">
        <v>22294</v>
      </c>
      <c r="E61" t="s">
        <v>22357</v>
      </c>
    </row>
    <row r="62" spans="1:6" x14ac:dyDescent="0.45">
      <c r="A62" s="1" t="s">
        <v>25529</v>
      </c>
      <c r="B62" t="s">
        <v>25901</v>
      </c>
      <c r="C62" t="s">
        <v>11</v>
      </c>
      <c r="D62" t="s">
        <v>227</v>
      </c>
      <c r="E62" t="s">
        <v>5419</v>
      </c>
    </row>
    <row r="63" spans="1:6" x14ac:dyDescent="0.45">
      <c r="A63" s="1" t="s">
        <v>25529</v>
      </c>
      <c r="B63" t="s">
        <v>19211</v>
      </c>
      <c r="C63" t="s">
        <v>18954</v>
      </c>
      <c r="D63" t="s">
        <v>19153</v>
      </c>
      <c r="E63" t="s">
        <v>19210</v>
      </c>
    </row>
    <row r="64" spans="1:6" x14ac:dyDescent="0.45">
      <c r="A64" s="1" t="s">
        <v>25529</v>
      </c>
      <c r="B64" t="s">
        <v>25902</v>
      </c>
      <c r="C64" t="s">
        <v>73</v>
      </c>
      <c r="D64" t="s">
        <v>182</v>
      </c>
      <c r="E64" t="s">
        <v>1879</v>
      </c>
    </row>
    <row r="65" spans="1:5" x14ac:dyDescent="0.45">
      <c r="A65" s="1" t="s">
        <v>25529</v>
      </c>
      <c r="B65" t="s">
        <v>10541</v>
      </c>
      <c r="C65" t="s">
        <v>10341</v>
      </c>
      <c r="D65" t="s">
        <v>10537</v>
      </c>
      <c r="E65" t="s">
        <v>10542</v>
      </c>
    </row>
    <row r="66" spans="1:5" x14ac:dyDescent="0.45">
      <c r="A66" s="1" t="s">
        <v>25529</v>
      </c>
      <c r="B66" t="s">
        <v>6832</v>
      </c>
      <c r="C66" t="s">
        <v>170</v>
      </c>
      <c r="D66" t="s">
        <v>294</v>
      </c>
      <c r="E66" t="s">
        <v>2644</v>
      </c>
    </row>
    <row r="67" spans="1:5" x14ac:dyDescent="0.45">
      <c r="A67" s="1" t="s">
        <v>25529</v>
      </c>
      <c r="B67" t="s">
        <v>25903</v>
      </c>
      <c r="C67" t="s">
        <v>82</v>
      </c>
      <c r="D67" t="s">
        <v>111</v>
      </c>
      <c r="E67" t="s">
        <v>3780</v>
      </c>
    </row>
    <row r="68" spans="1:5" x14ac:dyDescent="0.45">
      <c r="A68" s="1" t="s">
        <v>25529</v>
      </c>
      <c r="B68" t="s">
        <v>14853</v>
      </c>
      <c r="C68" t="s">
        <v>14794</v>
      </c>
      <c r="D68" t="s">
        <v>14851</v>
      </c>
      <c r="E68" t="s">
        <v>14900</v>
      </c>
    </row>
    <row r="69" spans="1:5" x14ac:dyDescent="0.45">
      <c r="A69" s="1" t="s">
        <v>25529</v>
      </c>
      <c r="B69" t="s">
        <v>21440</v>
      </c>
      <c r="C69" t="s">
        <v>21088</v>
      </c>
      <c r="D69" t="s">
        <v>21311</v>
      </c>
      <c r="E69" t="s">
        <v>21360</v>
      </c>
    </row>
    <row r="70" spans="1:5" x14ac:dyDescent="0.45">
      <c r="A70" s="1" t="s">
        <v>25529</v>
      </c>
      <c r="B70" t="s">
        <v>7078</v>
      </c>
      <c r="C70" t="s">
        <v>27</v>
      </c>
      <c r="D70" t="s">
        <v>28</v>
      </c>
      <c r="E70" t="s">
        <v>764</v>
      </c>
    </row>
    <row r="71" spans="1:5" x14ac:dyDescent="0.45">
      <c r="A71" s="1" t="s">
        <v>25529</v>
      </c>
      <c r="B71" t="s">
        <v>25459</v>
      </c>
      <c r="C71" t="s">
        <v>201</v>
      </c>
      <c r="D71" t="s">
        <v>328</v>
      </c>
      <c r="E71" t="s">
        <v>3860</v>
      </c>
    </row>
    <row r="72" spans="1:5" x14ac:dyDescent="0.45">
      <c r="A72" s="1" t="s">
        <v>25529</v>
      </c>
      <c r="B72" t="s">
        <v>7805</v>
      </c>
      <c r="C72" t="s">
        <v>48</v>
      </c>
      <c r="D72" t="s">
        <v>49</v>
      </c>
      <c r="E72" t="s">
        <v>1675</v>
      </c>
    </row>
    <row r="73" spans="1:5" x14ac:dyDescent="0.45">
      <c r="A73" s="1" t="s">
        <v>25529</v>
      </c>
      <c r="B73" t="s">
        <v>7939</v>
      </c>
      <c r="C73" t="s">
        <v>170</v>
      </c>
      <c r="D73" t="s">
        <v>331</v>
      </c>
      <c r="E73" t="s">
        <v>2609</v>
      </c>
    </row>
    <row r="74" spans="1:5" x14ac:dyDescent="0.45">
      <c r="A74" s="1" t="s">
        <v>25529</v>
      </c>
      <c r="B74" t="s">
        <v>8288</v>
      </c>
      <c r="C74" t="s">
        <v>95</v>
      </c>
      <c r="D74" t="s">
        <v>142</v>
      </c>
      <c r="E74" t="s">
        <v>3281</v>
      </c>
    </row>
    <row r="75" spans="1:5" x14ac:dyDescent="0.45">
      <c r="A75" s="1" t="s">
        <v>25529</v>
      </c>
      <c r="B75" t="s">
        <v>21317</v>
      </c>
      <c r="C75" t="s">
        <v>21088</v>
      </c>
      <c r="D75" t="s">
        <v>21311</v>
      </c>
      <c r="E75" t="s">
        <v>21425</v>
      </c>
    </row>
    <row r="76" spans="1:5" x14ac:dyDescent="0.45">
      <c r="A76" s="1" t="s">
        <v>25529</v>
      </c>
      <c r="B76" t="s">
        <v>25904</v>
      </c>
      <c r="C76" t="s">
        <v>13</v>
      </c>
      <c r="D76" t="s">
        <v>14</v>
      </c>
      <c r="E76" t="s">
        <v>4036</v>
      </c>
    </row>
    <row r="77" spans="1:5" x14ac:dyDescent="0.45">
      <c r="A77" s="1" t="s">
        <v>25529</v>
      </c>
      <c r="B77" t="s">
        <v>14461</v>
      </c>
      <c r="C77" t="s">
        <v>14394</v>
      </c>
      <c r="D77" t="s">
        <v>14441</v>
      </c>
      <c r="E77" t="s">
        <v>14460</v>
      </c>
    </row>
    <row r="78" spans="1:5" x14ac:dyDescent="0.45">
      <c r="A78" s="1" t="s">
        <v>25529</v>
      </c>
      <c r="B78" t="s">
        <v>7859</v>
      </c>
      <c r="C78" t="s">
        <v>67</v>
      </c>
      <c r="D78" t="s">
        <v>310</v>
      </c>
      <c r="E78" t="s">
        <v>2726</v>
      </c>
    </row>
    <row r="79" spans="1:5" x14ac:dyDescent="0.45">
      <c r="A79" s="1" t="s">
        <v>25529</v>
      </c>
      <c r="B79" t="s">
        <v>20476</v>
      </c>
      <c r="C79" t="s">
        <v>20429</v>
      </c>
      <c r="D79" t="s">
        <v>20452</v>
      </c>
      <c r="E79" t="s">
        <v>20475</v>
      </c>
    </row>
    <row r="80" spans="1:5" x14ac:dyDescent="0.45">
      <c r="A80" s="1" t="s">
        <v>25529</v>
      </c>
      <c r="B80" t="s">
        <v>11244</v>
      </c>
      <c r="C80" t="s">
        <v>11144</v>
      </c>
      <c r="D80" t="s">
        <v>11236</v>
      </c>
      <c r="E80" t="s">
        <v>11243</v>
      </c>
    </row>
    <row r="81" spans="1:5" x14ac:dyDescent="0.45">
      <c r="A81" s="1" t="s">
        <v>25529</v>
      </c>
      <c r="B81" t="s">
        <v>11803</v>
      </c>
      <c r="C81" t="s">
        <v>11598</v>
      </c>
      <c r="D81" t="s">
        <v>11793</v>
      </c>
      <c r="E81" t="s">
        <v>11802</v>
      </c>
    </row>
    <row r="82" spans="1:5" x14ac:dyDescent="0.45">
      <c r="A82" s="1" t="s">
        <v>25529</v>
      </c>
      <c r="B82" t="s">
        <v>25905</v>
      </c>
      <c r="C82" t="s">
        <v>13</v>
      </c>
      <c r="D82" t="s">
        <v>14</v>
      </c>
      <c r="E82" t="s">
        <v>4051</v>
      </c>
    </row>
    <row r="83" spans="1:5" x14ac:dyDescent="0.45">
      <c r="A83" s="1" t="s">
        <v>25529</v>
      </c>
      <c r="B83" t="s">
        <v>11972</v>
      </c>
      <c r="C83" t="s">
        <v>11598</v>
      </c>
      <c r="D83" t="s">
        <v>11968</v>
      </c>
      <c r="E83" t="s">
        <v>11971</v>
      </c>
    </row>
    <row r="84" spans="1:5" x14ac:dyDescent="0.45">
      <c r="A84" s="1" t="s">
        <v>25529</v>
      </c>
      <c r="B84" t="s">
        <v>8802</v>
      </c>
      <c r="C84" t="s">
        <v>59</v>
      </c>
      <c r="D84" t="s">
        <v>161</v>
      </c>
      <c r="E84" t="s">
        <v>4482</v>
      </c>
    </row>
    <row r="85" spans="1:5" x14ac:dyDescent="0.45">
      <c r="A85" s="1" t="s">
        <v>25529</v>
      </c>
      <c r="B85" t="s">
        <v>12868</v>
      </c>
      <c r="C85" t="s">
        <v>12600</v>
      </c>
      <c r="D85" t="s">
        <v>12810</v>
      </c>
      <c r="E85" t="s">
        <v>12867</v>
      </c>
    </row>
    <row r="86" spans="1:5" x14ac:dyDescent="0.45">
      <c r="A86" s="1" t="s">
        <v>25529</v>
      </c>
      <c r="B86" t="s">
        <v>24446</v>
      </c>
      <c r="C86" t="s">
        <v>24377</v>
      </c>
      <c r="D86" t="s">
        <v>24408</v>
      </c>
      <c r="E86" t="s">
        <v>24523</v>
      </c>
    </row>
    <row r="87" spans="1:5" x14ac:dyDescent="0.45">
      <c r="A87" s="1" t="s">
        <v>25529</v>
      </c>
      <c r="B87" t="s">
        <v>20022</v>
      </c>
      <c r="C87" t="s">
        <v>19976</v>
      </c>
      <c r="D87" t="s">
        <v>20020</v>
      </c>
      <c r="E87" t="s">
        <v>20021</v>
      </c>
    </row>
    <row r="88" spans="1:5" x14ac:dyDescent="0.45">
      <c r="A88" s="1" t="s">
        <v>25529</v>
      </c>
      <c r="B88" t="s">
        <v>7772</v>
      </c>
      <c r="C88" t="s">
        <v>48</v>
      </c>
      <c r="D88" t="s">
        <v>184</v>
      </c>
      <c r="E88" t="s">
        <v>1630</v>
      </c>
    </row>
    <row r="89" spans="1:5" x14ac:dyDescent="0.45">
      <c r="A89" s="1" t="s">
        <v>25529</v>
      </c>
      <c r="B89" t="s">
        <v>24729</v>
      </c>
      <c r="C89" t="s">
        <v>24699</v>
      </c>
      <c r="D89" t="s">
        <v>24713</v>
      </c>
      <c r="E89" t="s">
        <v>24728</v>
      </c>
    </row>
    <row r="90" spans="1:5" x14ac:dyDescent="0.45">
      <c r="A90" s="1" t="s">
        <v>25529</v>
      </c>
      <c r="B90" t="s">
        <v>6912</v>
      </c>
      <c r="C90" t="s">
        <v>117</v>
      </c>
      <c r="D90" t="s">
        <v>327</v>
      </c>
      <c r="E90" t="s">
        <v>582</v>
      </c>
    </row>
    <row r="91" spans="1:5" x14ac:dyDescent="0.45">
      <c r="A91" s="1" t="s">
        <v>25529</v>
      </c>
      <c r="B91" t="s">
        <v>13154</v>
      </c>
      <c r="C91" t="s">
        <v>12894</v>
      </c>
      <c r="D91" t="s">
        <v>13131</v>
      </c>
      <c r="E91" t="s">
        <v>13162</v>
      </c>
    </row>
    <row r="92" spans="1:5" x14ac:dyDescent="0.45">
      <c r="A92" s="1" t="s">
        <v>25529</v>
      </c>
      <c r="B92" t="s">
        <v>17578</v>
      </c>
      <c r="C92" t="s">
        <v>17483</v>
      </c>
      <c r="D92" t="s">
        <v>17558</v>
      </c>
      <c r="E92" t="s">
        <v>17577</v>
      </c>
    </row>
    <row r="93" spans="1:5" x14ac:dyDescent="0.45">
      <c r="A93" s="1" t="s">
        <v>25529</v>
      </c>
      <c r="B93" t="s">
        <v>24769</v>
      </c>
      <c r="C93" t="s">
        <v>24699</v>
      </c>
      <c r="D93" t="s">
        <v>24744</v>
      </c>
      <c r="E93" t="s">
        <v>24768</v>
      </c>
    </row>
    <row r="94" spans="1:5" x14ac:dyDescent="0.45">
      <c r="A94" s="1" t="s">
        <v>25529</v>
      </c>
      <c r="B94" t="s">
        <v>11784</v>
      </c>
      <c r="C94" t="s">
        <v>11598</v>
      </c>
      <c r="D94" t="s">
        <v>11780</v>
      </c>
      <c r="E94" t="s">
        <v>11783</v>
      </c>
    </row>
    <row r="95" spans="1:5" x14ac:dyDescent="0.45">
      <c r="A95" s="1" t="s">
        <v>25529</v>
      </c>
      <c r="B95" t="s">
        <v>24599</v>
      </c>
      <c r="C95" t="s">
        <v>24593</v>
      </c>
      <c r="D95" t="s">
        <v>24594</v>
      </c>
      <c r="E95" t="s">
        <v>24598</v>
      </c>
    </row>
    <row r="96" spans="1:5" x14ac:dyDescent="0.45">
      <c r="A96" s="1" t="s">
        <v>25529</v>
      </c>
      <c r="B96" t="s">
        <v>13396</v>
      </c>
      <c r="C96" t="s">
        <v>13175</v>
      </c>
      <c r="D96" t="s">
        <v>13386</v>
      </c>
      <c r="E96" t="s">
        <v>13395</v>
      </c>
    </row>
    <row r="97" spans="1:5" x14ac:dyDescent="0.45">
      <c r="A97" s="1" t="s">
        <v>25529</v>
      </c>
      <c r="B97" t="s">
        <v>25897</v>
      </c>
      <c r="C97" t="s">
        <v>11</v>
      </c>
      <c r="D97" t="s">
        <v>61</v>
      </c>
      <c r="E97" t="s">
        <v>5340</v>
      </c>
    </row>
    <row r="98" spans="1:5" x14ac:dyDescent="0.45">
      <c r="A98" s="1" t="s">
        <v>25529</v>
      </c>
      <c r="B98" t="s">
        <v>19083</v>
      </c>
      <c r="C98" t="s">
        <v>18954</v>
      </c>
      <c r="D98" t="s">
        <v>19073</v>
      </c>
      <c r="E98" t="s">
        <v>19082</v>
      </c>
    </row>
    <row r="99" spans="1:5" x14ac:dyDescent="0.45">
      <c r="A99" s="1" t="s">
        <v>25529</v>
      </c>
      <c r="B99" t="s">
        <v>18986</v>
      </c>
      <c r="C99" t="s">
        <v>13</v>
      </c>
      <c r="D99" t="s">
        <v>14</v>
      </c>
      <c r="E99" t="s">
        <v>4059</v>
      </c>
    </row>
    <row r="100" spans="1:5" x14ac:dyDescent="0.45">
      <c r="A100" s="1" t="s">
        <v>25529</v>
      </c>
      <c r="B100" t="s">
        <v>11105</v>
      </c>
      <c r="C100" t="s">
        <v>10865</v>
      </c>
      <c r="D100" t="s">
        <v>11099</v>
      </c>
      <c r="E100" t="s">
        <v>11104</v>
      </c>
    </row>
    <row r="101" spans="1:5" x14ac:dyDescent="0.45">
      <c r="A101" s="1" t="s">
        <v>25529</v>
      </c>
      <c r="B101" t="s">
        <v>25320</v>
      </c>
      <c r="C101" t="s">
        <v>25252</v>
      </c>
      <c r="D101" t="s">
        <v>25303</v>
      </c>
      <c r="E101" t="s">
        <v>25319</v>
      </c>
    </row>
    <row r="102" spans="1:5" x14ac:dyDescent="0.45">
      <c r="A102" s="1" t="s">
        <v>25529</v>
      </c>
      <c r="B102" t="s">
        <v>7231</v>
      </c>
      <c r="C102" t="s">
        <v>73</v>
      </c>
      <c r="D102" t="s">
        <v>216</v>
      </c>
      <c r="E102" t="s">
        <v>1734</v>
      </c>
    </row>
    <row r="103" spans="1:5" x14ac:dyDescent="0.45">
      <c r="A103" s="1" t="s">
        <v>25529</v>
      </c>
      <c r="B103" t="s">
        <v>9197</v>
      </c>
      <c r="C103" t="s">
        <v>137</v>
      </c>
      <c r="D103" t="s">
        <v>157</v>
      </c>
      <c r="E103" t="s">
        <v>5313</v>
      </c>
    </row>
    <row r="104" spans="1:5" x14ac:dyDescent="0.45">
      <c r="A104" s="1" t="s">
        <v>25529</v>
      </c>
      <c r="B104" t="s">
        <v>25906</v>
      </c>
      <c r="C104" t="s">
        <v>11</v>
      </c>
      <c r="D104" t="s">
        <v>252</v>
      </c>
      <c r="E104" t="s">
        <v>5464</v>
      </c>
    </row>
    <row r="105" spans="1:5" x14ac:dyDescent="0.45">
      <c r="A105" s="1" t="s">
        <v>25529</v>
      </c>
      <c r="B105" t="s">
        <v>6837</v>
      </c>
      <c r="C105" t="s">
        <v>46</v>
      </c>
      <c r="D105" t="s">
        <v>47</v>
      </c>
      <c r="E105" t="s">
        <v>2511</v>
      </c>
    </row>
    <row r="106" spans="1:5" x14ac:dyDescent="0.45">
      <c r="A106" s="1" t="s">
        <v>25529</v>
      </c>
      <c r="B106" t="s">
        <v>17908</v>
      </c>
      <c r="C106" t="s">
        <v>17483</v>
      </c>
      <c r="D106" t="s">
        <v>17818</v>
      </c>
      <c r="E106" t="s">
        <v>17907</v>
      </c>
    </row>
    <row r="107" spans="1:5" x14ac:dyDescent="0.45">
      <c r="A107" s="1" t="s">
        <v>25529</v>
      </c>
      <c r="B107" t="s">
        <v>25907</v>
      </c>
      <c r="C107" t="s">
        <v>11</v>
      </c>
      <c r="D107" t="s">
        <v>339</v>
      </c>
      <c r="E107" t="s">
        <v>5411</v>
      </c>
    </row>
    <row r="108" spans="1:5" x14ac:dyDescent="0.45">
      <c r="A108" s="1" t="s">
        <v>25529</v>
      </c>
      <c r="B108" t="s">
        <v>7796</v>
      </c>
      <c r="C108" t="s">
        <v>11412</v>
      </c>
      <c r="D108" t="s">
        <v>11471</v>
      </c>
      <c r="E108" t="s">
        <v>11478</v>
      </c>
    </row>
    <row r="109" spans="1:5" x14ac:dyDescent="0.45">
      <c r="A109" s="1" t="s">
        <v>25529</v>
      </c>
      <c r="B109" t="s">
        <v>6759</v>
      </c>
      <c r="C109" t="s">
        <v>86</v>
      </c>
      <c r="D109" t="s">
        <v>114</v>
      </c>
      <c r="E109" t="s">
        <v>3066</v>
      </c>
    </row>
    <row r="110" spans="1:5" x14ac:dyDescent="0.45">
      <c r="A110" s="1" t="s">
        <v>25529</v>
      </c>
      <c r="B110" t="s">
        <v>25459</v>
      </c>
      <c r="C110" t="s">
        <v>201</v>
      </c>
      <c r="D110" t="s">
        <v>202</v>
      </c>
      <c r="E110" t="s">
        <v>3920</v>
      </c>
    </row>
    <row r="111" spans="1:5" x14ac:dyDescent="0.45">
      <c r="A111" s="1" t="s">
        <v>25529</v>
      </c>
      <c r="B111" t="s">
        <v>25908</v>
      </c>
      <c r="C111" t="s">
        <v>3</v>
      </c>
      <c r="D111" t="s">
        <v>251</v>
      </c>
      <c r="E111" t="s">
        <v>2270</v>
      </c>
    </row>
    <row r="112" spans="1:5" x14ac:dyDescent="0.45">
      <c r="A112" s="1" t="s">
        <v>25529</v>
      </c>
      <c r="B112" t="s">
        <v>24652</v>
      </c>
      <c r="C112" t="s">
        <v>24628</v>
      </c>
      <c r="D112" t="s">
        <v>24629</v>
      </c>
      <c r="E112" t="s">
        <v>24651</v>
      </c>
    </row>
    <row r="113" spans="1:5" x14ac:dyDescent="0.45">
      <c r="A113" s="1" t="s">
        <v>25529</v>
      </c>
      <c r="B113" t="s">
        <v>17092</v>
      </c>
      <c r="C113" t="s">
        <v>16977</v>
      </c>
      <c r="D113" t="s">
        <v>17064</v>
      </c>
      <c r="E113" t="s">
        <v>17091</v>
      </c>
    </row>
    <row r="114" spans="1:5" x14ac:dyDescent="0.45">
      <c r="A114" s="1" t="s">
        <v>25529</v>
      </c>
      <c r="B114" t="s">
        <v>17534</v>
      </c>
      <c r="C114" t="s">
        <v>17483</v>
      </c>
      <c r="D114" t="s">
        <v>17521</v>
      </c>
      <c r="E114" t="s">
        <v>17533</v>
      </c>
    </row>
    <row r="115" spans="1:5" x14ac:dyDescent="0.45">
      <c r="A115" s="1" t="s">
        <v>25529</v>
      </c>
      <c r="B115" t="s">
        <v>22881</v>
      </c>
      <c r="C115" t="s">
        <v>22642</v>
      </c>
      <c r="D115" t="s">
        <v>22858</v>
      </c>
      <c r="E115" t="s">
        <v>22880</v>
      </c>
    </row>
    <row r="116" spans="1:5" x14ac:dyDescent="0.45">
      <c r="A116" s="1" t="s">
        <v>25529</v>
      </c>
      <c r="B116" t="s">
        <v>10002</v>
      </c>
      <c r="C116" t="s">
        <v>10157</v>
      </c>
      <c r="D116" t="s">
        <v>10204</v>
      </c>
      <c r="E116" t="s">
        <v>10221</v>
      </c>
    </row>
    <row r="117" spans="1:5" x14ac:dyDescent="0.45">
      <c r="A117" s="1" t="s">
        <v>25529</v>
      </c>
      <c r="B117" t="s">
        <v>7296</v>
      </c>
      <c r="C117" t="s">
        <v>11144</v>
      </c>
      <c r="D117" t="s">
        <v>11278</v>
      </c>
      <c r="E117" t="s">
        <v>11292</v>
      </c>
    </row>
    <row r="118" spans="1:5" x14ac:dyDescent="0.45">
      <c r="A118" s="1" t="s">
        <v>25529</v>
      </c>
      <c r="B118" t="s">
        <v>14660</v>
      </c>
      <c r="C118" t="s">
        <v>14608</v>
      </c>
      <c r="D118" t="s">
        <v>14655</v>
      </c>
      <c r="E118" t="s">
        <v>14659</v>
      </c>
    </row>
    <row r="119" spans="1:5" x14ac:dyDescent="0.45">
      <c r="A119" s="1" t="s">
        <v>25529</v>
      </c>
      <c r="B119" t="s">
        <v>8347</v>
      </c>
      <c r="C119" t="s">
        <v>95</v>
      </c>
      <c r="D119" t="s">
        <v>199</v>
      </c>
      <c r="E119" t="s">
        <v>3341</v>
      </c>
    </row>
    <row r="120" spans="1:5" x14ac:dyDescent="0.45">
      <c r="A120" s="1" t="s">
        <v>25529</v>
      </c>
      <c r="B120" t="s">
        <v>8395</v>
      </c>
      <c r="C120" t="s">
        <v>32</v>
      </c>
      <c r="D120" t="s">
        <v>183</v>
      </c>
      <c r="E120" t="s">
        <v>3434</v>
      </c>
    </row>
    <row r="121" spans="1:5" x14ac:dyDescent="0.45">
      <c r="A121" s="1" t="s">
        <v>25529</v>
      </c>
      <c r="B121" t="s">
        <v>9132</v>
      </c>
      <c r="C121" t="s">
        <v>137</v>
      </c>
      <c r="D121" t="s">
        <v>138</v>
      </c>
      <c r="E121" t="s">
        <v>5236</v>
      </c>
    </row>
    <row r="122" spans="1:5" x14ac:dyDescent="0.45">
      <c r="A122" s="1" t="s">
        <v>25529</v>
      </c>
      <c r="B122" t="s">
        <v>6761</v>
      </c>
      <c r="C122" t="s">
        <v>150</v>
      </c>
      <c r="D122" t="s">
        <v>326</v>
      </c>
      <c r="E122" t="s">
        <v>6176</v>
      </c>
    </row>
    <row r="123" spans="1:5" x14ac:dyDescent="0.45">
      <c r="A123" s="1" t="s">
        <v>25529</v>
      </c>
      <c r="B123" t="s">
        <v>6874</v>
      </c>
      <c r="C123" t="s">
        <v>34</v>
      </c>
      <c r="D123" t="s">
        <v>210</v>
      </c>
      <c r="E123" t="s">
        <v>2437</v>
      </c>
    </row>
    <row r="124" spans="1:5" x14ac:dyDescent="0.45">
      <c r="A124" s="1" t="s">
        <v>25529</v>
      </c>
      <c r="B124" t="s">
        <v>25909</v>
      </c>
      <c r="C124" t="s">
        <v>13</v>
      </c>
      <c r="D124" t="s">
        <v>91</v>
      </c>
      <c r="E124" t="s">
        <v>3998</v>
      </c>
    </row>
    <row r="125" spans="1:5" x14ac:dyDescent="0.45">
      <c r="A125" s="1" t="s">
        <v>25529</v>
      </c>
      <c r="B125" t="s">
        <v>9051</v>
      </c>
      <c r="C125" t="s">
        <v>15</v>
      </c>
      <c r="D125" t="s">
        <v>149</v>
      </c>
      <c r="E125" t="s">
        <v>5138</v>
      </c>
    </row>
    <row r="126" spans="1:5" x14ac:dyDescent="0.45">
      <c r="A126" s="1" t="s">
        <v>25529</v>
      </c>
      <c r="B126" t="s">
        <v>7984</v>
      </c>
      <c r="C126" t="s">
        <v>67</v>
      </c>
      <c r="D126" t="s">
        <v>324</v>
      </c>
      <c r="E126" t="s">
        <v>2725</v>
      </c>
    </row>
    <row r="127" spans="1:5" x14ac:dyDescent="0.45">
      <c r="A127" s="1" t="s">
        <v>25529</v>
      </c>
      <c r="B127" t="s">
        <v>24069</v>
      </c>
      <c r="C127" t="s">
        <v>24046</v>
      </c>
      <c r="D127" t="s">
        <v>24047</v>
      </c>
      <c r="E127" t="s">
        <v>24068</v>
      </c>
    </row>
    <row r="128" spans="1:5" x14ac:dyDescent="0.45">
      <c r="A128" s="1" t="s">
        <v>25529</v>
      </c>
      <c r="B128" t="s">
        <v>15045</v>
      </c>
      <c r="C128" t="s">
        <v>14794</v>
      </c>
      <c r="D128" t="s">
        <v>15024</v>
      </c>
      <c r="E128" t="s">
        <v>15044</v>
      </c>
    </row>
    <row r="129" spans="1:5" x14ac:dyDescent="0.45">
      <c r="A129" s="1" t="s">
        <v>25529</v>
      </c>
      <c r="B129" t="s">
        <v>20054</v>
      </c>
      <c r="C129" t="s">
        <v>19976</v>
      </c>
      <c r="D129" t="s">
        <v>20052</v>
      </c>
      <c r="E129" t="s">
        <v>20064</v>
      </c>
    </row>
    <row r="130" spans="1:5" x14ac:dyDescent="0.45">
      <c r="A130" s="1" t="s">
        <v>25529</v>
      </c>
      <c r="B130" t="s">
        <v>7511</v>
      </c>
      <c r="C130" t="s">
        <v>19</v>
      </c>
      <c r="D130" t="s">
        <v>120</v>
      </c>
      <c r="E130" t="s">
        <v>1301</v>
      </c>
    </row>
    <row r="131" spans="1:5" x14ac:dyDescent="0.45">
      <c r="A131" s="1" t="s">
        <v>25529</v>
      </c>
      <c r="B131" t="s">
        <v>23617</v>
      </c>
      <c r="C131" t="s">
        <v>23541</v>
      </c>
      <c r="D131" t="s">
        <v>23625</v>
      </c>
      <c r="E131" t="s">
        <v>23628</v>
      </c>
    </row>
    <row r="132" spans="1:5" x14ac:dyDescent="0.45">
      <c r="A132" s="1" t="s">
        <v>25529</v>
      </c>
      <c r="B132" t="s">
        <v>25454</v>
      </c>
      <c r="C132" t="s">
        <v>32</v>
      </c>
      <c r="D132" t="s">
        <v>191</v>
      </c>
      <c r="E132" t="s">
        <v>3511</v>
      </c>
    </row>
    <row r="133" spans="1:5" x14ac:dyDescent="0.45">
      <c r="A133" s="1" t="s">
        <v>25529</v>
      </c>
      <c r="B133" t="s">
        <v>7416</v>
      </c>
      <c r="C133" t="s">
        <v>84</v>
      </c>
      <c r="D133" t="s">
        <v>139</v>
      </c>
      <c r="E133" t="s">
        <v>1179</v>
      </c>
    </row>
    <row r="134" spans="1:5" x14ac:dyDescent="0.45">
      <c r="A134" s="1" t="s">
        <v>25529</v>
      </c>
      <c r="B134" t="s">
        <v>7935</v>
      </c>
      <c r="C134" t="s">
        <v>170</v>
      </c>
      <c r="D134" t="s">
        <v>171</v>
      </c>
      <c r="E134" t="s">
        <v>2600</v>
      </c>
    </row>
    <row r="135" spans="1:5" x14ac:dyDescent="0.45">
      <c r="A135" s="1" t="s">
        <v>25529</v>
      </c>
      <c r="B135" t="s">
        <v>17983</v>
      </c>
      <c r="C135" t="s">
        <v>17918</v>
      </c>
      <c r="D135" t="s">
        <v>17981</v>
      </c>
      <c r="E135" t="s">
        <v>17982</v>
      </c>
    </row>
    <row r="136" spans="1:5" x14ac:dyDescent="0.45">
      <c r="A136" s="1" t="s">
        <v>25529</v>
      </c>
      <c r="B136" t="s">
        <v>9156</v>
      </c>
      <c r="C136" t="s">
        <v>137</v>
      </c>
      <c r="D136" t="s">
        <v>181</v>
      </c>
      <c r="E136" t="s">
        <v>5263</v>
      </c>
    </row>
    <row r="137" spans="1:5" x14ac:dyDescent="0.45">
      <c r="A137" s="1" t="s">
        <v>25529</v>
      </c>
      <c r="B137" t="s">
        <v>25910</v>
      </c>
      <c r="C137" t="s">
        <v>23</v>
      </c>
      <c r="D137" t="s">
        <v>31</v>
      </c>
      <c r="E137" t="s">
        <v>1935</v>
      </c>
    </row>
    <row r="138" spans="1:5" x14ac:dyDescent="0.45">
      <c r="A138" s="1" t="s">
        <v>25529</v>
      </c>
      <c r="B138" t="s">
        <v>17318</v>
      </c>
      <c r="C138" t="s">
        <v>17155</v>
      </c>
      <c r="D138" t="s">
        <v>17316</v>
      </c>
      <c r="E138" t="s">
        <v>17319</v>
      </c>
    </row>
    <row r="139" spans="1:5" x14ac:dyDescent="0.45">
      <c r="A139" s="1" t="s">
        <v>25529</v>
      </c>
      <c r="B139" t="s">
        <v>7420</v>
      </c>
      <c r="C139" t="s">
        <v>84</v>
      </c>
      <c r="D139" t="s">
        <v>140</v>
      </c>
      <c r="E139" t="s">
        <v>1200</v>
      </c>
    </row>
    <row r="140" spans="1:5" x14ac:dyDescent="0.45">
      <c r="A140" s="1" t="s">
        <v>25529</v>
      </c>
      <c r="B140" t="s">
        <v>25911</v>
      </c>
      <c r="C140" t="s">
        <v>13</v>
      </c>
      <c r="D140" t="s">
        <v>14</v>
      </c>
      <c r="E140" t="s">
        <v>4081</v>
      </c>
    </row>
    <row r="141" spans="1:5" x14ac:dyDescent="0.45">
      <c r="A141" s="1" t="s">
        <v>25529</v>
      </c>
      <c r="B141" t="s">
        <v>22068</v>
      </c>
      <c r="C141" t="s">
        <v>22034</v>
      </c>
      <c r="D141" t="s">
        <v>22035</v>
      </c>
      <c r="E141" t="s">
        <v>22067</v>
      </c>
    </row>
    <row r="142" spans="1:5" x14ac:dyDescent="0.45">
      <c r="A142" s="1" t="s">
        <v>25529</v>
      </c>
      <c r="B142" t="s">
        <v>13463</v>
      </c>
      <c r="C142" t="s">
        <v>13407</v>
      </c>
      <c r="D142" t="s">
        <v>13461</v>
      </c>
      <c r="E142" t="s">
        <v>13462</v>
      </c>
    </row>
    <row r="143" spans="1:5" x14ac:dyDescent="0.45">
      <c r="A143" s="1" t="s">
        <v>25529</v>
      </c>
      <c r="B143" t="s">
        <v>6904</v>
      </c>
      <c r="C143" t="s">
        <v>133</v>
      </c>
      <c r="D143" t="s">
        <v>304</v>
      </c>
      <c r="E143" t="s">
        <v>2878</v>
      </c>
    </row>
    <row r="144" spans="1:5" x14ac:dyDescent="0.45">
      <c r="A144" s="1" t="s">
        <v>25529</v>
      </c>
      <c r="B144" t="s">
        <v>6921</v>
      </c>
      <c r="C144" t="s">
        <v>67</v>
      </c>
      <c r="D144" t="s">
        <v>310</v>
      </c>
      <c r="E144" t="s">
        <v>2731</v>
      </c>
    </row>
    <row r="145" spans="1:5" x14ac:dyDescent="0.45">
      <c r="A145" s="1" t="s">
        <v>25529</v>
      </c>
      <c r="B145" t="s">
        <v>9215</v>
      </c>
      <c r="C145" t="s">
        <v>69</v>
      </c>
      <c r="D145" t="s">
        <v>70</v>
      </c>
      <c r="E145" t="s">
        <v>5815</v>
      </c>
    </row>
    <row r="146" spans="1:5" x14ac:dyDescent="0.45">
      <c r="A146" s="1" t="s">
        <v>25529</v>
      </c>
      <c r="B146" t="s">
        <v>25912</v>
      </c>
      <c r="C146" t="s">
        <v>9</v>
      </c>
      <c r="D146" t="s">
        <v>345</v>
      </c>
      <c r="E146" t="s">
        <v>6709</v>
      </c>
    </row>
    <row r="147" spans="1:5" x14ac:dyDescent="0.45">
      <c r="A147" s="1" t="s">
        <v>25529</v>
      </c>
      <c r="B147" t="s">
        <v>23959</v>
      </c>
      <c r="C147" t="s">
        <v>23918</v>
      </c>
      <c r="D147" t="s">
        <v>23957</v>
      </c>
      <c r="E147" t="s">
        <v>23958</v>
      </c>
    </row>
    <row r="148" spans="1:5" x14ac:dyDescent="0.45">
      <c r="A148" s="1" t="s">
        <v>25529</v>
      </c>
      <c r="B148" t="s">
        <v>9615</v>
      </c>
      <c r="C148" t="s">
        <v>41</v>
      </c>
      <c r="D148" t="s">
        <v>129</v>
      </c>
      <c r="E148" t="s">
        <v>6482</v>
      </c>
    </row>
    <row r="149" spans="1:5" x14ac:dyDescent="0.45">
      <c r="A149" s="1" t="s">
        <v>25529</v>
      </c>
      <c r="B149" t="s">
        <v>25913</v>
      </c>
      <c r="C149" t="s">
        <v>32</v>
      </c>
      <c r="D149" t="s">
        <v>191</v>
      </c>
      <c r="E149" t="s">
        <v>3531</v>
      </c>
    </row>
    <row r="150" spans="1:5" x14ac:dyDescent="0.45">
      <c r="A150" s="1" t="s">
        <v>25529</v>
      </c>
      <c r="B150" t="s">
        <v>25313</v>
      </c>
      <c r="C150" t="s">
        <v>25252</v>
      </c>
      <c r="D150" t="s">
        <v>25303</v>
      </c>
      <c r="E150" t="s">
        <v>25312</v>
      </c>
    </row>
    <row r="151" spans="1:5" x14ac:dyDescent="0.45">
      <c r="A151" s="1" t="s">
        <v>25529</v>
      </c>
      <c r="B151" t="s">
        <v>25914</v>
      </c>
      <c r="C151" t="s">
        <v>32</v>
      </c>
      <c r="D151" t="s">
        <v>191</v>
      </c>
      <c r="E151" t="s">
        <v>3483</v>
      </c>
    </row>
    <row r="152" spans="1:5" x14ac:dyDescent="0.45">
      <c r="A152" s="1" t="s">
        <v>25529</v>
      </c>
      <c r="B152" t="s">
        <v>6768</v>
      </c>
      <c r="C152" t="s">
        <v>133</v>
      </c>
      <c r="D152" t="s">
        <v>299</v>
      </c>
      <c r="E152" t="s">
        <v>2887</v>
      </c>
    </row>
    <row r="153" spans="1:5" x14ac:dyDescent="0.45">
      <c r="A153" s="1" t="s">
        <v>25529</v>
      </c>
      <c r="B153" t="s">
        <v>22570</v>
      </c>
      <c r="C153" t="s">
        <v>22418</v>
      </c>
      <c r="D153" t="s">
        <v>22562</v>
      </c>
      <c r="E153" t="s">
        <v>22569</v>
      </c>
    </row>
    <row r="154" spans="1:5" x14ac:dyDescent="0.45">
      <c r="A154" s="1" t="s">
        <v>25529</v>
      </c>
      <c r="B154" t="s">
        <v>12119</v>
      </c>
      <c r="C154" t="s">
        <v>11982</v>
      </c>
      <c r="D154" t="s">
        <v>12084</v>
      </c>
      <c r="E154" t="s">
        <v>12118</v>
      </c>
    </row>
    <row r="155" spans="1:5" x14ac:dyDescent="0.45">
      <c r="A155" s="1" t="s">
        <v>25529</v>
      </c>
      <c r="B155" t="s">
        <v>25915</v>
      </c>
      <c r="C155" t="s">
        <v>32</v>
      </c>
      <c r="D155" t="s">
        <v>183</v>
      </c>
      <c r="E155" t="s">
        <v>3461</v>
      </c>
    </row>
    <row r="156" spans="1:5" x14ac:dyDescent="0.45">
      <c r="A156" s="1" t="s">
        <v>25529</v>
      </c>
      <c r="B156" t="s">
        <v>18506</v>
      </c>
      <c r="C156" t="s">
        <v>20156</v>
      </c>
      <c r="D156" t="s">
        <v>20402</v>
      </c>
      <c r="E156" t="s">
        <v>20405</v>
      </c>
    </row>
    <row r="157" spans="1:5" x14ac:dyDescent="0.45">
      <c r="A157" s="1" t="s">
        <v>25529</v>
      </c>
      <c r="B157" t="s">
        <v>9353</v>
      </c>
      <c r="C157" t="s">
        <v>75</v>
      </c>
      <c r="D157" t="s">
        <v>308</v>
      </c>
      <c r="E157" t="s">
        <v>5995</v>
      </c>
    </row>
    <row r="158" spans="1:5" x14ac:dyDescent="0.45">
      <c r="A158" s="1" t="s">
        <v>25529</v>
      </c>
      <c r="B158" t="s">
        <v>6823</v>
      </c>
      <c r="C158" t="s">
        <v>62</v>
      </c>
      <c r="D158" t="s">
        <v>106</v>
      </c>
      <c r="E158" t="s">
        <v>482</v>
      </c>
    </row>
    <row r="159" spans="1:5" x14ac:dyDescent="0.45">
      <c r="A159" s="1" t="s">
        <v>25529</v>
      </c>
      <c r="B159" t="s">
        <v>8679</v>
      </c>
      <c r="C159" t="s">
        <v>64</v>
      </c>
      <c r="D159" t="s">
        <v>192</v>
      </c>
      <c r="E159" t="s">
        <v>4307</v>
      </c>
    </row>
    <row r="160" spans="1:5" x14ac:dyDescent="0.45">
      <c r="A160" s="1" t="s">
        <v>25529</v>
      </c>
      <c r="B160" t="s">
        <v>7074</v>
      </c>
      <c r="C160" t="s">
        <v>48</v>
      </c>
      <c r="D160" t="s">
        <v>184</v>
      </c>
      <c r="E160" t="s">
        <v>1644</v>
      </c>
    </row>
    <row r="161" spans="1:5" x14ac:dyDescent="0.45">
      <c r="A161" s="1" t="s">
        <v>25529</v>
      </c>
      <c r="B161" t="s">
        <v>25916</v>
      </c>
      <c r="C161" t="s">
        <v>36</v>
      </c>
      <c r="D161" t="s">
        <v>162</v>
      </c>
      <c r="E161" t="s">
        <v>5108</v>
      </c>
    </row>
    <row r="162" spans="1:5" x14ac:dyDescent="0.45">
      <c r="A162" s="1" t="s">
        <v>25529</v>
      </c>
      <c r="B162" t="s">
        <v>7289</v>
      </c>
      <c r="C162" t="s">
        <v>80</v>
      </c>
      <c r="D162" t="s">
        <v>105</v>
      </c>
      <c r="E162" t="s">
        <v>1018</v>
      </c>
    </row>
    <row r="163" spans="1:5" x14ac:dyDescent="0.45">
      <c r="A163" s="1" t="s">
        <v>25529</v>
      </c>
      <c r="B163" t="s">
        <v>25917</v>
      </c>
      <c r="C163" t="s">
        <v>23</v>
      </c>
      <c r="D163" t="s">
        <v>90</v>
      </c>
      <c r="E163" t="s">
        <v>2157</v>
      </c>
    </row>
    <row r="164" spans="1:5" x14ac:dyDescent="0.45">
      <c r="A164" s="1" t="s">
        <v>25529</v>
      </c>
      <c r="B164" t="s">
        <v>23487</v>
      </c>
      <c r="C164" t="s">
        <v>23356</v>
      </c>
      <c r="D164" t="s">
        <v>23453</v>
      </c>
      <c r="E164" t="s">
        <v>23486</v>
      </c>
    </row>
    <row r="165" spans="1:5" x14ac:dyDescent="0.45">
      <c r="A165" s="1" t="s">
        <v>25529</v>
      </c>
      <c r="B165" t="s">
        <v>9997</v>
      </c>
      <c r="C165" t="s">
        <v>10157</v>
      </c>
      <c r="D165" t="s">
        <v>10283</v>
      </c>
      <c r="E165" t="s">
        <v>10290</v>
      </c>
    </row>
    <row r="166" spans="1:5" x14ac:dyDescent="0.45">
      <c r="A166" s="1" t="s">
        <v>25529</v>
      </c>
      <c r="B166" t="s">
        <v>25918</v>
      </c>
      <c r="C166" t="s">
        <v>23</v>
      </c>
      <c r="D166" t="s">
        <v>31</v>
      </c>
      <c r="E166" t="s">
        <v>1916</v>
      </c>
    </row>
    <row r="167" spans="1:5" x14ac:dyDescent="0.45">
      <c r="A167" s="1" t="s">
        <v>25529</v>
      </c>
      <c r="B167" t="s">
        <v>25919</v>
      </c>
      <c r="C167" t="s">
        <v>43</v>
      </c>
      <c r="D167" t="s">
        <v>187</v>
      </c>
      <c r="E167" t="s">
        <v>5599</v>
      </c>
    </row>
    <row r="168" spans="1:5" x14ac:dyDescent="0.45">
      <c r="A168" s="1" t="s">
        <v>25529</v>
      </c>
      <c r="B168" t="s">
        <v>22056</v>
      </c>
      <c r="C168" t="s">
        <v>22034</v>
      </c>
      <c r="D168" t="s">
        <v>22035</v>
      </c>
      <c r="E168" t="s">
        <v>22055</v>
      </c>
    </row>
    <row r="169" spans="1:5" x14ac:dyDescent="0.45">
      <c r="A169" s="1" t="s">
        <v>25529</v>
      </c>
      <c r="B169" t="s">
        <v>6912</v>
      </c>
      <c r="C169" t="s">
        <v>133</v>
      </c>
      <c r="D169" t="s">
        <v>299</v>
      </c>
      <c r="E169" t="s">
        <v>2903</v>
      </c>
    </row>
    <row r="170" spans="1:5" x14ac:dyDescent="0.45">
      <c r="A170" s="1" t="s">
        <v>25529</v>
      </c>
      <c r="B170" t="s">
        <v>11324</v>
      </c>
      <c r="C170" t="s">
        <v>11144</v>
      </c>
      <c r="D170" t="s">
        <v>11302</v>
      </c>
      <c r="E170" t="s">
        <v>11323</v>
      </c>
    </row>
    <row r="171" spans="1:5" x14ac:dyDescent="0.45">
      <c r="A171" s="1" t="s">
        <v>25529</v>
      </c>
      <c r="B171" t="s">
        <v>23434</v>
      </c>
      <c r="C171" t="s">
        <v>23356</v>
      </c>
      <c r="D171" t="s">
        <v>23384</v>
      </c>
      <c r="E171" t="s">
        <v>23433</v>
      </c>
    </row>
    <row r="172" spans="1:5" x14ac:dyDescent="0.45">
      <c r="A172" s="1" t="s">
        <v>25529</v>
      </c>
      <c r="B172" t="s">
        <v>15141</v>
      </c>
      <c r="C172" t="s">
        <v>15091</v>
      </c>
      <c r="D172" t="s">
        <v>15129</v>
      </c>
      <c r="E172" t="s">
        <v>15140</v>
      </c>
    </row>
    <row r="173" spans="1:5" x14ac:dyDescent="0.45">
      <c r="A173" s="1" t="s">
        <v>25529</v>
      </c>
      <c r="B173" t="s">
        <v>22537</v>
      </c>
      <c r="C173" t="s">
        <v>22418</v>
      </c>
      <c r="D173" t="s">
        <v>22523</v>
      </c>
      <c r="E173" t="s">
        <v>22540</v>
      </c>
    </row>
    <row r="174" spans="1:5" x14ac:dyDescent="0.45">
      <c r="A174" s="1" t="s">
        <v>25529</v>
      </c>
      <c r="B174" t="s">
        <v>14853</v>
      </c>
      <c r="C174" t="s">
        <v>14794</v>
      </c>
      <c r="D174" t="s">
        <v>14851</v>
      </c>
      <c r="E174" t="s">
        <v>14892</v>
      </c>
    </row>
    <row r="175" spans="1:5" x14ac:dyDescent="0.45">
      <c r="A175" s="1" t="s">
        <v>25529</v>
      </c>
      <c r="B175" t="s">
        <v>17854</v>
      </c>
      <c r="C175" t="s">
        <v>17483</v>
      </c>
      <c r="D175" t="s">
        <v>17818</v>
      </c>
      <c r="E175" t="s">
        <v>17853</v>
      </c>
    </row>
    <row r="176" spans="1:5" x14ac:dyDescent="0.45">
      <c r="A176" s="1" t="s">
        <v>25529</v>
      </c>
      <c r="B176" t="s">
        <v>18576</v>
      </c>
      <c r="C176" t="s">
        <v>18384</v>
      </c>
      <c r="D176" t="s">
        <v>18551</v>
      </c>
      <c r="E176" t="s">
        <v>18575</v>
      </c>
    </row>
    <row r="177" spans="1:5" x14ac:dyDescent="0.45">
      <c r="A177" s="1" t="s">
        <v>25529</v>
      </c>
      <c r="B177" t="s">
        <v>7871</v>
      </c>
      <c r="C177" t="s">
        <v>150</v>
      </c>
      <c r="D177" t="s">
        <v>254</v>
      </c>
      <c r="E177" t="s">
        <v>6232</v>
      </c>
    </row>
    <row r="178" spans="1:5" x14ac:dyDescent="0.45">
      <c r="A178" s="1" t="s">
        <v>25529</v>
      </c>
      <c r="B178" t="s">
        <v>8145</v>
      </c>
      <c r="C178" t="s">
        <v>32</v>
      </c>
      <c r="D178" t="s">
        <v>183</v>
      </c>
      <c r="E178" t="s">
        <v>3450</v>
      </c>
    </row>
    <row r="179" spans="1:5" x14ac:dyDescent="0.45">
      <c r="A179" s="1" t="s">
        <v>25529</v>
      </c>
      <c r="B179" t="s">
        <v>9564</v>
      </c>
      <c r="C179" t="s">
        <v>21</v>
      </c>
      <c r="D179" t="s">
        <v>22</v>
      </c>
      <c r="E179" t="s">
        <v>6313</v>
      </c>
    </row>
    <row r="180" spans="1:5" x14ac:dyDescent="0.45">
      <c r="A180" s="1" t="s">
        <v>25529</v>
      </c>
      <c r="B180" t="s">
        <v>25373</v>
      </c>
      <c r="C180" t="s">
        <v>25368</v>
      </c>
      <c r="D180" t="s">
        <v>25369</v>
      </c>
      <c r="E180" t="s">
        <v>25372</v>
      </c>
    </row>
    <row r="181" spans="1:5" x14ac:dyDescent="0.45">
      <c r="A181" s="1" t="s">
        <v>25529</v>
      </c>
      <c r="B181" t="s">
        <v>19320</v>
      </c>
      <c r="C181" t="s">
        <v>18954</v>
      </c>
      <c r="D181" t="s">
        <v>19314</v>
      </c>
      <c r="E181" t="s">
        <v>19319</v>
      </c>
    </row>
    <row r="182" spans="1:5" x14ac:dyDescent="0.45">
      <c r="A182" s="1" t="s">
        <v>25529</v>
      </c>
      <c r="B182" t="s">
        <v>12631</v>
      </c>
      <c r="C182" t="s">
        <v>12600</v>
      </c>
      <c r="D182" t="s">
        <v>12601</v>
      </c>
      <c r="E182" t="s">
        <v>12630</v>
      </c>
    </row>
    <row r="183" spans="1:5" x14ac:dyDescent="0.45">
      <c r="A183" s="1" t="s">
        <v>25529</v>
      </c>
      <c r="B183" t="s">
        <v>10653</v>
      </c>
      <c r="C183" t="s">
        <v>10341</v>
      </c>
      <c r="D183" t="s">
        <v>10571</v>
      </c>
      <c r="E183" t="s">
        <v>10652</v>
      </c>
    </row>
    <row r="184" spans="1:5" x14ac:dyDescent="0.45">
      <c r="A184" s="1" t="s">
        <v>25529</v>
      </c>
      <c r="B184" t="s">
        <v>25044</v>
      </c>
      <c r="C184" t="s">
        <v>24953</v>
      </c>
      <c r="D184" t="s">
        <v>25027</v>
      </c>
      <c r="E184" t="s">
        <v>25067</v>
      </c>
    </row>
    <row r="185" spans="1:5" x14ac:dyDescent="0.45">
      <c r="A185" s="1" t="s">
        <v>25529</v>
      </c>
      <c r="B185" t="s">
        <v>8075</v>
      </c>
      <c r="C185" t="s">
        <v>133</v>
      </c>
      <c r="D185" t="s">
        <v>134</v>
      </c>
      <c r="E185" t="s">
        <v>2909</v>
      </c>
    </row>
    <row r="186" spans="1:5" x14ac:dyDescent="0.45">
      <c r="A186" s="1" t="s">
        <v>25529</v>
      </c>
      <c r="B186" t="s">
        <v>25920</v>
      </c>
      <c r="C186" t="s">
        <v>92</v>
      </c>
      <c r="D186" t="s">
        <v>269</v>
      </c>
      <c r="E186" t="s">
        <v>4916</v>
      </c>
    </row>
    <row r="187" spans="1:5" x14ac:dyDescent="0.45">
      <c r="A187" s="1" t="s">
        <v>25529</v>
      </c>
      <c r="B187" t="s">
        <v>12386</v>
      </c>
      <c r="C187" t="s">
        <v>12252</v>
      </c>
      <c r="D187" t="s">
        <v>12383</v>
      </c>
      <c r="E187" t="s">
        <v>12385</v>
      </c>
    </row>
    <row r="188" spans="1:5" x14ac:dyDescent="0.45">
      <c r="A188" s="1" t="s">
        <v>25529</v>
      </c>
      <c r="B188" t="s">
        <v>8608</v>
      </c>
      <c r="C188" t="s">
        <v>64</v>
      </c>
      <c r="D188" t="s">
        <v>65</v>
      </c>
      <c r="E188" t="s">
        <v>4191</v>
      </c>
    </row>
    <row r="189" spans="1:5" x14ac:dyDescent="0.45">
      <c r="A189" s="1" t="s">
        <v>25529</v>
      </c>
      <c r="B189" t="s">
        <v>11054</v>
      </c>
      <c r="C189" t="s">
        <v>10865</v>
      </c>
      <c r="D189" t="s">
        <v>11037</v>
      </c>
      <c r="E189" t="s">
        <v>11062</v>
      </c>
    </row>
    <row r="190" spans="1:5" x14ac:dyDescent="0.45">
      <c r="A190" s="1" t="s">
        <v>25529</v>
      </c>
      <c r="B190" t="s">
        <v>13062</v>
      </c>
      <c r="C190" t="s">
        <v>12894</v>
      </c>
      <c r="D190" t="s">
        <v>13043</v>
      </c>
      <c r="E190" t="s">
        <v>13061</v>
      </c>
    </row>
    <row r="191" spans="1:5" x14ac:dyDescent="0.45">
      <c r="A191" s="1" t="s">
        <v>25529</v>
      </c>
      <c r="B191" t="s">
        <v>6785</v>
      </c>
      <c r="C191" t="s">
        <v>62</v>
      </c>
      <c r="D191" t="s">
        <v>106</v>
      </c>
      <c r="E191" t="s">
        <v>439</v>
      </c>
    </row>
    <row r="192" spans="1:5" x14ac:dyDescent="0.45">
      <c r="A192" s="1" t="s">
        <v>25529</v>
      </c>
      <c r="B192" t="s">
        <v>14793</v>
      </c>
      <c r="C192" t="s">
        <v>14608</v>
      </c>
      <c r="D192" t="s">
        <v>14791</v>
      </c>
      <c r="E192" t="s">
        <v>14792</v>
      </c>
    </row>
    <row r="193" spans="1:5" x14ac:dyDescent="0.45">
      <c r="A193" s="1" t="s">
        <v>25529</v>
      </c>
      <c r="B193" t="s">
        <v>16654</v>
      </c>
      <c r="C193" t="s">
        <v>16600</v>
      </c>
      <c r="D193" t="s">
        <v>16652</v>
      </c>
      <c r="E193" t="s">
        <v>16653</v>
      </c>
    </row>
    <row r="194" spans="1:5" x14ac:dyDescent="0.45">
      <c r="A194" s="1" t="s">
        <v>25529</v>
      </c>
      <c r="B194" t="s">
        <v>7260</v>
      </c>
      <c r="C194" t="s">
        <v>73</v>
      </c>
      <c r="D194" t="s">
        <v>107</v>
      </c>
      <c r="E194" t="s">
        <v>1784</v>
      </c>
    </row>
    <row r="195" spans="1:5" x14ac:dyDescent="0.45">
      <c r="A195" s="1" t="s">
        <v>25529</v>
      </c>
      <c r="B195" t="s">
        <v>21468</v>
      </c>
      <c r="C195" t="s">
        <v>21088</v>
      </c>
      <c r="D195" t="s">
        <v>21311</v>
      </c>
      <c r="E195" t="s">
        <v>21467</v>
      </c>
    </row>
    <row r="196" spans="1:5" x14ac:dyDescent="0.45">
      <c r="A196" s="1" t="s">
        <v>25529</v>
      </c>
      <c r="B196" t="s">
        <v>25921</v>
      </c>
      <c r="C196" t="s">
        <v>11</v>
      </c>
      <c r="D196" t="s">
        <v>61</v>
      </c>
      <c r="E196" t="s">
        <v>5378</v>
      </c>
    </row>
    <row r="197" spans="1:5" x14ac:dyDescent="0.45">
      <c r="A197" s="1" t="s">
        <v>25529</v>
      </c>
      <c r="B197" t="s">
        <v>12056</v>
      </c>
      <c r="C197" t="s">
        <v>11982</v>
      </c>
      <c r="D197" t="s">
        <v>12037</v>
      </c>
      <c r="E197" t="s">
        <v>12055</v>
      </c>
    </row>
    <row r="198" spans="1:5" x14ac:dyDescent="0.45">
      <c r="A198" s="1" t="s">
        <v>25529</v>
      </c>
      <c r="B198" t="s">
        <v>17476</v>
      </c>
      <c r="C198" t="s">
        <v>17363</v>
      </c>
      <c r="D198" t="s">
        <v>17474</v>
      </c>
      <c r="E198" t="s">
        <v>17477</v>
      </c>
    </row>
    <row r="199" spans="1:5" x14ac:dyDescent="0.45">
      <c r="A199" s="1" t="s">
        <v>25529</v>
      </c>
      <c r="B199" t="s">
        <v>9541</v>
      </c>
      <c r="C199" t="s">
        <v>21</v>
      </c>
      <c r="D199" t="s">
        <v>22</v>
      </c>
      <c r="E199" t="s">
        <v>6289</v>
      </c>
    </row>
    <row r="200" spans="1:5" x14ac:dyDescent="0.45">
      <c r="A200" s="1" t="s">
        <v>25529</v>
      </c>
      <c r="B200" t="s">
        <v>21317</v>
      </c>
      <c r="C200" t="s">
        <v>21088</v>
      </c>
      <c r="D200" t="s">
        <v>21311</v>
      </c>
      <c r="E200" t="s">
        <v>21509</v>
      </c>
    </row>
    <row r="201" spans="1:5" x14ac:dyDescent="0.45">
      <c r="A201" s="1" t="s">
        <v>25529</v>
      </c>
      <c r="B201" t="s">
        <v>24901</v>
      </c>
      <c r="C201" t="s">
        <v>24699</v>
      </c>
      <c r="D201" t="s">
        <v>24836</v>
      </c>
      <c r="E201" t="s">
        <v>24900</v>
      </c>
    </row>
    <row r="202" spans="1:5" x14ac:dyDescent="0.45">
      <c r="A202" s="1" t="s">
        <v>25529</v>
      </c>
      <c r="B202" t="s">
        <v>7926</v>
      </c>
      <c r="C202" t="s">
        <v>67</v>
      </c>
      <c r="D202" t="s">
        <v>298</v>
      </c>
      <c r="E202" t="s">
        <v>2687</v>
      </c>
    </row>
    <row r="203" spans="1:5" x14ac:dyDescent="0.45">
      <c r="A203" s="1" t="s">
        <v>25529</v>
      </c>
      <c r="B203" t="s">
        <v>23719</v>
      </c>
      <c r="C203" t="s">
        <v>23541</v>
      </c>
      <c r="D203" t="s">
        <v>23703</v>
      </c>
      <c r="E203" t="s">
        <v>23718</v>
      </c>
    </row>
    <row r="204" spans="1:5" x14ac:dyDescent="0.45">
      <c r="A204" s="1" t="s">
        <v>25529</v>
      </c>
      <c r="B204" t="s">
        <v>14969</v>
      </c>
      <c r="C204" t="s">
        <v>14794</v>
      </c>
      <c r="D204" t="s">
        <v>14967</v>
      </c>
      <c r="E204" t="s">
        <v>14968</v>
      </c>
    </row>
    <row r="205" spans="1:5" x14ac:dyDescent="0.45">
      <c r="A205" s="1" t="s">
        <v>25529</v>
      </c>
      <c r="B205" t="s">
        <v>19243</v>
      </c>
      <c r="C205" t="s">
        <v>32</v>
      </c>
      <c r="D205" t="s">
        <v>183</v>
      </c>
      <c r="E205" t="s">
        <v>3437</v>
      </c>
    </row>
    <row r="206" spans="1:5" x14ac:dyDescent="0.45">
      <c r="A206" s="1" t="s">
        <v>25529</v>
      </c>
      <c r="B206" t="s">
        <v>8261</v>
      </c>
      <c r="C206" t="s">
        <v>95</v>
      </c>
      <c r="D206" t="s">
        <v>96</v>
      </c>
      <c r="E206" t="s">
        <v>3254</v>
      </c>
    </row>
    <row r="207" spans="1:5" x14ac:dyDescent="0.45">
      <c r="A207" s="1" t="s">
        <v>25529</v>
      </c>
      <c r="B207" t="s">
        <v>15353</v>
      </c>
      <c r="C207" t="s">
        <v>15324</v>
      </c>
      <c r="D207" t="s">
        <v>15351</v>
      </c>
      <c r="E207" t="s">
        <v>15352</v>
      </c>
    </row>
    <row r="208" spans="1:5" x14ac:dyDescent="0.45">
      <c r="A208" s="1" t="s">
        <v>25529</v>
      </c>
      <c r="B208" t="s">
        <v>7700</v>
      </c>
      <c r="C208" t="s">
        <v>152</v>
      </c>
      <c r="D208" t="s">
        <v>153</v>
      </c>
      <c r="E208" t="s">
        <v>1539</v>
      </c>
    </row>
    <row r="209" spans="1:5" x14ac:dyDescent="0.45">
      <c r="A209" s="1" t="s">
        <v>25529</v>
      </c>
      <c r="B209" t="s">
        <v>18117</v>
      </c>
      <c r="C209" t="s">
        <v>17918</v>
      </c>
      <c r="D209" t="s">
        <v>18100</v>
      </c>
      <c r="E209" t="s">
        <v>18116</v>
      </c>
    </row>
    <row r="210" spans="1:5" x14ac:dyDescent="0.45">
      <c r="A210" s="1" t="s">
        <v>25529</v>
      </c>
      <c r="B210" t="s">
        <v>6870</v>
      </c>
      <c r="C210" t="s">
        <v>117</v>
      </c>
      <c r="D210" t="s">
        <v>118</v>
      </c>
      <c r="E210" t="s">
        <v>535</v>
      </c>
    </row>
    <row r="211" spans="1:5" x14ac:dyDescent="0.45">
      <c r="A211" s="1" t="s">
        <v>25529</v>
      </c>
      <c r="B211" t="s">
        <v>8121</v>
      </c>
      <c r="C211" t="s">
        <v>86</v>
      </c>
      <c r="D211" t="s">
        <v>214</v>
      </c>
      <c r="E211" t="s">
        <v>3029</v>
      </c>
    </row>
    <row r="212" spans="1:5" x14ac:dyDescent="0.45">
      <c r="A212" s="1" t="s">
        <v>25529</v>
      </c>
      <c r="B212" t="s">
        <v>10041</v>
      </c>
      <c r="C212" t="s">
        <v>9975</v>
      </c>
      <c r="D212" t="s">
        <v>10027</v>
      </c>
      <c r="E212" t="s">
        <v>10040</v>
      </c>
    </row>
    <row r="213" spans="1:5" x14ac:dyDescent="0.45">
      <c r="A213" s="1" t="s">
        <v>25529</v>
      </c>
      <c r="B213" t="s">
        <v>10674</v>
      </c>
      <c r="C213" t="s">
        <v>10341</v>
      </c>
      <c r="D213" t="s">
        <v>10664</v>
      </c>
      <c r="E213" t="s">
        <v>10673</v>
      </c>
    </row>
    <row r="214" spans="1:5" x14ac:dyDescent="0.45">
      <c r="A214" s="1" t="s">
        <v>25529</v>
      </c>
      <c r="B214" t="s">
        <v>25922</v>
      </c>
      <c r="C214" t="s">
        <v>73</v>
      </c>
      <c r="D214" t="s">
        <v>74</v>
      </c>
      <c r="E214" t="s">
        <v>1845</v>
      </c>
    </row>
    <row r="215" spans="1:5" x14ac:dyDescent="0.45">
      <c r="A215" s="1" t="s">
        <v>25529</v>
      </c>
      <c r="B215" t="s">
        <v>12588</v>
      </c>
      <c r="C215" t="s">
        <v>12252</v>
      </c>
      <c r="D215" t="s">
        <v>12586</v>
      </c>
      <c r="E215" t="s">
        <v>12587</v>
      </c>
    </row>
    <row r="216" spans="1:5" x14ac:dyDescent="0.45">
      <c r="A216" s="1" t="s">
        <v>25529</v>
      </c>
      <c r="B216" t="s">
        <v>23947</v>
      </c>
      <c r="C216" t="s">
        <v>23918</v>
      </c>
      <c r="D216" t="s">
        <v>23943</v>
      </c>
      <c r="E216" t="s">
        <v>23946</v>
      </c>
    </row>
    <row r="217" spans="1:5" x14ac:dyDescent="0.45">
      <c r="A217" s="1" t="s">
        <v>25529</v>
      </c>
      <c r="B217" t="s">
        <v>22645</v>
      </c>
      <c r="C217" t="s">
        <v>22642</v>
      </c>
      <c r="D217" t="s">
        <v>22643</v>
      </c>
      <c r="E217" t="s">
        <v>22644</v>
      </c>
    </row>
    <row r="218" spans="1:5" x14ac:dyDescent="0.45">
      <c r="A218" s="1" t="s">
        <v>25529</v>
      </c>
      <c r="B218" t="s">
        <v>20232</v>
      </c>
      <c r="C218" t="s">
        <v>20156</v>
      </c>
      <c r="D218" t="s">
        <v>20200</v>
      </c>
      <c r="E218" t="s">
        <v>20231</v>
      </c>
    </row>
    <row r="219" spans="1:5" x14ac:dyDescent="0.45">
      <c r="A219" s="1" t="s">
        <v>25529</v>
      </c>
      <c r="B219" t="s">
        <v>8905</v>
      </c>
      <c r="C219" t="s">
        <v>9768</v>
      </c>
      <c r="D219" t="s">
        <v>9843</v>
      </c>
      <c r="E219" t="s">
        <v>9846</v>
      </c>
    </row>
    <row r="220" spans="1:5" x14ac:dyDescent="0.45">
      <c r="A220" s="1" t="s">
        <v>25529</v>
      </c>
      <c r="B220" t="s">
        <v>25923</v>
      </c>
      <c r="C220" t="s">
        <v>11</v>
      </c>
      <c r="D220" t="s">
        <v>61</v>
      </c>
      <c r="E220" t="s">
        <v>5338</v>
      </c>
    </row>
    <row r="221" spans="1:5" x14ac:dyDescent="0.45">
      <c r="A221" s="1" t="s">
        <v>25529</v>
      </c>
      <c r="B221" t="s">
        <v>23645</v>
      </c>
      <c r="C221" t="s">
        <v>23541</v>
      </c>
      <c r="D221" t="s">
        <v>23625</v>
      </c>
      <c r="E221" t="s">
        <v>23644</v>
      </c>
    </row>
    <row r="222" spans="1:5" x14ac:dyDescent="0.45">
      <c r="A222" s="1" t="s">
        <v>25529</v>
      </c>
      <c r="B222" t="s">
        <v>6817</v>
      </c>
      <c r="C222" t="s">
        <v>62</v>
      </c>
      <c r="D222" t="s">
        <v>106</v>
      </c>
      <c r="E222" t="s">
        <v>475</v>
      </c>
    </row>
    <row r="223" spans="1:5" x14ac:dyDescent="0.45">
      <c r="A223" s="1" t="s">
        <v>25529</v>
      </c>
      <c r="B223" t="s">
        <v>9566</v>
      </c>
      <c r="C223" t="s">
        <v>21</v>
      </c>
      <c r="D223" t="s">
        <v>22</v>
      </c>
      <c r="E223" t="s">
        <v>6315</v>
      </c>
    </row>
    <row r="224" spans="1:5" x14ac:dyDescent="0.45">
      <c r="A224" s="1" t="s">
        <v>25529</v>
      </c>
      <c r="B224" t="s">
        <v>25924</v>
      </c>
      <c r="C224" t="s">
        <v>7</v>
      </c>
      <c r="D224" t="s">
        <v>147</v>
      </c>
      <c r="E224" t="s">
        <v>4154</v>
      </c>
    </row>
    <row r="225" spans="1:5" x14ac:dyDescent="0.45">
      <c r="A225" s="1" t="s">
        <v>25529</v>
      </c>
      <c r="B225" t="s">
        <v>23977</v>
      </c>
      <c r="C225" t="s">
        <v>23918</v>
      </c>
      <c r="D225" t="s">
        <v>23957</v>
      </c>
      <c r="E225" t="s">
        <v>23992</v>
      </c>
    </row>
    <row r="226" spans="1:5" x14ac:dyDescent="0.45">
      <c r="A226" s="1" t="s">
        <v>25529</v>
      </c>
      <c r="B226" t="s">
        <v>25923</v>
      </c>
      <c r="C226" t="s">
        <v>11</v>
      </c>
      <c r="D226" t="s">
        <v>61</v>
      </c>
      <c r="E226" t="s">
        <v>5373</v>
      </c>
    </row>
    <row r="227" spans="1:5" x14ac:dyDescent="0.45">
      <c r="A227" s="1" t="s">
        <v>25529</v>
      </c>
      <c r="B227" t="s">
        <v>6837</v>
      </c>
      <c r="C227" t="s">
        <v>133</v>
      </c>
      <c r="D227" t="s">
        <v>299</v>
      </c>
      <c r="E227" t="s">
        <v>2900</v>
      </c>
    </row>
    <row r="228" spans="1:5" x14ac:dyDescent="0.45">
      <c r="A228" s="1" t="s">
        <v>25529</v>
      </c>
      <c r="B228" t="s">
        <v>9718</v>
      </c>
      <c r="C228" t="s">
        <v>17483</v>
      </c>
      <c r="D228" t="s">
        <v>17818</v>
      </c>
      <c r="E228" t="s">
        <v>17896</v>
      </c>
    </row>
    <row r="229" spans="1:5" x14ac:dyDescent="0.45">
      <c r="A229" s="1" t="s">
        <v>25529</v>
      </c>
      <c r="B229" t="s">
        <v>8827</v>
      </c>
      <c r="C229" t="s">
        <v>59</v>
      </c>
      <c r="D229" t="s">
        <v>60</v>
      </c>
      <c r="E229" t="s">
        <v>4546</v>
      </c>
    </row>
    <row r="230" spans="1:5" x14ac:dyDescent="0.45">
      <c r="A230" s="1" t="s">
        <v>25529</v>
      </c>
      <c r="B230" t="s">
        <v>9213</v>
      </c>
      <c r="C230" t="s">
        <v>69</v>
      </c>
      <c r="D230" t="s">
        <v>70</v>
      </c>
      <c r="E230" t="s">
        <v>5813</v>
      </c>
    </row>
    <row r="231" spans="1:5" x14ac:dyDescent="0.45">
      <c r="A231" s="1" t="s">
        <v>25529</v>
      </c>
      <c r="B231" t="s">
        <v>25126</v>
      </c>
      <c r="C231" t="s">
        <v>25118</v>
      </c>
      <c r="D231" t="s">
        <v>25124</v>
      </c>
      <c r="E231" t="s">
        <v>25152</v>
      </c>
    </row>
    <row r="232" spans="1:5" x14ac:dyDescent="0.45">
      <c r="A232" s="1" t="s">
        <v>25529</v>
      </c>
      <c r="B232" t="s">
        <v>6876</v>
      </c>
      <c r="C232" t="s">
        <v>46</v>
      </c>
      <c r="D232" t="s">
        <v>103</v>
      </c>
      <c r="E232" t="s">
        <v>2572</v>
      </c>
    </row>
    <row r="233" spans="1:5" x14ac:dyDescent="0.45">
      <c r="A233" s="1" t="s">
        <v>25529</v>
      </c>
      <c r="B233" t="s">
        <v>8234</v>
      </c>
      <c r="C233" t="s">
        <v>38</v>
      </c>
      <c r="D233" t="s">
        <v>224</v>
      </c>
      <c r="E233" t="s">
        <v>3217</v>
      </c>
    </row>
    <row r="234" spans="1:5" x14ac:dyDescent="0.45">
      <c r="A234" s="1" t="s">
        <v>25529</v>
      </c>
      <c r="B234" t="s">
        <v>12388</v>
      </c>
      <c r="C234" t="s">
        <v>12252</v>
      </c>
      <c r="D234" t="s">
        <v>12383</v>
      </c>
      <c r="E234" t="s">
        <v>12387</v>
      </c>
    </row>
    <row r="235" spans="1:5" x14ac:dyDescent="0.45">
      <c r="A235" s="1" t="s">
        <v>25529</v>
      </c>
      <c r="B235" t="s">
        <v>8198</v>
      </c>
      <c r="C235" t="s">
        <v>38</v>
      </c>
      <c r="D235" t="s">
        <v>224</v>
      </c>
      <c r="E235" t="s">
        <v>3193</v>
      </c>
    </row>
    <row r="236" spans="1:5" x14ac:dyDescent="0.45">
      <c r="A236" s="1" t="s">
        <v>25529</v>
      </c>
      <c r="B236" t="s">
        <v>22005</v>
      </c>
      <c r="C236" t="s">
        <v>21924</v>
      </c>
      <c r="D236" t="s">
        <v>21925</v>
      </c>
      <c r="E236" t="s">
        <v>22033</v>
      </c>
    </row>
    <row r="237" spans="1:5" x14ac:dyDescent="0.45">
      <c r="A237" s="1" t="s">
        <v>25529</v>
      </c>
      <c r="B237" t="s">
        <v>25925</v>
      </c>
      <c r="C237" t="s">
        <v>23</v>
      </c>
      <c r="D237" t="s">
        <v>90</v>
      </c>
      <c r="E237" t="s">
        <v>2142</v>
      </c>
    </row>
    <row r="238" spans="1:5" x14ac:dyDescent="0.45">
      <c r="A238" s="1" t="s">
        <v>25529</v>
      </c>
      <c r="B238" t="s">
        <v>25899</v>
      </c>
      <c r="C238" t="s">
        <v>43</v>
      </c>
      <c r="D238" t="s">
        <v>52</v>
      </c>
      <c r="E238" t="s">
        <v>5653</v>
      </c>
    </row>
    <row r="239" spans="1:5" x14ac:dyDescent="0.45">
      <c r="A239" s="1" t="s">
        <v>25529</v>
      </c>
      <c r="B239" t="s">
        <v>15149</v>
      </c>
      <c r="C239" t="s">
        <v>15091</v>
      </c>
      <c r="D239" t="s">
        <v>15129</v>
      </c>
      <c r="E239" t="s">
        <v>15148</v>
      </c>
    </row>
    <row r="240" spans="1:5" x14ac:dyDescent="0.45">
      <c r="A240" s="1" t="s">
        <v>25529</v>
      </c>
      <c r="B240" t="s">
        <v>11729</v>
      </c>
      <c r="C240" t="s">
        <v>11598</v>
      </c>
      <c r="D240" t="s">
        <v>11727</v>
      </c>
      <c r="E240" t="s">
        <v>11728</v>
      </c>
    </row>
    <row r="241" spans="1:5" x14ac:dyDescent="0.45">
      <c r="A241" s="1" t="s">
        <v>25529</v>
      </c>
      <c r="B241" t="s">
        <v>19140</v>
      </c>
      <c r="C241" t="s">
        <v>18954</v>
      </c>
      <c r="D241" t="s">
        <v>19073</v>
      </c>
      <c r="E241" t="s">
        <v>19139</v>
      </c>
    </row>
    <row r="242" spans="1:5" x14ac:dyDescent="0.45">
      <c r="A242" s="1" t="s">
        <v>25529</v>
      </c>
      <c r="B242" t="s">
        <v>25926</v>
      </c>
      <c r="C242" t="s">
        <v>13</v>
      </c>
      <c r="D242" t="s">
        <v>14</v>
      </c>
      <c r="E242" t="s">
        <v>4047</v>
      </c>
    </row>
    <row r="243" spans="1:5" x14ac:dyDescent="0.45">
      <c r="A243" s="1" t="s">
        <v>25529</v>
      </c>
      <c r="B243" t="s">
        <v>7239</v>
      </c>
      <c r="C243" t="s">
        <v>80</v>
      </c>
      <c r="D243" t="s">
        <v>239</v>
      </c>
      <c r="E243" t="s">
        <v>942</v>
      </c>
    </row>
    <row r="244" spans="1:5" x14ac:dyDescent="0.45">
      <c r="A244" s="1" t="s">
        <v>25529</v>
      </c>
      <c r="B244" t="s">
        <v>22705</v>
      </c>
      <c r="C244" t="s">
        <v>22642</v>
      </c>
      <c r="D244" t="s">
        <v>22689</v>
      </c>
      <c r="E244" t="s">
        <v>22704</v>
      </c>
    </row>
    <row r="245" spans="1:5" x14ac:dyDescent="0.45">
      <c r="A245" s="1" t="s">
        <v>25529</v>
      </c>
      <c r="B245" t="s">
        <v>13501</v>
      </c>
      <c r="C245" t="s">
        <v>13407</v>
      </c>
      <c r="D245" t="s">
        <v>13496</v>
      </c>
      <c r="E245" t="s">
        <v>13500</v>
      </c>
    </row>
    <row r="246" spans="1:5" x14ac:dyDescent="0.45">
      <c r="A246" s="1" t="s">
        <v>25529</v>
      </c>
      <c r="B246" t="s">
        <v>12354</v>
      </c>
      <c r="C246" t="s">
        <v>12252</v>
      </c>
      <c r="D246" t="s">
        <v>12307</v>
      </c>
      <c r="E246" t="s">
        <v>12353</v>
      </c>
    </row>
    <row r="247" spans="1:5" x14ac:dyDescent="0.45">
      <c r="A247" s="1" t="s">
        <v>25529</v>
      </c>
      <c r="B247" t="s">
        <v>7043</v>
      </c>
      <c r="C247" t="s">
        <v>27</v>
      </c>
      <c r="D247" t="s">
        <v>238</v>
      </c>
      <c r="E247" t="s">
        <v>726</v>
      </c>
    </row>
    <row r="248" spans="1:5" x14ac:dyDescent="0.45">
      <c r="A248" s="1" t="s">
        <v>25529</v>
      </c>
      <c r="B248" t="s">
        <v>19730</v>
      </c>
      <c r="C248" t="s">
        <v>19333</v>
      </c>
      <c r="D248" t="s">
        <v>19715</v>
      </c>
      <c r="E248" t="s">
        <v>19729</v>
      </c>
    </row>
    <row r="249" spans="1:5" x14ac:dyDescent="0.45">
      <c r="A249" s="1" t="s">
        <v>25529</v>
      </c>
      <c r="B249" t="s">
        <v>17117</v>
      </c>
      <c r="C249" t="s">
        <v>16977</v>
      </c>
      <c r="D249" t="s">
        <v>17111</v>
      </c>
      <c r="E249" t="s">
        <v>17116</v>
      </c>
    </row>
    <row r="250" spans="1:5" x14ac:dyDescent="0.45">
      <c r="A250" s="1" t="s">
        <v>25529</v>
      </c>
      <c r="B250" t="s">
        <v>22164</v>
      </c>
      <c r="C250" t="s">
        <v>22034</v>
      </c>
      <c r="D250" t="s">
        <v>22160</v>
      </c>
      <c r="E250" t="s">
        <v>22163</v>
      </c>
    </row>
    <row r="251" spans="1:5" x14ac:dyDescent="0.45">
      <c r="A251" s="1" t="s">
        <v>25529</v>
      </c>
      <c r="B251" t="s">
        <v>7538</v>
      </c>
      <c r="C251" t="s">
        <v>19</v>
      </c>
      <c r="D251" t="s">
        <v>115</v>
      </c>
      <c r="E251" t="s">
        <v>1333</v>
      </c>
    </row>
    <row r="252" spans="1:5" x14ac:dyDescent="0.45">
      <c r="A252" s="1" t="s">
        <v>25529</v>
      </c>
      <c r="B252" t="s">
        <v>20328</v>
      </c>
      <c r="C252" t="s">
        <v>20156</v>
      </c>
      <c r="D252" t="s">
        <v>20306</v>
      </c>
      <c r="E252" t="s">
        <v>20327</v>
      </c>
    </row>
    <row r="253" spans="1:5" x14ac:dyDescent="0.45">
      <c r="A253" s="1" t="s">
        <v>25529</v>
      </c>
      <c r="B253" t="s">
        <v>16236</v>
      </c>
      <c r="C253" t="s">
        <v>15954</v>
      </c>
      <c r="D253" t="s">
        <v>16228</v>
      </c>
      <c r="E253" t="s">
        <v>16235</v>
      </c>
    </row>
    <row r="254" spans="1:5" x14ac:dyDescent="0.45">
      <c r="A254" s="1" t="s">
        <v>25529</v>
      </c>
      <c r="B254" t="s">
        <v>18682</v>
      </c>
      <c r="C254" t="s">
        <v>18384</v>
      </c>
      <c r="D254" t="s">
        <v>18613</v>
      </c>
      <c r="E254" t="s">
        <v>18681</v>
      </c>
    </row>
    <row r="255" spans="1:5" x14ac:dyDescent="0.45">
      <c r="A255" s="1" t="s">
        <v>25529</v>
      </c>
      <c r="B255" t="s">
        <v>6874</v>
      </c>
      <c r="C255" t="s">
        <v>117</v>
      </c>
      <c r="D255" t="s">
        <v>118</v>
      </c>
      <c r="E255" t="s">
        <v>540</v>
      </c>
    </row>
    <row r="256" spans="1:5" x14ac:dyDescent="0.45">
      <c r="A256" s="1" t="s">
        <v>25529</v>
      </c>
      <c r="B256" t="s">
        <v>9342</v>
      </c>
      <c r="C256" t="s">
        <v>75</v>
      </c>
      <c r="D256" t="s">
        <v>334</v>
      </c>
      <c r="E256" t="s">
        <v>5982</v>
      </c>
    </row>
    <row r="257" spans="1:5" x14ac:dyDescent="0.45">
      <c r="A257" s="1" t="s">
        <v>25529</v>
      </c>
      <c r="B257" t="s">
        <v>7985</v>
      </c>
      <c r="C257" t="s">
        <v>67</v>
      </c>
      <c r="D257" t="s">
        <v>310</v>
      </c>
      <c r="E257" t="s">
        <v>2732</v>
      </c>
    </row>
    <row r="258" spans="1:5" x14ac:dyDescent="0.45">
      <c r="A258" s="1" t="s">
        <v>25529</v>
      </c>
      <c r="B258" t="s">
        <v>7510</v>
      </c>
      <c r="C258" t="s">
        <v>19</v>
      </c>
      <c r="D258" t="s">
        <v>120</v>
      </c>
      <c r="E258" t="s">
        <v>1300</v>
      </c>
    </row>
    <row r="259" spans="1:5" x14ac:dyDescent="0.45">
      <c r="A259" s="1" t="s">
        <v>25529</v>
      </c>
      <c r="B259" t="s">
        <v>16072</v>
      </c>
      <c r="C259" t="s">
        <v>15954</v>
      </c>
      <c r="D259" t="s">
        <v>16019</v>
      </c>
      <c r="E259" t="s">
        <v>16071</v>
      </c>
    </row>
    <row r="260" spans="1:5" x14ac:dyDescent="0.45">
      <c r="A260" s="1" t="s">
        <v>25529</v>
      </c>
      <c r="B260" t="s">
        <v>7422</v>
      </c>
      <c r="C260" t="s">
        <v>84</v>
      </c>
      <c r="D260" t="s">
        <v>140</v>
      </c>
      <c r="E260" t="s">
        <v>1231</v>
      </c>
    </row>
    <row r="261" spans="1:5" x14ac:dyDescent="0.45">
      <c r="A261" s="1" t="s">
        <v>25529</v>
      </c>
      <c r="B261" t="s">
        <v>7754</v>
      </c>
      <c r="C261" t="s">
        <v>48</v>
      </c>
      <c r="D261" t="s">
        <v>110</v>
      </c>
      <c r="E261" t="s">
        <v>1603</v>
      </c>
    </row>
    <row r="262" spans="1:5" x14ac:dyDescent="0.45">
      <c r="A262" s="1" t="s">
        <v>25529</v>
      </c>
      <c r="B262" t="s">
        <v>20958</v>
      </c>
      <c r="C262" t="s">
        <v>21535</v>
      </c>
      <c r="D262" t="s">
        <v>21566</v>
      </c>
      <c r="E262" t="s">
        <v>21577</v>
      </c>
    </row>
    <row r="263" spans="1:5" x14ac:dyDescent="0.45">
      <c r="A263" s="1" t="s">
        <v>25529</v>
      </c>
      <c r="B263" t="s">
        <v>8059</v>
      </c>
      <c r="C263" t="s">
        <v>133</v>
      </c>
      <c r="D263" t="s">
        <v>304</v>
      </c>
      <c r="E263" t="s">
        <v>2868</v>
      </c>
    </row>
    <row r="264" spans="1:5" x14ac:dyDescent="0.45">
      <c r="A264" s="1" t="s">
        <v>25529</v>
      </c>
      <c r="B264" t="s">
        <v>8337</v>
      </c>
      <c r="C264" t="s">
        <v>95</v>
      </c>
      <c r="D264" t="s">
        <v>199</v>
      </c>
      <c r="E264" t="s">
        <v>3331</v>
      </c>
    </row>
    <row r="265" spans="1:5" x14ac:dyDescent="0.45">
      <c r="A265" s="1" t="s">
        <v>25529</v>
      </c>
      <c r="B265" t="s">
        <v>11872</v>
      </c>
      <c r="C265" t="s">
        <v>11598</v>
      </c>
      <c r="D265" t="s">
        <v>11852</v>
      </c>
      <c r="E265" t="s">
        <v>11871</v>
      </c>
    </row>
    <row r="266" spans="1:5" x14ac:dyDescent="0.45">
      <c r="A266" s="1" t="s">
        <v>25529</v>
      </c>
      <c r="B266" t="s">
        <v>25927</v>
      </c>
      <c r="C266" t="s">
        <v>23</v>
      </c>
      <c r="D266" t="s">
        <v>24</v>
      </c>
      <c r="E266" t="s">
        <v>2061</v>
      </c>
    </row>
    <row r="267" spans="1:5" x14ac:dyDescent="0.45">
      <c r="A267" s="1" t="s">
        <v>25529</v>
      </c>
      <c r="B267" t="s">
        <v>7797</v>
      </c>
      <c r="C267" t="s">
        <v>48</v>
      </c>
      <c r="D267" t="s">
        <v>132</v>
      </c>
      <c r="E267" t="s">
        <v>1665</v>
      </c>
    </row>
    <row r="268" spans="1:5" x14ac:dyDescent="0.45">
      <c r="A268" s="1" t="s">
        <v>25529</v>
      </c>
      <c r="B268" t="s">
        <v>24597</v>
      </c>
      <c r="C268" t="s">
        <v>24593</v>
      </c>
      <c r="D268" t="s">
        <v>24594</v>
      </c>
      <c r="E268" t="s">
        <v>24596</v>
      </c>
    </row>
    <row r="269" spans="1:5" x14ac:dyDescent="0.45">
      <c r="A269" s="1" t="s">
        <v>25529</v>
      </c>
      <c r="B269" t="s">
        <v>6969</v>
      </c>
      <c r="C269" t="s">
        <v>17918</v>
      </c>
      <c r="D269" t="s">
        <v>17981</v>
      </c>
      <c r="E269" t="s">
        <v>17995</v>
      </c>
    </row>
    <row r="270" spans="1:5" x14ac:dyDescent="0.45">
      <c r="A270" s="1" t="s">
        <v>25529</v>
      </c>
      <c r="B270" t="s">
        <v>15681</v>
      </c>
      <c r="C270" t="s">
        <v>15619</v>
      </c>
      <c r="D270" t="s">
        <v>15642</v>
      </c>
      <c r="E270" t="s">
        <v>15680</v>
      </c>
    </row>
    <row r="271" spans="1:5" x14ac:dyDescent="0.45">
      <c r="A271" s="1" t="s">
        <v>25529</v>
      </c>
      <c r="B271" t="s">
        <v>7366</v>
      </c>
      <c r="C271" t="s">
        <v>15619</v>
      </c>
      <c r="D271" t="s">
        <v>15620</v>
      </c>
      <c r="E271" t="s">
        <v>15623</v>
      </c>
    </row>
    <row r="272" spans="1:5" x14ac:dyDescent="0.45">
      <c r="A272" s="1" t="s">
        <v>25529</v>
      </c>
      <c r="B272" t="s">
        <v>9218</v>
      </c>
      <c r="C272" t="s">
        <v>69</v>
      </c>
      <c r="D272" t="s">
        <v>282</v>
      </c>
      <c r="E272" t="s">
        <v>5824</v>
      </c>
    </row>
    <row r="273" spans="1:5" x14ac:dyDescent="0.45">
      <c r="A273" s="1" t="s">
        <v>25529</v>
      </c>
      <c r="B273" t="s">
        <v>25402</v>
      </c>
      <c r="C273" t="s">
        <v>25368</v>
      </c>
      <c r="D273" t="s">
        <v>25369</v>
      </c>
      <c r="E273" t="s">
        <v>25401</v>
      </c>
    </row>
    <row r="274" spans="1:5" x14ac:dyDescent="0.45">
      <c r="A274" s="1" t="s">
        <v>25529</v>
      </c>
      <c r="B274" t="s">
        <v>6973</v>
      </c>
      <c r="C274" t="s">
        <v>50</v>
      </c>
      <c r="D274" t="s">
        <v>259</v>
      </c>
      <c r="E274" t="s">
        <v>647</v>
      </c>
    </row>
    <row r="275" spans="1:5" x14ac:dyDescent="0.45">
      <c r="A275" s="1" t="s">
        <v>25529</v>
      </c>
      <c r="B275" t="s">
        <v>6919</v>
      </c>
      <c r="C275" t="s">
        <v>117</v>
      </c>
      <c r="D275" t="s">
        <v>327</v>
      </c>
      <c r="E275" t="s">
        <v>591</v>
      </c>
    </row>
    <row r="276" spans="1:5" x14ac:dyDescent="0.45">
      <c r="A276" s="1" t="s">
        <v>25529</v>
      </c>
      <c r="B276" t="s">
        <v>8185</v>
      </c>
      <c r="C276" t="s">
        <v>38</v>
      </c>
      <c r="D276" t="s">
        <v>39</v>
      </c>
      <c r="E276" t="s">
        <v>3150</v>
      </c>
    </row>
    <row r="277" spans="1:5" x14ac:dyDescent="0.45">
      <c r="A277" s="1" t="s">
        <v>25529</v>
      </c>
      <c r="B277" t="s">
        <v>25897</v>
      </c>
      <c r="C277" t="s">
        <v>11</v>
      </c>
      <c r="D277" t="s">
        <v>61</v>
      </c>
      <c r="E277" t="s">
        <v>5324</v>
      </c>
    </row>
    <row r="278" spans="1:5" x14ac:dyDescent="0.45">
      <c r="A278" s="1" t="s">
        <v>25529</v>
      </c>
      <c r="B278" t="s">
        <v>10363</v>
      </c>
      <c r="C278" t="s">
        <v>15619</v>
      </c>
      <c r="D278" t="s">
        <v>15642</v>
      </c>
      <c r="E278" t="s">
        <v>15688</v>
      </c>
    </row>
    <row r="279" spans="1:5" x14ac:dyDescent="0.45">
      <c r="A279" s="1" t="s">
        <v>25529</v>
      </c>
      <c r="B279" t="s">
        <v>8446</v>
      </c>
      <c r="C279" t="s">
        <v>7</v>
      </c>
      <c r="D279" t="s">
        <v>147</v>
      </c>
      <c r="E279" t="s">
        <v>4151</v>
      </c>
    </row>
    <row r="280" spans="1:5" x14ac:dyDescent="0.45">
      <c r="A280" s="1" t="s">
        <v>25529</v>
      </c>
      <c r="B280" t="s">
        <v>12653</v>
      </c>
      <c r="C280" t="s">
        <v>12600</v>
      </c>
      <c r="D280" t="s">
        <v>12601</v>
      </c>
      <c r="E280" t="s">
        <v>12664</v>
      </c>
    </row>
    <row r="281" spans="1:5" x14ac:dyDescent="0.45">
      <c r="A281" s="1" t="s">
        <v>25529</v>
      </c>
      <c r="B281" t="s">
        <v>8655</v>
      </c>
      <c r="C281" t="s">
        <v>64</v>
      </c>
      <c r="D281" t="s">
        <v>130</v>
      </c>
      <c r="E281" t="s">
        <v>4279</v>
      </c>
    </row>
    <row r="282" spans="1:5" x14ac:dyDescent="0.45">
      <c r="A282" s="1" t="s">
        <v>25529</v>
      </c>
      <c r="B282" t="s">
        <v>16234</v>
      </c>
      <c r="C282" t="s">
        <v>15954</v>
      </c>
      <c r="D282" t="s">
        <v>16228</v>
      </c>
      <c r="E282" t="s">
        <v>16233</v>
      </c>
    </row>
    <row r="283" spans="1:5" x14ac:dyDescent="0.45">
      <c r="A283" s="1" t="s">
        <v>25529</v>
      </c>
      <c r="B283" t="s">
        <v>17274</v>
      </c>
      <c r="C283" t="s">
        <v>17155</v>
      </c>
      <c r="D283" t="s">
        <v>17272</v>
      </c>
      <c r="E283" t="s">
        <v>17273</v>
      </c>
    </row>
    <row r="284" spans="1:5" x14ac:dyDescent="0.45">
      <c r="A284" s="1" t="s">
        <v>25529</v>
      </c>
      <c r="B284" t="s">
        <v>20895</v>
      </c>
      <c r="C284" t="s">
        <v>20678</v>
      </c>
      <c r="D284" t="s">
        <v>20893</v>
      </c>
      <c r="E284" t="s">
        <v>20894</v>
      </c>
    </row>
    <row r="285" spans="1:5" x14ac:dyDescent="0.45">
      <c r="A285" s="1" t="s">
        <v>25529</v>
      </c>
      <c r="B285" t="s">
        <v>7268</v>
      </c>
      <c r="C285" t="s">
        <v>11144</v>
      </c>
      <c r="D285" t="s">
        <v>11201</v>
      </c>
      <c r="E285" t="s">
        <v>11202</v>
      </c>
    </row>
    <row r="286" spans="1:5" x14ac:dyDescent="0.45">
      <c r="A286" s="1" t="s">
        <v>25529</v>
      </c>
      <c r="B286" t="s">
        <v>16161</v>
      </c>
      <c r="C286" t="s">
        <v>15954</v>
      </c>
      <c r="D286" t="s">
        <v>16157</v>
      </c>
      <c r="E286" t="s">
        <v>16160</v>
      </c>
    </row>
    <row r="287" spans="1:5" x14ac:dyDescent="0.45">
      <c r="A287" s="1" t="s">
        <v>25529</v>
      </c>
      <c r="B287" t="s">
        <v>14052</v>
      </c>
      <c r="C287" t="s">
        <v>13842</v>
      </c>
      <c r="D287" t="s">
        <v>13891</v>
      </c>
      <c r="E287" t="s">
        <v>14051</v>
      </c>
    </row>
    <row r="288" spans="1:5" x14ac:dyDescent="0.45">
      <c r="A288" s="1" t="s">
        <v>25529</v>
      </c>
      <c r="B288" t="s">
        <v>25928</v>
      </c>
      <c r="C288" t="s">
        <v>11</v>
      </c>
      <c r="D288" t="s">
        <v>252</v>
      </c>
      <c r="E288" t="s">
        <v>5454</v>
      </c>
    </row>
    <row r="289" spans="1:5" x14ac:dyDescent="0.45">
      <c r="A289" s="1" t="s">
        <v>25529</v>
      </c>
      <c r="B289" t="s">
        <v>6851</v>
      </c>
      <c r="C289" t="s">
        <v>67</v>
      </c>
      <c r="D289" t="s">
        <v>78</v>
      </c>
      <c r="E289" t="s">
        <v>2780</v>
      </c>
    </row>
    <row r="290" spans="1:5" x14ac:dyDescent="0.45">
      <c r="A290" s="1" t="s">
        <v>25529</v>
      </c>
      <c r="B290" t="s">
        <v>8386</v>
      </c>
      <c r="C290" t="s">
        <v>32</v>
      </c>
      <c r="D290" t="s">
        <v>207</v>
      </c>
      <c r="E290" t="s">
        <v>3392</v>
      </c>
    </row>
    <row r="291" spans="1:5" x14ac:dyDescent="0.45">
      <c r="A291" s="1" t="s">
        <v>25529</v>
      </c>
      <c r="B291" t="s">
        <v>13171</v>
      </c>
      <c r="C291" t="s">
        <v>12894</v>
      </c>
      <c r="D291" t="s">
        <v>13131</v>
      </c>
      <c r="E291" t="s">
        <v>13170</v>
      </c>
    </row>
    <row r="292" spans="1:5" x14ac:dyDescent="0.45">
      <c r="A292" s="1" t="s">
        <v>25529</v>
      </c>
      <c r="B292" t="s">
        <v>13406</v>
      </c>
      <c r="C292" t="s">
        <v>13175</v>
      </c>
      <c r="D292" t="s">
        <v>13398</v>
      </c>
      <c r="E292" t="s">
        <v>13405</v>
      </c>
    </row>
    <row r="293" spans="1:5" x14ac:dyDescent="0.45">
      <c r="A293" s="1" t="s">
        <v>25529</v>
      </c>
      <c r="B293" t="s">
        <v>8635</v>
      </c>
      <c r="C293" t="s">
        <v>64</v>
      </c>
      <c r="D293" t="s">
        <v>65</v>
      </c>
      <c r="E293" t="s">
        <v>4242</v>
      </c>
    </row>
    <row r="294" spans="1:5" x14ac:dyDescent="0.45">
      <c r="A294" s="1" t="s">
        <v>25529</v>
      </c>
      <c r="B294" t="s">
        <v>21074</v>
      </c>
      <c r="C294" t="s">
        <v>20678</v>
      </c>
      <c r="D294" t="s">
        <v>21050</v>
      </c>
      <c r="E294" t="s">
        <v>21073</v>
      </c>
    </row>
    <row r="295" spans="1:5" x14ac:dyDescent="0.45">
      <c r="A295" s="1" t="s">
        <v>25529</v>
      </c>
      <c r="B295" t="s">
        <v>14677</v>
      </c>
      <c r="C295" t="s">
        <v>14608</v>
      </c>
      <c r="D295" t="s">
        <v>14671</v>
      </c>
      <c r="E295" t="s">
        <v>14676</v>
      </c>
    </row>
    <row r="296" spans="1:5" x14ac:dyDescent="0.45">
      <c r="A296" s="1" t="s">
        <v>25529</v>
      </c>
      <c r="B296" t="s">
        <v>11248</v>
      </c>
      <c r="C296" t="s">
        <v>11144</v>
      </c>
      <c r="D296" t="s">
        <v>11236</v>
      </c>
      <c r="E296" t="s">
        <v>11247</v>
      </c>
    </row>
    <row r="297" spans="1:5" x14ac:dyDescent="0.45">
      <c r="A297" s="1" t="s">
        <v>25529</v>
      </c>
      <c r="B297" t="s">
        <v>15456</v>
      </c>
      <c r="C297" t="s">
        <v>15324</v>
      </c>
      <c r="D297" t="s">
        <v>15423</v>
      </c>
      <c r="E297" t="s">
        <v>15455</v>
      </c>
    </row>
    <row r="298" spans="1:5" x14ac:dyDescent="0.45">
      <c r="A298" s="1" t="s">
        <v>25529</v>
      </c>
      <c r="B298" t="s">
        <v>25929</v>
      </c>
      <c r="C298" t="s">
        <v>73</v>
      </c>
      <c r="D298" t="s">
        <v>197</v>
      </c>
      <c r="E298" t="s">
        <v>1720</v>
      </c>
    </row>
    <row r="299" spans="1:5" x14ac:dyDescent="0.45">
      <c r="A299" s="1" t="s">
        <v>25529</v>
      </c>
      <c r="B299" t="s">
        <v>14853</v>
      </c>
      <c r="C299" t="s">
        <v>14794</v>
      </c>
      <c r="D299" t="s">
        <v>14851</v>
      </c>
      <c r="E299" t="s">
        <v>14889</v>
      </c>
    </row>
    <row r="300" spans="1:5" x14ac:dyDescent="0.45">
      <c r="A300" s="1" t="s">
        <v>25529</v>
      </c>
      <c r="B300" t="s">
        <v>7906</v>
      </c>
      <c r="C300" t="s">
        <v>46</v>
      </c>
      <c r="D300" t="s">
        <v>312</v>
      </c>
      <c r="E300" t="s">
        <v>2536</v>
      </c>
    </row>
    <row r="301" spans="1:5" x14ac:dyDescent="0.45">
      <c r="A301" s="1" t="s">
        <v>25529</v>
      </c>
      <c r="B301" t="s">
        <v>21769</v>
      </c>
      <c r="C301" t="s">
        <v>21535</v>
      </c>
      <c r="D301" t="s">
        <v>21722</v>
      </c>
      <c r="E301" t="s">
        <v>21768</v>
      </c>
    </row>
    <row r="302" spans="1:5" x14ac:dyDescent="0.45">
      <c r="A302" s="1" t="s">
        <v>25529</v>
      </c>
      <c r="B302" t="s">
        <v>19714</v>
      </c>
      <c r="C302" t="s">
        <v>19333</v>
      </c>
      <c r="D302" t="s">
        <v>19673</v>
      </c>
      <c r="E302" t="s">
        <v>19713</v>
      </c>
    </row>
    <row r="303" spans="1:5" x14ac:dyDescent="0.45">
      <c r="A303" s="1" t="s">
        <v>25529</v>
      </c>
      <c r="B303" t="s">
        <v>8448</v>
      </c>
      <c r="C303" t="s">
        <v>57</v>
      </c>
      <c r="D303" t="s">
        <v>268</v>
      </c>
      <c r="E303" t="s">
        <v>3595</v>
      </c>
    </row>
    <row r="304" spans="1:5" x14ac:dyDescent="0.45">
      <c r="A304" s="1" t="s">
        <v>25529</v>
      </c>
      <c r="B304" t="s">
        <v>18482</v>
      </c>
      <c r="C304" t="s">
        <v>18384</v>
      </c>
      <c r="D304" t="s">
        <v>18390</v>
      </c>
      <c r="E304" t="s">
        <v>18481</v>
      </c>
    </row>
    <row r="305" spans="1:5" x14ac:dyDescent="0.45">
      <c r="A305" s="1" t="s">
        <v>25529</v>
      </c>
      <c r="B305" t="s">
        <v>25930</v>
      </c>
      <c r="C305" t="s">
        <v>9</v>
      </c>
      <c r="D305" t="s">
        <v>159</v>
      </c>
      <c r="E305" t="s">
        <v>6687</v>
      </c>
    </row>
    <row r="306" spans="1:5" x14ac:dyDescent="0.45">
      <c r="A306" s="1" t="s">
        <v>25529</v>
      </c>
      <c r="B306" t="s">
        <v>20943</v>
      </c>
      <c r="C306" t="s">
        <v>20678</v>
      </c>
      <c r="D306" t="s">
        <v>20937</v>
      </c>
      <c r="E306" t="s">
        <v>20950</v>
      </c>
    </row>
    <row r="307" spans="1:5" x14ac:dyDescent="0.45">
      <c r="A307" s="1" t="s">
        <v>25529</v>
      </c>
      <c r="B307" t="s">
        <v>8266</v>
      </c>
      <c r="C307" t="s">
        <v>95</v>
      </c>
      <c r="D307" t="s">
        <v>96</v>
      </c>
      <c r="E307" t="s">
        <v>3259</v>
      </c>
    </row>
    <row r="308" spans="1:5" x14ac:dyDescent="0.45">
      <c r="A308" s="1" t="s">
        <v>25529</v>
      </c>
      <c r="B308" t="s">
        <v>16371</v>
      </c>
      <c r="C308" t="s">
        <v>16277</v>
      </c>
      <c r="D308" t="s">
        <v>16361</v>
      </c>
      <c r="E308" t="s">
        <v>16370</v>
      </c>
    </row>
    <row r="309" spans="1:5" x14ac:dyDescent="0.45">
      <c r="A309" s="1" t="s">
        <v>25529</v>
      </c>
      <c r="B309" t="s">
        <v>6909</v>
      </c>
      <c r="C309" t="s">
        <v>117</v>
      </c>
      <c r="D309" t="s">
        <v>327</v>
      </c>
      <c r="E309" t="s">
        <v>579</v>
      </c>
    </row>
    <row r="310" spans="1:5" x14ac:dyDescent="0.45">
      <c r="A310" s="1" t="s">
        <v>25529</v>
      </c>
      <c r="B310" t="s">
        <v>12991</v>
      </c>
      <c r="C310" t="s">
        <v>12894</v>
      </c>
      <c r="D310" t="s">
        <v>12985</v>
      </c>
      <c r="E310" t="s">
        <v>12990</v>
      </c>
    </row>
    <row r="311" spans="1:5" x14ac:dyDescent="0.45">
      <c r="A311" s="1" t="s">
        <v>25529</v>
      </c>
      <c r="B311" t="s">
        <v>14238</v>
      </c>
      <c r="C311" t="s">
        <v>13842</v>
      </c>
      <c r="D311" t="s">
        <v>14164</v>
      </c>
      <c r="E311" t="s">
        <v>14237</v>
      </c>
    </row>
    <row r="312" spans="1:5" x14ac:dyDescent="0.45">
      <c r="A312" s="1" t="s">
        <v>25529</v>
      </c>
      <c r="B312" t="s">
        <v>15752</v>
      </c>
      <c r="C312" t="s">
        <v>15619</v>
      </c>
      <c r="D312" t="s">
        <v>15748</v>
      </c>
      <c r="E312" t="s">
        <v>15789</v>
      </c>
    </row>
    <row r="313" spans="1:5" x14ac:dyDescent="0.45">
      <c r="A313" s="1" t="s">
        <v>25529</v>
      </c>
      <c r="B313" t="s">
        <v>14841</v>
      </c>
      <c r="C313" t="s">
        <v>14794</v>
      </c>
      <c r="D313" t="s">
        <v>14824</v>
      </c>
      <c r="E313" t="s">
        <v>14840</v>
      </c>
    </row>
    <row r="314" spans="1:5" x14ac:dyDescent="0.45">
      <c r="A314" s="1" t="s">
        <v>25529</v>
      </c>
      <c r="B314" t="s">
        <v>21317</v>
      </c>
      <c r="C314" t="s">
        <v>21088</v>
      </c>
      <c r="D314" t="s">
        <v>21311</v>
      </c>
      <c r="E314" t="s">
        <v>21453</v>
      </c>
    </row>
    <row r="315" spans="1:5" x14ac:dyDescent="0.45">
      <c r="A315" s="1" t="s">
        <v>25529</v>
      </c>
      <c r="B315" t="s">
        <v>16124</v>
      </c>
      <c r="C315" t="s">
        <v>15954</v>
      </c>
      <c r="D315" t="s">
        <v>16120</v>
      </c>
      <c r="E315" t="s">
        <v>16123</v>
      </c>
    </row>
    <row r="316" spans="1:5" x14ac:dyDescent="0.45">
      <c r="A316" s="1" t="s">
        <v>25529</v>
      </c>
      <c r="B316" t="s">
        <v>23573</v>
      </c>
      <c r="C316" t="s">
        <v>23541</v>
      </c>
      <c r="D316" t="s">
        <v>23558</v>
      </c>
      <c r="E316" t="s">
        <v>23572</v>
      </c>
    </row>
    <row r="317" spans="1:5" x14ac:dyDescent="0.45">
      <c r="A317" s="1" t="s">
        <v>25529</v>
      </c>
      <c r="B317" t="s">
        <v>6768</v>
      </c>
      <c r="C317" t="s">
        <v>46</v>
      </c>
      <c r="D317" t="s">
        <v>206</v>
      </c>
      <c r="E317" t="s">
        <v>2547</v>
      </c>
    </row>
    <row r="318" spans="1:5" x14ac:dyDescent="0.45">
      <c r="A318" s="1" t="s">
        <v>25529</v>
      </c>
      <c r="B318" t="s">
        <v>14605</v>
      </c>
      <c r="C318" t="s">
        <v>14574</v>
      </c>
      <c r="D318" t="s">
        <v>14580</v>
      </c>
      <c r="E318" t="s">
        <v>14604</v>
      </c>
    </row>
    <row r="319" spans="1:5" x14ac:dyDescent="0.45">
      <c r="A319" s="1" t="s">
        <v>25529</v>
      </c>
      <c r="B319" t="s">
        <v>8230</v>
      </c>
      <c r="C319" t="s">
        <v>11982</v>
      </c>
      <c r="D319" t="s">
        <v>12074</v>
      </c>
      <c r="E319" t="s">
        <v>12077</v>
      </c>
    </row>
    <row r="320" spans="1:5" x14ac:dyDescent="0.45">
      <c r="A320" s="1" t="s">
        <v>25529</v>
      </c>
      <c r="B320" t="s">
        <v>16650</v>
      </c>
      <c r="C320" t="s">
        <v>16600</v>
      </c>
      <c r="D320" t="s">
        <v>16610</v>
      </c>
      <c r="E320" t="s">
        <v>16649</v>
      </c>
    </row>
    <row r="321" spans="1:5" x14ac:dyDescent="0.45">
      <c r="A321" s="1" t="s">
        <v>25529</v>
      </c>
      <c r="B321" t="s">
        <v>7774</v>
      </c>
      <c r="C321" t="s">
        <v>48</v>
      </c>
      <c r="D321" t="s">
        <v>184</v>
      </c>
      <c r="E321" t="s">
        <v>1634</v>
      </c>
    </row>
    <row r="322" spans="1:5" x14ac:dyDescent="0.45">
      <c r="A322" s="1" t="s">
        <v>25529</v>
      </c>
      <c r="B322" t="s">
        <v>8526</v>
      </c>
      <c r="C322" t="s">
        <v>100</v>
      </c>
      <c r="D322" t="s">
        <v>126</v>
      </c>
      <c r="E322" t="s">
        <v>3688</v>
      </c>
    </row>
    <row r="323" spans="1:5" x14ac:dyDescent="0.45">
      <c r="A323" s="1" t="s">
        <v>25529</v>
      </c>
      <c r="B323" t="s">
        <v>19265</v>
      </c>
      <c r="C323" t="s">
        <v>18954</v>
      </c>
      <c r="D323" t="s">
        <v>19248</v>
      </c>
      <c r="E323" t="s">
        <v>19264</v>
      </c>
    </row>
    <row r="324" spans="1:5" x14ac:dyDescent="0.45">
      <c r="A324" s="1" t="s">
        <v>25529</v>
      </c>
      <c r="B324" t="s">
        <v>16016</v>
      </c>
      <c r="C324" t="s">
        <v>15954</v>
      </c>
      <c r="D324" t="s">
        <v>16014</v>
      </c>
      <c r="E324" t="s">
        <v>16015</v>
      </c>
    </row>
    <row r="325" spans="1:5" x14ac:dyDescent="0.45">
      <c r="A325" s="1" t="s">
        <v>25529</v>
      </c>
      <c r="B325" t="s">
        <v>18112</v>
      </c>
      <c r="C325" t="s">
        <v>17918</v>
      </c>
      <c r="D325" t="s">
        <v>18100</v>
      </c>
      <c r="E325" t="s">
        <v>18111</v>
      </c>
    </row>
    <row r="326" spans="1:5" x14ac:dyDescent="0.45">
      <c r="A326" s="1" t="s">
        <v>25529</v>
      </c>
      <c r="B326" t="s">
        <v>7469</v>
      </c>
      <c r="C326" t="s">
        <v>84</v>
      </c>
      <c r="D326" t="s">
        <v>180</v>
      </c>
      <c r="E326" t="s">
        <v>1252</v>
      </c>
    </row>
    <row r="327" spans="1:5" x14ac:dyDescent="0.45">
      <c r="A327" s="1" t="s">
        <v>25529</v>
      </c>
      <c r="B327" t="s">
        <v>7011</v>
      </c>
      <c r="C327" t="s">
        <v>50</v>
      </c>
      <c r="D327" t="s">
        <v>51</v>
      </c>
      <c r="E327" t="s">
        <v>686</v>
      </c>
    </row>
    <row r="328" spans="1:5" x14ac:dyDescent="0.45">
      <c r="A328" s="1" t="s">
        <v>25529</v>
      </c>
      <c r="B328" t="s">
        <v>15115</v>
      </c>
      <c r="C328" t="s">
        <v>15091</v>
      </c>
      <c r="D328" t="s">
        <v>15092</v>
      </c>
      <c r="E328" t="s">
        <v>15114</v>
      </c>
    </row>
    <row r="329" spans="1:5" x14ac:dyDescent="0.45">
      <c r="A329" s="1" t="s">
        <v>25529</v>
      </c>
      <c r="B329" t="s">
        <v>9283</v>
      </c>
      <c r="C329" t="s">
        <v>25</v>
      </c>
      <c r="D329" t="s">
        <v>284</v>
      </c>
      <c r="E329" t="s">
        <v>5900</v>
      </c>
    </row>
    <row r="330" spans="1:5" x14ac:dyDescent="0.45">
      <c r="A330" s="1" t="s">
        <v>25529</v>
      </c>
      <c r="B330" t="s">
        <v>22560</v>
      </c>
      <c r="C330" t="s">
        <v>22418</v>
      </c>
      <c r="D330" t="s">
        <v>22523</v>
      </c>
      <c r="E330" t="s">
        <v>22559</v>
      </c>
    </row>
    <row r="331" spans="1:5" x14ac:dyDescent="0.45">
      <c r="A331" s="1" t="s">
        <v>25529</v>
      </c>
      <c r="B331" t="s">
        <v>7735</v>
      </c>
      <c r="C331" t="s">
        <v>48</v>
      </c>
      <c r="D331" t="s">
        <v>290</v>
      </c>
      <c r="E331" t="s">
        <v>1581</v>
      </c>
    </row>
    <row r="332" spans="1:5" x14ac:dyDescent="0.45">
      <c r="A332" s="1" t="s">
        <v>25529</v>
      </c>
      <c r="B332" t="s">
        <v>25931</v>
      </c>
      <c r="C332" t="s">
        <v>3</v>
      </c>
      <c r="D332" t="s">
        <v>121</v>
      </c>
      <c r="E332" t="s">
        <v>2297</v>
      </c>
    </row>
    <row r="333" spans="1:5" x14ac:dyDescent="0.45">
      <c r="A333" s="1" t="s">
        <v>25529</v>
      </c>
      <c r="B333" t="s">
        <v>6762</v>
      </c>
      <c r="C333" t="s">
        <v>67</v>
      </c>
      <c r="D333" t="s">
        <v>246</v>
      </c>
      <c r="E333" t="s">
        <v>2705</v>
      </c>
    </row>
    <row r="334" spans="1:5" x14ac:dyDescent="0.45">
      <c r="A334" s="1" t="s">
        <v>25529</v>
      </c>
      <c r="B334" t="s">
        <v>9379</v>
      </c>
      <c r="C334" t="s">
        <v>75</v>
      </c>
      <c r="D334" t="s">
        <v>76</v>
      </c>
      <c r="E334" t="s">
        <v>6034</v>
      </c>
    </row>
    <row r="335" spans="1:5" x14ac:dyDescent="0.45">
      <c r="A335" s="1" t="s">
        <v>25529</v>
      </c>
      <c r="B335" t="s">
        <v>8736</v>
      </c>
      <c r="C335" t="s">
        <v>59</v>
      </c>
      <c r="D335" t="s">
        <v>66</v>
      </c>
      <c r="E335" t="s">
        <v>4377</v>
      </c>
    </row>
    <row r="336" spans="1:5" x14ac:dyDescent="0.45">
      <c r="A336" s="1" t="s">
        <v>25529</v>
      </c>
      <c r="B336" t="s">
        <v>17824</v>
      </c>
      <c r="C336" t="s">
        <v>17918</v>
      </c>
      <c r="D336" t="s">
        <v>18151</v>
      </c>
      <c r="E336" t="s">
        <v>18154</v>
      </c>
    </row>
    <row r="337" spans="1:5" x14ac:dyDescent="0.45">
      <c r="A337" s="1" t="s">
        <v>25529</v>
      </c>
      <c r="B337" t="s">
        <v>25040</v>
      </c>
      <c r="C337" t="s">
        <v>24953</v>
      </c>
      <c r="D337" t="s">
        <v>25027</v>
      </c>
      <c r="E337" t="s">
        <v>25039</v>
      </c>
    </row>
    <row r="338" spans="1:5" x14ac:dyDescent="0.45">
      <c r="A338" s="1" t="s">
        <v>25529</v>
      </c>
      <c r="B338" t="s">
        <v>21317</v>
      </c>
      <c r="C338" t="s">
        <v>21088</v>
      </c>
      <c r="D338" t="s">
        <v>21311</v>
      </c>
      <c r="E338" t="s">
        <v>21423</v>
      </c>
    </row>
    <row r="339" spans="1:5" x14ac:dyDescent="0.45">
      <c r="A339" s="1" t="s">
        <v>25529</v>
      </c>
      <c r="B339" t="s">
        <v>15105</v>
      </c>
      <c r="C339" t="s">
        <v>15091</v>
      </c>
      <c r="D339" t="s">
        <v>15092</v>
      </c>
      <c r="E339" t="s">
        <v>15104</v>
      </c>
    </row>
    <row r="340" spans="1:5" x14ac:dyDescent="0.45">
      <c r="A340" s="1" t="s">
        <v>25529</v>
      </c>
      <c r="B340" t="s">
        <v>12848</v>
      </c>
      <c r="C340" t="s">
        <v>12600</v>
      </c>
      <c r="D340" t="s">
        <v>12810</v>
      </c>
      <c r="E340" t="s">
        <v>12847</v>
      </c>
    </row>
    <row r="341" spans="1:5" x14ac:dyDescent="0.45">
      <c r="A341" s="1" t="s">
        <v>25529</v>
      </c>
      <c r="B341" t="s">
        <v>9322</v>
      </c>
      <c r="C341" t="s">
        <v>25</v>
      </c>
      <c r="D341" t="s">
        <v>26</v>
      </c>
      <c r="E341" t="s">
        <v>5949</v>
      </c>
    </row>
    <row r="342" spans="1:5" x14ac:dyDescent="0.45">
      <c r="A342" s="1" t="s">
        <v>25529</v>
      </c>
      <c r="B342" t="s">
        <v>25932</v>
      </c>
      <c r="C342" t="s">
        <v>43</v>
      </c>
      <c r="D342" t="s">
        <v>232</v>
      </c>
      <c r="E342" t="s">
        <v>5640</v>
      </c>
    </row>
    <row r="343" spans="1:5" x14ac:dyDescent="0.45">
      <c r="A343" s="1" t="s">
        <v>25529</v>
      </c>
      <c r="B343" t="s">
        <v>8317</v>
      </c>
      <c r="C343" t="s">
        <v>95</v>
      </c>
      <c r="D343" t="s">
        <v>172</v>
      </c>
      <c r="E343" t="s">
        <v>3311</v>
      </c>
    </row>
    <row r="344" spans="1:5" x14ac:dyDescent="0.45">
      <c r="A344" s="1" t="s">
        <v>25529</v>
      </c>
      <c r="B344" t="s">
        <v>6936</v>
      </c>
      <c r="C344" t="s">
        <v>50</v>
      </c>
      <c r="D344" t="s">
        <v>286</v>
      </c>
      <c r="E344" t="s">
        <v>610</v>
      </c>
    </row>
    <row r="345" spans="1:5" x14ac:dyDescent="0.45">
      <c r="A345" s="1" t="s">
        <v>25529</v>
      </c>
      <c r="B345" t="s">
        <v>11817</v>
      </c>
      <c r="C345" t="s">
        <v>11598</v>
      </c>
      <c r="D345" t="s">
        <v>11804</v>
      </c>
      <c r="E345" t="s">
        <v>11816</v>
      </c>
    </row>
    <row r="346" spans="1:5" x14ac:dyDescent="0.45">
      <c r="A346" s="1" t="s">
        <v>25529</v>
      </c>
      <c r="B346" t="s">
        <v>21850</v>
      </c>
      <c r="C346" t="s">
        <v>21535</v>
      </c>
      <c r="D346" t="s">
        <v>21844</v>
      </c>
      <c r="E346" t="s">
        <v>21849</v>
      </c>
    </row>
    <row r="347" spans="1:5" x14ac:dyDescent="0.45">
      <c r="A347" s="1" t="s">
        <v>25529</v>
      </c>
      <c r="B347" t="s">
        <v>20943</v>
      </c>
      <c r="C347" t="s">
        <v>20678</v>
      </c>
      <c r="D347" t="s">
        <v>20937</v>
      </c>
      <c r="E347" t="s">
        <v>21026</v>
      </c>
    </row>
    <row r="348" spans="1:5" x14ac:dyDescent="0.45">
      <c r="A348" s="1" t="s">
        <v>25529</v>
      </c>
      <c r="B348" t="s">
        <v>25933</v>
      </c>
      <c r="C348" t="s">
        <v>43</v>
      </c>
      <c r="D348" t="s">
        <v>187</v>
      </c>
      <c r="E348" t="s">
        <v>5566</v>
      </c>
    </row>
    <row r="349" spans="1:5" x14ac:dyDescent="0.45">
      <c r="A349" s="1" t="s">
        <v>25529</v>
      </c>
      <c r="B349" t="s">
        <v>19642</v>
      </c>
      <c r="C349" t="s">
        <v>19333</v>
      </c>
      <c r="D349" t="s">
        <v>19627</v>
      </c>
      <c r="E349" t="s">
        <v>19641</v>
      </c>
    </row>
    <row r="350" spans="1:5" x14ac:dyDescent="0.45">
      <c r="A350" s="1" t="s">
        <v>25529</v>
      </c>
      <c r="B350" t="s">
        <v>6824</v>
      </c>
      <c r="C350" t="s">
        <v>38</v>
      </c>
      <c r="D350" t="s">
        <v>205</v>
      </c>
      <c r="E350" t="s">
        <v>3104</v>
      </c>
    </row>
    <row r="351" spans="1:5" x14ac:dyDescent="0.45">
      <c r="A351" s="1" t="s">
        <v>25529</v>
      </c>
      <c r="B351" t="s">
        <v>25934</v>
      </c>
      <c r="C351" t="s">
        <v>29</v>
      </c>
      <c r="D351" t="s">
        <v>88</v>
      </c>
      <c r="E351" t="s">
        <v>6455</v>
      </c>
    </row>
    <row r="352" spans="1:5" x14ac:dyDescent="0.45">
      <c r="A352" s="1" t="s">
        <v>25529</v>
      </c>
      <c r="B352" t="s">
        <v>23097</v>
      </c>
      <c r="C352" t="s">
        <v>22971</v>
      </c>
      <c r="D352" t="s">
        <v>23242</v>
      </c>
      <c r="E352" t="s">
        <v>23330</v>
      </c>
    </row>
    <row r="353" spans="1:5" x14ac:dyDescent="0.45">
      <c r="A353" s="1" t="s">
        <v>25529</v>
      </c>
      <c r="B353" t="s">
        <v>6922</v>
      </c>
      <c r="C353" t="s">
        <v>50</v>
      </c>
      <c r="D353" t="s">
        <v>286</v>
      </c>
      <c r="E353" t="s">
        <v>596</v>
      </c>
    </row>
    <row r="354" spans="1:5" x14ac:dyDescent="0.45">
      <c r="A354" s="1" t="s">
        <v>25529</v>
      </c>
      <c r="B354" t="s">
        <v>7152</v>
      </c>
      <c r="C354" t="s">
        <v>84</v>
      </c>
      <c r="D354" t="s">
        <v>139</v>
      </c>
      <c r="E354" t="s">
        <v>1181</v>
      </c>
    </row>
    <row r="355" spans="1:5" x14ac:dyDescent="0.45">
      <c r="A355" s="1" t="s">
        <v>25529</v>
      </c>
      <c r="B355" t="s">
        <v>13783</v>
      </c>
      <c r="C355" t="s">
        <v>13763</v>
      </c>
      <c r="D355" t="s">
        <v>13781</v>
      </c>
      <c r="E355" t="s">
        <v>13782</v>
      </c>
    </row>
    <row r="356" spans="1:5" x14ac:dyDescent="0.45">
      <c r="A356" s="1" t="s">
        <v>25529</v>
      </c>
      <c r="B356" t="s">
        <v>7190</v>
      </c>
      <c r="C356" t="s">
        <v>27</v>
      </c>
      <c r="D356" t="s">
        <v>122</v>
      </c>
      <c r="E356" t="s">
        <v>890</v>
      </c>
    </row>
    <row r="357" spans="1:5" x14ac:dyDescent="0.45">
      <c r="A357" s="1" t="s">
        <v>25529</v>
      </c>
      <c r="B357" t="s">
        <v>7324</v>
      </c>
      <c r="C357" t="s">
        <v>80</v>
      </c>
      <c r="D357" t="s">
        <v>81</v>
      </c>
      <c r="E357" t="s">
        <v>1068</v>
      </c>
    </row>
    <row r="358" spans="1:5" x14ac:dyDescent="0.45">
      <c r="A358" s="1" t="s">
        <v>25529</v>
      </c>
      <c r="B358" t="s">
        <v>23097</v>
      </c>
      <c r="C358" t="s">
        <v>22971</v>
      </c>
      <c r="D358" t="s">
        <v>23070</v>
      </c>
      <c r="E358" t="s">
        <v>23101</v>
      </c>
    </row>
    <row r="359" spans="1:5" x14ac:dyDescent="0.45">
      <c r="A359" s="1" t="s">
        <v>25529</v>
      </c>
      <c r="B359" t="s">
        <v>10718</v>
      </c>
      <c r="C359" t="s">
        <v>10341</v>
      </c>
      <c r="D359" t="s">
        <v>10710</v>
      </c>
      <c r="E359" t="s">
        <v>10717</v>
      </c>
    </row>
    <row r="360" spans="1:5" x14ac:dyDescent="0.45">
      <c r="A360" s="1" t="s">
        <v>25529</v>
      </c>
      <c r="B360" t="s">
        <v>17824</v>
      </c>
      <c r="C360" t="s">
        <v>18174</v>
      </c>
      <c r="D360" t="s">
        <v>18266</v>
      </c>
      <c r="E360" t="s">
        <v>18294</v>
      </c>
    </row>
    <row r="361" spans="1:5" x14ac:dyDescent="0.45">
      <c r="A361" s="1" t="s">
        <v>25529</v>
      </c>
      <c r="B361" t="s">
        <v>8846</v>
      </c>
      <c r="C361" t="s">
        <v>59</v>
      </c>
      <c r="D361" t="s">
        <v>60</v>
      </c>
      <c r="E361" t="s">
        <v>4582</v>
      </c>
    </row>
    <row r="362" spans="1:5" x14ac:dyDescent="0.45">
      <c r="A362" s="1" t="s">
        <v>25529</v>
      </c>
      <c r="B362" t="s">
        <v>7033</v>
      </c>
      <c r="C362" t="s">
        <v>84</v>
      </c>
      <c r="D362" t="s">
        <v>140</v>
      </c>
      <c r="E362" t="s">
        <v>1218</v>
      </c>
    </row>
    <row r="363" spans="1:5" x14ac:dyDescent="0.45">
      <c r="A363" s="1" t="s">
        <v>25529</v>
      </c>
      <c r="B363" t="s">
        <v>7921</v>
      </c>
      <c r="C363" t="s">
        <v>46</v>
      </c>
      <c r="D363" t="s">
        <v>103</v>
      </c>
      <c r="E363" t="s">
        <v>2561</v>
      </c>
    </row>
    <row r="364" spans="1:5" x14ac:dyDescent="0.45">
      <c r="A364" s="1" t="s">
        <v>25529</v>
      </c>
      <c r="B364" t="s">
        <v>25935</v>
      </c>
      <c r="C364" t="s">
        <v>82</v>
      </c>
      <c r="D364" t="s">
        <v>111</v>
      </c>
      <c r="E364" t="s">
        <v>3798</v>
      </c>
    </row>
    <row r="365" spans="1:5" x14ac:dyDescent="0.45">
      <c r="A365" s="1" t="s">
        <v>25529</v>
      </c>
      <c r="B365" t="s">
        <v>6875</v>
      </c>
      <c r="C365" t="s">
        <v>117</v>
      </c>
      <c r="D365" t="s">
        <v>118</v>
      </c>
      <c r="E365" t="s">
        <v>543</v>
      </c>
    </row>
    <row r="366" spans="1:5" x14ac:dyDescent="0.45">
      <c r="A366" s="1" t="s">
        <v>25529</v>
      </c>
      <c r="B366" t="s">
        <v>6918</v>
      </c>
      <c r="C366" t="s">
        <v>67</v>
      </c>
      <c r="D366" t="s">
        <v>246</v>
      </c>
      <c r="E366" t="s">
        <v>2711</v>
      </c>
    </row>
    <row r="367" spans="1:5" x14ac:dyDescent="0.45">
      <c r="A367" s="1" t="s">
        <v>25529</v>
      </c>
      <c r="B367" t="s">
        <v>13382</v>
      </c>
      <c r="C367" t="s">
        <v>13175</v>
      </c>
      <c r="D367" t="s">
        <v>13377</v>
      </c>
      <c r="E367" t="s">
        <v>13381</v>
      </c>
    </row>
    <row r="368" spans="1:5" x14ac:dyDescent="0.45">
      <c r="A368" s="1" t="s">
        <v>25529</v>
      </c>
      <c r="B368" t="s">
        <v>6857</v>
      </c>
      <c r="C368" t="s">
        <v>117</v>
      </c>
      <c r="D368" t="s">
        <v>242</v>
      </c>
      <c r="E368" t="s">
        <v>519</v>
      </c>
    </row>
    <row r="369" spans="1:5" x14ac:dyDescent="0.45">
      <c r="A369" s="1" t="s">
        <v>25529</v>
      </c>
      <c r="B369" t="s">
        <v>10017</v>
      </c>
      <c r="C369" t="s">
        <v>9975</v>
      </c>
      <c r="D369" t="s">
        <v>10015</v>
      </c>
      <c r="E369" t="s">
        <v>10016</v>
      </c>
    </row>
    <row r="370" spans="1:5" x14ac:dyDescent="0.45">
      <c r="A370" s="1" t="s">
        <v>25529</v>
      </c>
      <c r="B370" t="s">
        <v>11713</v>
      </c>
      <c r="C370" t="s">
        <v>11598</v>
      </c>
      <c r="D370" t="s">
        <v>11678</v>
      </c>
      <c r="E370" t="s">
        <v>11712</v>
      </c>
    </row>
    <row r="371" spans="1:5" x14ac:dyDescent="0.45">
      <c r="A371" s="1" t="s">
        <v>25529</v>
      </c>
      <c r="B371" t="s">
        <v>20569</v>
      </c>
      <c r="C371" t="s">
        <v>20429</v>
      </c>
      <c r="D371" t="s">
        <v>20561</v>
      </c>
      <c r="E371" t="s">
        <v>20568</v>
      </c>
    </row>
    <row r="372" spans="1:5" x14ac:dyDescent="0.45">
      <c r="A372" s="1" t="s">
        <v>25529</v>
      </c>
      <c r="B372" t="s">
        <v>25936</v>
      </c>
      <c r="C372" t="s">
        <v>3</v>
      </c>
      <c r="D372" t="s">
        <v>245</v>
      </c>
      <c r="E372" t="s">
        <v>2231</v>
      </c>
    </row>
    <row r="373" spans="1:5" x14ac:dyDescent="0.45">
      <c r="A373" s="1" t="s">
        <v>25529</v>
      </c>
      <c r="B373" t="s">
        <v>14518</v>
      </c>
      <c r="C373" t="s">
        <v>14394</v>
      </c>
      <c r="D373" t="s">
        <v>14508</v>
      </c>
      <c r="E373" t="s">
        <v>14517</v>
      </c>
    </row>
    <row r="374" spans="1:5" x14ac:dyDescent="0.45">
      <c r="A374" s="1" t="s">
        <v>25529</v>
      </c>
      <c r="B374" t="s">
        <v>22397</v>
      </c>
      <c r="C374" t="s">
        <v>22034</v>
      </c>
      <c r="D374" t="s">
        <v>22294</v>
      </c>
      <c r="E374" t="s">
        <v>22396</v>
      </c>
    </row>
    <row r="375" spans="1:5" x14ac:dyDescent="0.45">
      <c r="A375" s="1" t="s">
        <v>25529</v>
      </c>
      <c r="B375" t="s">
        <v>23806</v>
      </c>
      <c r="C375" t="s">
        <v>23770</v>
      </c>
      <c r="D375" t="s">
        <v>23798</v>
      </c>
      <c r="E375" t="s">
        <v>23805</v>
      </c>
    </row>
    <row r="376" spans="1:5" x14ac:dyDescent="0.45">
      <c r="A376" s="1" t="s">
        <v>25529</v>
      </c>
      <c r="B376" t="s">
        <v>25937</v>
      </c>
      <c r="C376" t="s">
        <v>73</v>
      </c>
      <c r="D376" t="s">
        <v>182</v>
      </c>
      <c r="E376" t="s">
        <v>1891</v>
      </c>
    </row>
    <row r="377" spans="1:5" x14ac:dyDescent="0.45">
      <c r="A377" s="1" t="s">
        <v>25529</v>
      </c>
      <c r="B377" t="s">
        <v>25938</v>
      </c>
      <c r="C377" t="s">
        <v>36</v>
      </c>
      <c r="D377" t="s">
        <v>247</v>
      </c>
      <c r="E377" t="s">
        <v>5092</v>
      </c>
    </row>
    <row r="378" spans="1:5" x14ac:dyDescent="0.45">
      <c r="A378" s="1" t="s">
        <v>25529</v>
      </c>
      <c r="B378" t="s">
        <v>11340</v>
      </c>
      <c r="C378" t="s">
        <v>11144</v>
      </c>
      <c r="D378" t="s">
        <v>11334</v>
      </c>
      <c r="E378" t="s">
        <v>11344</v>
      </c>
    </row>
    <row r="379" spans="1:5" x14ac:dyDescent="0.45">
      <c r="A379" s="1" t="s">
        <v>25529</v>
      </c>
      <c r="B379" t="s">
        <v>18900</v>
      </c>
      <c r="C379" t="s">
        <v>18808</v>
      </c>
      <c r="D379" t="s">
        <v>18896</v>
      </c>
      <c r="E379" t="s">
        <v>18899</v>
      </c>
    </row>
    <row r="380" spans="1:5" x14ac:dyDescent="0.45">
      <c r="A380" s="1" t="s">
        <v>25529</v>
      </c>
      <c r="B380" t="s">
        <v>20827</v>
      </c>
      <c r="C380" t="s">
        <v>20678</v>
      </c>
      <c r="D380" t="s">
        <v>20823</v>
      </c>
      <c r="E380" t="s">
        <v>20828</v>
      </c>
    </row>
    <row r="381" spans="1:5" x14ac:dyDescent="0.45">
      <c r="A381" s="1" t="s">
        <v>25529</v>
      </c>
      <c r="B381" t="s">
        <v>25939</v>
      </c>
      <c r="C381" t="s">
        <v>43</v>
      </c>
      <c r="D381" t="s">
        <v>322</v>
      </c>
      <c r="E381" t="s">
        <v>5792</v>
      </c>
    </row>
    <row r="382" spans="1:5" x14ac:dyDescent="0.45">
      <c r="A382" s="1" t="s">
        <v>25529</v>
      </c>
      <c r="B382" t="s">
        <v>7042</v>
      </c>
      <c r="C382" t="s">
        <v>27</v>
      </c>
      <c r="D382" t="s">
        <v>238</v>
      </c>
      <c r="E382" t="s">
        <v>725</v>
      </c>
    </row>
    <row r="383" spans="1:5" x14ac:dyDescent="0.45">
      <c r="A383" s="1" t="s">
        <v>25529</v>
      </c>
      <c r="B383" t="s">
        <v>7474</v>
      </c>
      <c r="C383" t="s">
        <v>19</v>
      </c>
      <c r="D383" t="s">
        <v>230</v>
      </c>
      <c r="E383" t="s">
        <v>1258</v>
      </c>
    </row>
    <row r="384" spans="1:5" x14ac:dyDescent="0.45">
      <c r="A384" s="1" t="s">
        <v>25529</v>
      </c>
      <c r="B384" t="s">
        <v>12159</v>
      </c>
      <c r="C384" t="s">
        <v>11982</v>
      </c>
      <c r="D384" t="s">
        <v>12135</v>
      </c>
      <c r="E384" t="s">
        <v>12158</v>
      </c>
    </row>
    <row r="385" spans="1:5" x14ac:dyDescent="0.45">
      <c r="A385" s="1" t="s">
        <v>25529</v>
      </c>
      <c r="B385" t="s">
        <v>20088</v>
      </c>
      <c r="C385" t="s">
        <v>19976</v>
      </c>
      <c r="D385" t="s">
        <v>20084</v>
      </c>
      <c r="E385" t="s">
        <v>20087</v>
      </c>
    </row>
    <row r="386" spans="1:5" x14ac:dyDescent="0.45">
      <c r="A386" s="1" t="s">
        <v>25529</v>
      </c>
      <c r="B386" t="s">
        <v>24808</v>
      </c>
      <c r="C386" t="s">
        <v>24699</v>
      </c>
      <c r="D386" t="s">
        <v>24805</v>
      </c>
      <c r="E386" t="s">
        <v>24827</v>
      </c>
    </row>
    <row r="387" spans="1:5" x14ac:dyDescent="0.45">
      <c r="A387" s="1" t="s">
        <v>25529</v>
      </c>
      <c r="B387" t="s">
        <v>24883</v>
      </c>
      <c r="C387" t="s">
        <v>24699</v>
      </c>
      <c r="D387" t="s">
        <v>24836</v>
      </c>
      <c r="E387" t="s">
        <v>24882</v>
      </c>
    </row>
    <row r="388" spans="1:5" x14ac:dyDescent="0.45">
      <c r="A388" s="1" t="s">
        <v>25529</v>
      </c>
      <c r="B388" t="s">
        <v>13035</v>
      </c>
      <c r="C388" t="s">
        <v>12894</v>
      </c>
      <c r="D388" t="s">
        <v>13027</v>
      </c>
      <c r="E388" t="s">
        <v>13034</v>
      </c>
    </row>
    <row r="389" spans="1:5" x14ac:dyDescent="0.45">
      <c r="A389" s="1" t="s">
        <v>25529</v>
      </c>
      <c r="B389" t="s">
        <v>21317</v>
      </c>
      <c r="C389" t="s">
        <v>21088</v>
      </c>
      <c r="D389" t="s">
        <v>21311</v>
      </c>
      <c r="E389" t="s">
        <v>21407</v>
      </c>
    </row>
    <row r="390" spans="1:5" x14ac:dyDescent="0.45">
      <c r="A390" s="1" t="s">
        <v>25529</v>
      </c>
      <c r="B390" t="s">
        <v>9281</v>
      </c>
      <c r="C390" t="s">
        <v>25</v>
      </c>
      <c r="D390" t="s">
        <v>284</v>
      </c>
      <c r="E390" t="s">
        <v>5898</v>
      </c>
    </row>
    <row r="391" spans="1:5" x14ac:dyDescent="0.45">
      <c r="A391" s="1" t="s">
        <v>25529</v>
      </c>
      <c r="B391" t="s">
        <v>6905</v>
      </c>
      <c r="C391" t="s">
        <v>152</v>
      </c>
      <c r="D391" t="s">
        <v>213</v>
      </c>
      <c r="E391" t="s">
        <v>1564</v>
      </c>
    </row>
    <row r="392" spans="1:5" x14ac:dyDescent="0.45">
      <c r="A392" s="1" t="s">
        <v>25529</v>
      </c>
      <c r="B392" t="s">
        <v>11429</v>
      </c>
      <c r="C392" t="s">
        <v>11412</v>
      </c>
      <c r="D392" t="s">
        <v>11423</v>
      </c>
      <c r="E392" t="s">
        <v>11428</v>
      </c>
    </row>
    <row r="393" spans="1:5" x14ac:dyDescent="0.45">
      <c r="A393" s="1" t="s">
        <v>25529</v>
      </c>
      <c r="B393" t="s">
        <v>13504</v>
      </c>
      <c r="C393" t="s">
        <v>13407</v>
      </c>
      <c r="D393" t="s">
        <v>13502</v>
      </c>
      <c r="E393" t="s">
        <v>13503</v>
      </c>
    </row>
    <row r="394" spans="1:5" x14ac:dyDescent="0.45">
      <c r="A394" s="1" t="s">
        <v>25529</v>
      </c>
      <c r="B394" t="s">
        <v>10356</v>
      </c>
      <c r="C394" t="s">
        <v>10341</v>
      </c>
      <c r="D394" t="s">
        <v>10342</v>
      </c>
      <c r="E394" t="s">
        <v>10355</v>
      </c>
    </row>
    <row r="395" spans="1:5" x14ac:dyDescent="0.45">
      <c r="A395" s="1" t="s">
        <v>25529</v>
      </c>
      <c r="B395" t="s">
        <v>21317</v>
      </c>
      <c r="C395" t="s">
        <v>21088</v>
      </c>
      <c r="D395" t="s">
        <v>21311</v>
      </c>
      <c r="E395" t="s">
        <v>21534</v>
      </c>
    </row>
    <row r="396" spans="1:5" x14ac:dyDescent="0.45">
      <c r="A396" s="1" t="s">
        <v>25529</v>
      </c>
      <c r="B396" t="s">
        <v>13141</v>
      </c>
      <c r="C396" t="s">
        <v>12894</v>
      </c>
      <c r="D396" t="s">
        <v>13131</v>
      </c>
      <c r="E396" t="s">
        <v>13140</v>
      </c>
    </row>
    <row r="397" spans="1:5" x14ac:dyDescent="0.45">
      <c r="A397" s="1" t="s">
        <v>25529</v>
      </c>
      <c r="B397" t="s">
        <v>14203</v>
      </c>
      <c r="C397" t="s">
        <v>13842</v>
      </c>
      <c r="D397" t="s">
        <v>14164</v>
      </c>
      <c r="E397" t="s">
        <v>14202</v>
      </c>
    </row>
    <row r="398" spans="1:5" x14ac:dyDescent="0.45">
      <c r="A398" s="1" t="s">
        <v>25529</v>
      </c>
      <c r="B398" t="s">
        <v>12888</v>
      </c>
      <c r="C398" t="s">
        <v>12600</v>
      </c>
      <c r="D398" t="s">
        <v>12873</v>
      </c>
      <c r="E398" t="s">
        <v>12887</v>
      </c>
    </row>
    <row r="399" spans="1:5" x14ac:dyDescent="0.45">
      <c r="A399" s="1" t="s">
        <v>25529</v>
      </c>
      <c r="B399" t="s">
        <v>25940</v>
      </c>
      <c r="C399" t="s">
        <v>23</v>
      </c>
      <c r="D399" t="s">
        <v>90</v>
      </c>
      <c r="E399" t="s">
        <v>2147</v>
      </c>
    </row>
    <row r="400" spans="1:5" x14ac:dyDescent="0.45">
      <c r="A400" s="1" t="s">
        <v>25529</v>
      </c>
      <c r="B400" t="s">
        <v>7227</v>
      </c>
      <c r="C400" t="s">
        <v>80</v>
      </c>
      <c r="D400" t="s">
        <v>94</v>
      </c>
      <c r="E400" t="s">
        <v>928</v>
      </c>
    </row>
    <row r="401" spans="1:5" x14ac:dyDescent="0.45">
      <c r="A401" s="1" t="s">
        <v>25529</v>
      </c>
      <c r="B401" t="s">
        <v>24485</v>
      </c>
      <c r="C401" t="s">
        <v>24377</v>
      </c>
      <c r="D401" t="s">
        <v>24408</v>
      </c>
      <c r="E401" t="s">
        <v>24484</v>
      </c>
    </row>
    <row r="402" spans="1:5" x14ac:dyDescent="0.45">
      <c r="A402" s="1" t="s">
        <v>25529</v>
      </c>
      <c r="B402" t="s">
        <v>9272</v>
      </c>
      <c r="C402" t="s">
        <v>25</v>
      </c>
      <c r="D402" t="s">
        <v>284</v>
      </c>
      <c r="E402" t="s">
        <v>5887</v>
      </c>
    </row>
    <row r="403" spans="1:5" x14ac:dyDescent="0.45">
      <c r="A403" s="1" t="s">
        <v>25529</v>
      </c>
      <c r="B403" t="s">
        <v>9995</v>
      </c>
      <c r="C403" t="s">
        <v>9975</v>
      </c>
      <c r="D403" t="s">
        <v>9979</v>
      </c>
      <c r="E403" t="s">
        <v>9994</v>
      </c>
    </row>
    <row r="404" spans="1:5" x14ac:dyDescent="0.45">
      <c r="A404" s="1" t="s">
        <v>25529</v>
      </c>
      <c r="B404" t="s">
        <v>10302</v>
      </c>
      <c r="C404" t="s">
        <v>10157</v>
      </c>
      <c r="D404" t="s">
        <v>10296</v>
      </c>
      <c r="E404" t="s">
        <v>10301</v>
      </c>
    </row>
    <row r="405" spans="1:5" x14ac:dyDescent="0.45">
      <c r="A405" s="1" t="s">
        <v>25529</v>
      </c>
      <c r="B405" t="s">
        <v>9362</v>
      </c>
      <c r="C405" t="s">
        <v>150</v>
      </c>
      <c r="D405" t="s">
        <v>215</v>
      </c>
      <c r="E405" t="s">
        <v>6170</v>
      </c>
    </row>
    <row r="406" spans="1:5" x14ac:dyDescent="0.45">
      <c r="A406" s="1" t="s">
        <v>25529</v>
      </c>
      <c r="B406" t="s">
        <v>11143</v>
      </c>
      <c r="C406" t="s">
        <v>10865</v>
      </c>
      <c r="D406" t="s">
        <v>11131</v>
      </c>
      <c r="E406" t="s">
        <v>11142</v>
      </c>
    </row>
    <row r="407" spans="1:5" x14ac:dyDescent="0.45">
      <c r="A407" s="1" t="s">
        <v>25529</v>
      </c>
      <c r="B407" t="s">
        <v>7530</v>
      </c>
      <c r="C407" t="s">
        <v>19</v>
      </c>
      <c r="D407" t="s">
        <v>115</v>
      </c>
      <c r="E407" t="s">
        <v>1325</v>
      </c>
    </row>
    <row r="408" spans="1:5" x14ac:dyDescent="0.45">
      <c r="A408" s="1" t="s">
        <v>25529</v>
      </c>
      <c r="B408" t="s">
        <v>13427</v>
      </c>
      <c r="C408" t="s">
        <v>13407</v>
      </c>
      <c r="D408" t="s">
        <v>13423</v>
      </c>
      <c r="E408" t="s">
        <v>13426</v>
      </c>
    </row>
    <row r="409" spans="1:5" x14ac:dyDescent="0.45">
      <c r="A409" s="1" t="s">
        <v>25529</v>
      </c>
      <c r="B409" t="s">
        <v>7779</v>
      </c>
      <c r="C409" t="s">
        <v>48</v>
      </c>
      <c r="D409" t="s">
        <v>184</v>
      </c>
      <c r="E409" t="s">
        <v>1641</v>
      </c>
    </row>
    <row r="410" spans="1:5" x14ac:dyDescent="0.45">
      <c r="A410" s="1" t="s">
        <v>25529</v>
      </c>
      <c r="B410" t="s">
        <v>15043</v>
      </c>
      <c r="C410" t="s">
        <v>32</v>
      </c>
      <c r="D410" t="s">
        <v>183</v>
      </c>
      <c r="E410" t="s">
        <v>3465</v>
      </c>
    </row>
    <row r="411" spans="1:5" x14ac:dyDescent="0.45">
      <c r="A411" s="1" t="s">
        <v>25529</v>
      </c>
      <c r="B411" t="s">
        <v>22525</v>
      </c>
      <c r="C411" t="s">
        <v>22418</v>
      </c>
      <c r="D411" t="s">
        <v>22523</v>
      </c>
      <c r="E411" t="s">
        <v>22524</v>
      </c>
    </row>
    <row r="412" spans="1:5" x14ac:dyDescent="0.45">
      <c r="A412" s="1" t="s">
        <v>25529</v>
      </c>
      <c r="B412" t="s">
        <v>8628</v>
      </c>
      <c r="C412" t="s">
        <v>18954</v>
      </c>
      <c r="D412" t="s">
        <v>19153</v>
      </c>
      <c r="E412" t="s">
        <v>19159</v>
      </c>
    </row>
    <row r="413" spans="1:5" x14ac:dyDescent="0.45">
      <c r="A413" s="1" t="s">
        <v>25529</v>
      </c>
      <c r="B413" t="s">
        <v>22196</v>
      </c>
      <c r="C413" t="s">
        <v>22034</v>
      </c>
      <c r="D413" t="s">
        <v>22160</v>
      </c>
      <c r="E413" t="s">
        <v>22195</v>
      </c>
    </row>
    <row r="414" spans="1:5" x14ac:dyDescent="0.45">
      <c r="A414" s="1" t="s">
        <v>25529</v>
      </c>
      <c r="B414" t="s">
        <v>7641</v>
      </c>
      <c r="C414" t="s">
        <v>152</v>
      </c>
      <c r="D414" t="s">
        <v>344</v>
      </c>
      <c r="E414" t="s">
        <v>1469</v>
      </c>
    </row>
    <row r="415" spans="1:5" x14ac:dyDescent="0.45">
      <c r="A415" s="1" t="s">
        <v>25529</v>
      </c>
      <c r="B415" t="s">
        <v>22740</v>
      </c>
      <c r="C415" t="s">
        <v>22642</v>
      </c>
      <c r="D415" t="s">
        <v>22689</v>
      </c>
      <c r="E415" t="s">
        <v>22739</v>
      </c>
    </row>
    <row r="416" spans="1:5" x14ac:dyDescent="0.45">
      <c r="A416" s="1" t="s">
        <v>25529</v>
      </c>
      <c r="B416" t="s">
        <v>14853</v>
      </c>
      <c r="C416" t="s">
        <v>14794</v>
      </c>
      <c r="D416" t="s">
        <v>14851</v>
      </c>
      <c r="E416" t="s">
        <v>14867</v>
      </c>
    </row>
    <row r="417" spans="1:5" x14ac:dyDescent="0.45">
      <c r="A417" s="1" t="s">
        <v>25529</v>
      </c>
      <c r="B417" t="s">
        <v>21068</v>
      </c>
      <c r="C417" t="s">
        <v>20678</v>
      </c>
      <c r="D417" t="s">
        <v>21050</v>
      </c>
      <c r="E417" t="s">
        <v>21067</v>
      </c>
    </row>
    <row r="418" spans="1:5" x14ac:dyDescent="0.45">
      <c r="A418" s="1" t="s">
        <v>25529</v>
      </c>
      <c r="B418" t="s">
        <v>17299</v>
      </c>
      <c r="C418" t="s">
        <v>17155</v>
      </c>
      <c r="D418" t="s">
        <v>17295</v>
      </c>
      <c r="E418" t="s">
        <v>17298</v>
      </c>
    </row>
    <row r="419" spans="1:5" x14ac:dyDescent="0.45">
      <c r="A419" s="1" t="s">
        <v>25529</v>
      </c>
      <c r="B419" t="s">
        <v>18995</v>
      </c>
      <c r="C419" t="s">
        <v>18954</v>
      </c>
      <c r="D419" t="s">
        <v>18955</v>
      </c>
      <c r="E419" t="s">
        <v>18994</v>
      </c>
    </row>
    <row r="420" spans="1:5" x14ac:dyDescent="0.45">
      <c r="A420" s="1" t="s">
        <v>25529</v>
      </c>
      <c r="B420" t="s">
        <v>13372</v>
      </c>
      <c r="C420" t="s">
        <v>13175</v>
      </c>
      <c r="D420" t="s">
        <v>13362</v>
      </c>
      <c r="E420" t="s">
        <v>13371</v>
      </c>
    </row>
    <row r="421" spans="1:5" x14ac:dyDescent="0.45">
      <c r="A421" s="1" t="s">
        <v>25529</v>
      </c>
      <c r="B421" t="s">
        <v>9489</v>
      </c>
      <c r="C421" t="s">
        <v>150</v>
      </c>
      <c r="D421" t="s">
        <v>193</v>
      </c>
      <c r="E421" t="s">
        <v>6204</v>
      </c>
    </row>
    <row r="422" spans="1:5" x14ac:dyDescent="0.45">
      <c r="A422" s="1" t="s">
        <v>25529</v>
      </c>
      <c r="B422" t="s">
        <v>25459</v>
      </c>
      <c r="C422" t="s">
        <v>201</v>
      </c>
      <c r="D422" t="s">
        <v>291</v>
      </c>
      <c r="E422" t="s">
        <v>3899</v>
      </c>
    </row>
    <row r="423" spans="1:5" x14ac:dyDescent="0.45">
      <c r="A423" s="1" t="s">
        <v>25529</v>
      </c>
      <c r="B423" t="s">
        <v>9470</v>
      </c>
      <c r="C423" t="s">
        <v>150</v>
      </c>
      <c r="D423" t="s">
        <v>215</v>
      </c>
      <c r="E423" t="s">
        <v>6162</v>
      </c>
    </row>
    <row r="424" spans="1:5" x14ac:dyDescent="0.45">
      <c r="A424" s="1" t="s">
        <v>25529</v>
      </c>
      <c r="B424" t="s">
        <v>8556</v>
      </c>
      <c r="C424" t="s">
        <v>100</v>
      </c>
      <c r="D424" t="s">
        <v>126</v>
      </c>
      <c r="E424" t="s">
        <v>3726</v>
      </c>
    </row>
    <row r="425" spans="1:5" x14ac:dyDescent="0.45">
      <c r="A425" s="1" t="s">
        <v>25529</v>
      </c>
      <c r="B425" t="s">
        <v>19504</v>
      </c>
      <c r="C425" t="s">
        <v>19333</v>
      </c>
      <c r="D425" t="s">
        <v>19482</v>
      </c>
      <c r="E425" t="s">
        <v>19503</v>
      </c>
    </row>
    <row r="426" spans="1:5" x14ac:dyDescent="0.45">
      <c r="A426" s="1" t="s">
        <v>25529</v>
      </c>
      <c r="B426" t="s">
        <v>17476</v>
      </c>
      <c r="C426" t="s">
        <v>17363</v>
      </c>
      <c r="D426" t="s">
        <v>17474</v>
      </c>
      <c r="E426" t="s">
        <v>17478</v>
      </c>
    </row>
    <row r="427" spans="1:5" x14ac:dyDescent="0.45">
      <c r="A427" s="1" t="s">
        <v>25529</v>
      </c>
      <c r="B427" t="s">
        <v>7762</v>
      </c>
      <c r="C427" t="s">
        <v>48</v>
      </c>
      <c r="D427" t="s">
        <v>184</v>
      </c>
      <c r="E427" t="s">
        <v>1638</v>
      </c>
    </row>
    <row r="428" spans="1:5" x14ac:dyDescent="0.45">
      <c r="A428" s="1" t="s">
        <v>25529</v>
      </c>
      <c r="B428" t="s">
        <v>25941</v>
      </c>
      <c r="C428" t="s">
        <v>92</v>
      </c>
      <c r="D428" t="s">
        <v>148</v>
      </c>
      <c r="E428" t="s">
        <v>4934</v>
      </c>
    </row>
    <row r="429" spans="1:5" x14ac:dyDescent="0.45">
      <c r="A429" s="1" t="s">
        <v>25529</v>
      </c>
      <c r="B429" t="s">
        <v>22726</v>
      </c>
      <c r="C429" t="s">
        <v>22642</v>
      </c>
      <c r="D429" t="s">
        <v>22689</v>
      </c>
      <c r="E429" t="s">
        <v>22725</v>
      </c>
    </row>
    <row r="430" spans="1:5" x14ac:dyDescent="0.45">
      <c r="A430" s="1" t="s">
        <v>25529</v>
      </c>
      <c r="B430" t="s">
        <v>25942</v>
      </c>
      <c r="C430" t="s">
        <v>43</v>
      </c>
      <c r="D430" t="s">
        <v>232</v>
      </c>
      <c r="E430" t="s">
        <v>5638</v>
      </c>
    </row>
    <row r="431" spans="1:5" x14ac:dyDescent="0.45">
      <c r="A431" s="1" t="s">
        <v>25529</v>
      </c>
      <c r="B431" t="s">
        <v>6872</v>
      </c>
      <c r="C431" t="s">
        <v>117</v>
      </c>
      <c r="D431" t="s">
        <v>118</v>
      </c>
      <c r="E431" t="s">
        <v>538</v>
      </c>
    </row>
    <row r="432" spans="1:5" x14ac:dyDescent="0.45">
      <c r="A432" s="1" t="s">
        <v>25529</v>
      </c>
      <c r="B432" t="s">
        <v>17852</v>
      </c>
      <c r="C432" t="s">
        <v>17483</v>
      </c>
      <c r="D432" t="s">
        <v>17818</v>
      </c>
      <c r="E432" t="s">
        <v>17851</v>
      </c>
    </row>
    <row r="433" spans="1:5" x14ac:dyDescent="0.45">
      <c r="A433" s="1" t="s">
        <v>25529</v>
      </c>
      <c r="B433" t="s">
        <v>8579</v>
      </c>
      <c r="C433" t="s">
        <v>7</v>
      </c>
      <c r="D433" t="s">
        <v>8</v>
      </c>
      <c r="E433" t="s">
        <v>4104</v>
      </c>
    </row>
    <row r="434" spans="1:5" x14ac:dyDescent="0.45">
      <c r="A434" s="1" t="s">
        <v>25529</v>
      </c>
      <c r="B434" t="s">
        <v>14853</v>
      </c>
      <c r="C434" t="s">
        <v>14794</v>
      </c>
      <c r="D434" t="s">
        <v>14851</v>
      </c>
      <c r="E434" t="s">
        <v>14888</v>
      </c>
    </row>
    <row r="435" spans="1:5" x14ac:dyDescent="0.45">
      <c r="A435" s="1" t="s">
        <v>25529</v>
      </c>
      <c r="B435" t="s">
        <v>14298</v>
      </c>
      <c r="C435" t="s">
        <v>14261</v>
      </c>
      <c r="D435" t="s">
        <v>14290</v>
      </c>
      <c r="E435" t="s">
        <v>14297</v>
      </c>
    </row>
    <row r="436" spans="1:5" x14ac:dyDescent="0.45">
      <c r="A436" s="1" t="s">
        <v>25529</v>
      </c>
      <c r="B436" t="s">
        <v>6735</v>
      </c>
      <c r="C436" t="s">
        <v>62</v>
      </c>
      <c r="D436" t="s">
        <v>250</v>
      </c>
      <c r="E436" t="s">
        <v>379</v>
      </c>
    </row>
    <row r="437" spans="1:5" x14ac:dyDescent="0.45">
      <c r="A437" s="1" t="s">
        <v>25529</v>
      </c>
      <c r="B437" t="s">
        <v>14853</v>
      </c>
      <c r="C437" t="s">
        <v>14794</v>
      </c>
      <c r="D437" t="s">
        <v>14851</v>
      </c>
      <c r="E437" t="s">
        <v>14855</v>
      </c>
    </row>
    <row r="438" spans="1:5" x14ac:dyDescent="0.45">
      <c r="A438" s="1" t="s">
        <v>25529</v>
      </c>
      <c r="B438" t="s">
        <v>9158</v>
      </c>
      <c r="C438" t="s">
        <v>137</v>
      </c>
      <c r="D438" t="s">
        <v>181</v>
      </c>
      <c r="E438" t="s">
        <v>5265</v>
      </c>
    </row>
    <row r="439" spans="1:5" x14ac:dyDescent="0.45">
      <c r="A439" s="1" t="s">
        <v>25529</v>
      </c>
      <c r="B439" t="s">
        <v>12578</v>
      </c>
      <c r="C439" t="s">
        <v>12252</v>
      </c>
      <c r="D439" t="s">
        <v>12576</v>
      </c>
      <c r="E439" t="s">
        <v>12577</v>
      </c>
    </row>
    <row r="440" spans="1:5" x14ac:dyDescent="0.45">
      <c r="A440" s="1" t="s">
        <v>25529</v>
      </c>
      <c r="B440" t="s">
        <v>12002</v>
      </c>
      <c r="C440" t="s">
        <v>11982</v>
      </c>
      <c r="D440" t="s">
        <v>11991</v>
      </c>
      <c r="E440" t="s">
        <v>12001</v>
      </c>
    </row>
    <row r="441" spans="1:5" x14ac:dyDescent="0.45">
      <c r="A441" s="1" t="s">
        <v>25529</v>
      </c>
      <c r="B441" t="s">
        <v>7109</v>
      </c>
      <c r="C441" t="s">
        <v>27</v>
      </c>
      <c r="D441" t="s">
        <v>28</v>
      </c>
      <c r="E441" t="s">
        <v>804</v>
      </c>
    </row>
    <row r="442" spans="1:5" x14ac:dyDescent="0.45">
      <c r="A442" s="1" t="s">
        <v>25529</v>
      </c>
      <c r="B442" t="s">
        <v>18009</v>
      </c>
      <c r="C442" t="s">
        <v>17918</v>
      </c>
      <c r="D442" t="s">
        <v>17981</v>
      </c>
      <c r="E442" t="s">
        <v>18008</v>
      </c>
    </row>
    <row r="443" spans="1:5" x14ac:dyDescent="0.45">
      <c r="A443" s="1" t="s">
        <v>25529</v>
      </c>
      <c r="B443" t="s">
        <v>15730</v>
      </c>
      <c r="C443" t="s">
        <v>15619</v>
      </c>
      <c r="D443" t="s">
        <v>15728</v>
      </c>
      <c r="E443" t="s">
        <v>15729</v>
      </c>
    </row>
    <row r="444" spans="1:5" x14ac:dyDescent="0.45">
      <c r="A444" s="1" t="s">
        <v>25529</v>
      </c>
      <c r="B444" t="s">
        <v>20004</v>
      </c>
      <c r="C444" t="s">
        <v>19976</v>
      </c>
      <c r="D444" t="s">
        <v>19994</v>
      </c>
      <c r="E444" t="s">
        <v>20003</v>
      </c>
    </row>
    <row r="445" spans="1:5" x14ac:dyDescent="0.45">
      <c r="A445" s="1" t="s">
        <v>25529</v>
      </c>
      <c r="B445" t="s">
        <v>8854</v>
      </c>
      <c r="C445" t="s">
        <v>18384</v>
      </c>
      <c r="D445" t="s">
        <v>18385</v>
      </c>
      <c r="E445" t="s">
        <v>18388</v>
      </c>
    </row>
    <row r="446" spans="1:5" x14ac:dyDescent="0.45">
      <c r="A446" s="1" t="s">
        <v>25529</v>
      </c>
      <c r="B446" t="s">
        <v>12610</v>
      </c>
      <c r="C446" t="s">
        <v>12600</v>
      </c>
      <c r="D446" t="s">
        <v>12601</v>
      </c>
      <c r="E446" t="s">
        <v>12609</v>
      </c>
    </row>
    <row r="447" spans="1:5" x14ac:dyDescent="0.45">
      <c r="A447" s="1" t="s">
        <v>25529</v>
      </c>
      <c r="B447" t="s">
        <v>25943</v>
      </c>
      <c r="C447" t="s">
        <v>36</v>
      </c>
      <c r="D447" t="s">
        <v>261</v>
      </c>
      <c r="E447" t="s">
        <v>5031</v>
      </c>
    </row>
    <row r="448" spans="1:5" x14ac:dyDescent="0.45">
      <c r="A448" s="1" t="s">
        <v>25529</v>
      </c>
      <c r="B448" t="s">
        <v>8190</v>
      </c>
      <c r="C448" t="s">
        <v>38</v>
      </c>
      <c r="D448" t="s">
        <v>330</v>
      </c>
      <c r="E448" t="s">
        <v>3156</v>
      </c>
    </row>
    <row r="449" spans="1:5" x14ac:dyDescent="0.45">
      <c r="A449" s="1" t="s">
        <v>25529</v>
      </c>
      <c r="B449" t="s">
        <v>19711</v>
      </c>
      <c r="C449" t="s">
        <v>19333</v>
      </c>
      <c r="D449" t="s">
        <v>19673</v>
      </c>
      <c r="E449" t="s">
        <v>19710</v>
      </c>
    </row>
    <row r="450" spans="1:5" x14ac:dyDescent="0.45">
      <c r="A450" s="1" t="s">
        <v>25529</v>
      </c>
      <c r="B450" t="s">
        <v>7440</v>
      </c>
      <c r="C450" t="s">
        <v>84</v>
      </c>
      <c r="D450" t="s">
        <v>140</v>
      </c>
      <c r="E450" t="s">
        <v>1216</v>
      </c>
    </row>
    <row r="451" spans="1:5" x14ac:dyDescent="0.45">
      <c r="A451" s="1" t="s">
        <v>25529</v>
      </c>
      <c r="B451" t="s">
        <v>24332</v>
      </c>
      <c r="C451" t="s">
        <v>24272</v>
      </c>
      <c r="D451" t="s">
        <v>24320</v>
      </c>
      <c r="E451" t="s">
        <v>24331</v>
      </c>
    </row>
    <row r="452" spans="1:5" x14ac:dyDescent="0.45">
      <c r="A452" s="1" t="s">
        <v>25529</v>
      </c>
      <c r="B452" t="s">
        <v>20943</v>
      </c>
      <c r="C452" t="s">
        <v>20678</v>
      </c>
      <c r="D452" t="s">
        <v>20937</v>
      </c>
      <c r="E452" t="s">
        <v>20971</v>
      </c>
    </row>
    <row r="453" spans="1:5" x14ac:dyDescent="0.45">
      <c r="A453" s="1" t="s">
        <v>25529</v>
      </c>
      <c r="B453" t="s">
        <v>9368</v>
      </c>
      <c r="C453" t="s">
        <v>21</v>
      </c>
      <c r="D453" t="s">
        <v>198</v>
      </c>
      <c r="E453" t="s">
        <v>6352</v>
      </c>
    </row>
    <row r="454" spans="1:5" x14ac:dyDescent="0.45">
      <c r="A454" s="1" t="s">
        <v>25529</v>
      </c>
      <c r="B454" t="s">
        <v>7146</v>
      </c>
      <c r="C454" t="s">
        <v>27</v>
      </c>
      <c r="D454" t="s">
        <v>241</v>
      </c>
      <c r="E454" t="s">
        <v>845</v>
      </c>
    </row>
    <row r="455" spans="1:5" x14ac:dyDescent="0.45">
      <c r="A455" s="1" t="s">
        <v>25529</v>
      </c>
      <c r="B455" t="s">
        <v>6799</v>
      </c>
      <c r="C455" t="s">
        <v>62</v>
      </c>
      <c r="D455" t="s">
        <v>106</v>
      </c>
      <c r="E455" t="s">
        <v>453</v>
      </c>
    </row>
    <row r="456" spans="1:5" x14ac:dyDescent="0.45">
      <c r="A456" s="1" t="s">
        <v>25529</v>
      </c>
      <c r="B456" t="s">
        <v>11401</v>
      </c>
      <c r="C456" t="s">
        <v>11144</v>
      </c>
      <c r="D456" t="s">
        <v>11387</v>
      </c>
      <c r="E456" t="s">
        <v>11400</v>
      </c>
    </row>
    <row r="457" spans="1:5" x14ac:dyDescent="0.45">
      <c r="A457" s="1" t="s">
        <v>25529</v>
      </c>
      <c r="B457" t="s">
        <v>21217</v>
      </c>
      <c r="C457" t="s">
        <v>21088</v>
      </c>
      <c r="D457" t="s">
        <v>21176</v>
      </c>
      <c r="E457" t="s">
        <v>21216</v>
      </c>
    </row>
    <row r="458" spans="1:5" x14ac:dyDescent="0.45">
      <c r="A458" s="1" t="s">
        <v>25529</v>
      </c>
      <c r="B458" t="s">
        <v>7042</v>
      </c>
      <c r="C458" t="s">
        <v>27</v>
      </c>
      <c r="D458" t="s">
        <v>238</v>
      </c>
      <c r="E458" t="s">
        <v>722</v>
      </c>
    </row>
    <row r="459" spans="1:5" x14ac:dyDescent="0.45">
      <c r="A459" s="1" t="s">
        <v>25529</v>
      </c>
      <c r="B459" t="s">
        <v>6746</v>
      </c>
      <c r="C459" t="s">
        <v>62</v>
      </c>
      <c r="D459" t="s">
        <v>112</v>
      </c>
      <c r="E459" t="s">
        <v>391</v>
      </c>
    </row>
    <row r="460" spans="1:5" x14ac:dyDescent="0.45">
      <c r="A460" s="1" t="s">
        <v>25529</v>
      </c>
      <c r="B460" t="s">
        <v>18663</v>
      </c>
      <c r="C460" t="s">
        <v>18384</v>
      </c>
      <c r="D460" t="s">
        <v>18613</v>
      </c>
      <c r="E460" t="s">
        <v>18662</v>
      </c>
    </row>
    <row r="461" spans="1:5" x14ac:dyDescent="0.45">
      <c r="A461" s="1" t="s">
        <v>25529</v>
      </c>
      <c r="B461" t="s">
        <v>10388</v>
      </c>
      <c r="C461" t="s">
        <v>10341</v>
      </c>
      <c r="D461" t="s">
        <v>10342</v>
      </c>
      <c r="E461" t="s">
        <v>10387</v>
      </c>
    </row>
    <row r="462" spans="1:5" x14ac:dyDescent="0.45">
      <c r="A462" s="1" t="s">
        <v>25529</v>
      </c>
      <c r="B462" t="s">
        <v>13544</v>
      </c>
      <c r="C462" t="s">
        <v>13407</v>
      </c>
      <c r="D462" t="s">
        <v>13502</v>
      </c>
      <c r="E462" t="s">
        <v>13543</v>
      </c>
    </row>
    <row r="463" spans="1:5" x14ac:dyDescent="0.45">
      <c r="A463" s="1" t="s">
        <v>25529</v>
      </c>
      <c r="B463" t="s">
        <v>25944</v>
      </c>
      <c r="C463" t="s">
        <v>11</v>
      </c>
      <c r="D463" t="s">
        <v>252</v>
      </c>
      <c r="E463" t="s">
        <v>5451</v>
      </c>
    </row>
    <row r="464" spans="1:5" x14ac:dyDescent="0.45">
      <c r="A464" s="1" t="s">
        <v>25529</v>
      </c>
      <c r="B464" t="s">
        <v>19527</v>
      </c>
      <c r="C464" t="s">
        <v>19333</v>
      </c>
      <c r="D464" t="s">
        <v>19482</v>
      </c>
      <c r="E464" t="s">
        <v>19526</v>
      </c>
    </row>
    <row r="465" spans="1:5" x14ac:dyDescent="0.45">
      <c r="A465" s="1" t="s">
        <v>25529</v>
      </c>
      <c r="B465" t="s">
        <v>22104</v>
      </c>
      <c r="C465" t="s">
        <v>22034</v>
      </c>
      <c r="D465" t="s">
        <v>22035</v>
      </c>
      <c r="E465" t="s">
        <v>22103</v>
      </c>
    </row>
    <row r="466" spans="1:5" x14ac:dyDescent="0.45">
      <c r="A466" s="1" t="s">
        <v>25529</v>
      </c>
      <c r="B466" t="s">
        <v>25909</v>
      </c>
      <c r="C466" t="s">
        <v>13</v>
      </c>
      <c r="D466" t="s">
        <v>91</v>
      </c>
      <c r="E466" t="s">
        <v>4011</v>
      </c>
    </row>
    <row r="467" spans="1:5" x14ac:dyDescent="0.45">
      <c r="A467" s="1" t="s">
        <v>25529</v>
      </c>
      <c r="B467" t="s">
        <v>15292</v>
      </c>
      <c r="C467" t="s">
        <v>15091</v>
      </c>
      <c r="D467" t="s">
        <v>15271</v>
      </c>
      <c r="E467" t="s">
        <v>15291</v>
      </c>
    </row>
    <row r="468" spans="1:5" x14ac:dyDescent="0.45">
      <c r="A468" s="1" t="s">
        <v>25529</v>
      </c>
      <c r="B468" t="s">
        <v>9025</v>
      </c>
      <c r="C468" t="s">
        <v>5</v>
      </c>
      <c r="D468" t="s">
        <v>349</v>
      </c>
      <c r="E468" t="s">
        <v>5012</v>
      </c>
    </row>
    <row r="469" spans="1:5" x14ac:dyDescent="0.45">
      <c r="A469" s="1" t="s">
        <v>25529</v>
      </c>
      <c r="B469" t="s">
        <v>21317</v>
      </c>
      <c r="C469" t="s">
        <v>21088</v>
      </c>
      <c r="D469" t="s">
        <v>21311</v>
      </c>
      <c r="E469" t="s">
        <v>21438</v>
      </c>
    </row>
    <row r="470" spans="1:5" x14ac:dyDescent="0.45">
      <c r="A470" s="1" t="s">
        <v>25529</v>
      </c>
      <c r="B470" t="s">
        <v>8720</v>
      </c>
      <c r="C470" t="s">
        <v>59</v>
      </c>
      <c r="D470" t="s">
        <v>66</v>
      </c>
      <c r="E470" t="s">
        <v>4356</v>
      </c>
    </row>
    <row r="471" spans="1:5" x14ac:dyDescent="0.45">
      <c r="A471" s="1" t="s">
        <v>25529</v>
      </c>
      <c r="B471" t="s">
        <v>6861</v>
      </c>
      <c r="C471" t="s">
        <v>117</v>
      </c>
      <c r="D471" t="s">
        <v>242</v>
      </c>
      <c r="E471" t="s">
        <v>524</v>
      </c>
    </row>
    <row r="472" spans="1:5" x14ac:dyDescent="0.45">
      <c r="A472" s="1" t="s">
        <v>25529</v>
      </c>
      <c r="B472" t="s">
        <v>9192</v>
      </c>
      <c r="C472" t="s">
        <v>137</v>
      </c>
      <c r="D472" t="s">
        <v>157</v>
      </c>
      <c r="E472" t="s">
        <v>5306</v>
      </c>
    </row>
    <row r="473" spans="1:5" x14ac:dyDescent="0.45">
      <c r="A473" s="1" t="s">
        <v>25529</v>
      </c>
      <c r="B473" t="s">
        <v>22760</v>
      </c>
      <c r="C473" t="s">
        <v>22971</v>
      </c>
      <c r="D473" t="s">
        <v>23070</v>
      </c>
      <c r="E473" t="s">
        <v>23161</v>
      </c>
    </row>
    <row r="474" spans="1:5" x14ac:dyDescent="0.45">
      <c r="A474" s="1" t="s">
        <v>25529</v>
      </c>
      <c r="B474" t="s">
        <v>15154</v>
      </c>
      <c r="C474" t="s">
        <v>15091</v>
      </c>
      <c r="D474" t="s">
        <v>15152</v>
      </c>
      <c r="E474" t="s">
        <v>15153</v>
      </c>
    </row>
    <row r="475" spans="1:5" x14ac:dyDescent="0.45">
      <c r="A475" s="1" t="s">
        <v>25529</v>
      </c>
      <c r="B475" t="s">
        <v>7707</v>
      </c>
      <c r="C475" t="s">
        <v>24699</v>
      </c>
      <c r="D475" t="s">
        <v>24913</v>
      </c>
      <c r="E475" t="s">
        <v>24920</v>
      </c>
    </row>
    <row r="476" spans="1:5" x14ac:dyDescent="0.45">
      <c r="A476" s="1" t="s">
        <v>25529</v>
      </c>
      <c r="B476" t="s">
        <v>15861</v>
      </c>
      <c r="C476" t="s">
        <v>15619</v>
      </c>
      <c r="D476" t="s">
        <v>15844</v>
      </c>
      <c r="E476" t="s">
        <v>15876</v>
      </c>
    </row>
    <row r="477" spans="1:5" x14ac:dyDescent="0.45">
      <c r="A477" s="1" t="s">
        <v>25529</v>
      </c>
      <c r="B477" t="s">
        <v>22246</v>
      </c>
      <c r="C477" t="s">
        <v>22034</v>
      </c>
      <c r="D477" t="s">
        <v>22244</v>
      </c>
      <c r="E477" t="s">
        <v>22266</v>
      </c>
    </row>
    <row r="478" spans="1:5" x14ac:dyDescent="0.45">
      <c r="A478" s="1" t="s">
        <v>25529</v>
      </c>
      <c r="B478" t="s">
        <v>8303</v>
      </c>
      <c r="C478" t="s">
        <v>32</v>
      </c>
      <c r="D478" t="s">
        <v>183</v>
      </c>
      <c r="E478" t="s">
        <v>3420</v>
      </c>
    </row>
    <row r="479" spans="1:5" x14ac:dyDescent="0.45">
      <c r="A479" s="1" t="s">
        <v>25529</v>
      </c>
      <c r="B479" t="s">
        <v>25459</v>
      </c>
      <c r="C479" t="s">
        <v>201</v>
      </c>
      <c r="D479" t="s">
        <v>202</v>
      </c>
      <c r="E479" t="s">
        <v>3913</v>
      </c>
    </row>
    <row r="480" spans="1:5" x14ac:dyDescent="0.45">
      <c r="A480" s="1" t="s">
        <v>25529</v>
      </c>
      <c r="B480" t="s">
        <v>17470</v>
      </c>
      <c r="C480" t="s">
        <v>17363</v>
      </c>
      <c r="D480" t="s">
        <v>17468</v>
      </c>
      <c r="E480" t="s">
        <v>17469</v>
      </c>
    </row>
    <row r="481" spans="1:5" x14ac:dyDescent="0.45">
      <c r="A481" s="1" t="s">
        <v>25529</v>
      </c>
      <c r="B481" t="s">
        <v>9805</v>
      </c>
      <c r="C481" t="s">
        <v>9768</v>
      </c>
      <c r="D481" t="s">
        <v>9799</v>
      </c>
      <c r="E481" t="s">
        <v>9804</v>
      </c>
    </row>
    <row r="482" spans="1:5" x14ac:dyDescent="0.45">
      <c r="A482" s="1" t="s">
        <v>25529</v>
      </c>
      <c r="B482" t="s">
        <v>25945</v>
      </c>
      <c r="C482" t="s">
        <v>92</v>
      </c>
      <c r="D482" t="s">
        <v>148</v>
      </c>
      <c r="E482" t="s">
        <v>4928</v>
      </c>
    </row>
    <row r="483" spans="1:5" x14ac:dyDescent="0.45">
      <c r="A483" s="1" t="s">
        <v>25529</v>
      </c>
      <c r="B483" t="s">
        <v>15277</v>
      </c>
      <c r="C483" t="s">
        <v>15091</v>
      </c>
      <c r="D483" t="s">
        <v>15271</v>
      </c>
      <c r="E483" t="s">
        <v>15278</v>
      </c>
    </row>
    <row r="484" spans="1:5" x14ac:dyDescent="0.45">
      <c r="A484" s="1" t="s">
        <v>25529</v>
      </c>
      <c r="B484" t="s">
        <v>20693</v>
      </c>
      <c r="C484" t="s">
        <v>20678</v>
      </c>
      <c r="D484" t="s">
        <v>20679</v>
      </c>
      <c r="E484" t="s">
        <v>20692</v>
      </c>
    </row>
    <row r="485" spans="1:5" x14ac:dyDescent="0.45">
      <c r="A485" s="1" t="s">
        <v>25529</v>
      </c>
      <c r="B485" t="s">
        <v>6803</v>
      </c>
      <c r="C485" t="s">
        <v>23</v>
      </c>
      <c r="D485" t="s">
        <v>24</v>
      </c>
      <c r="E485" t="s">
        <v>2007</v>
      </c>
    </row>
    <row r="486" spans="1:5" x14ac:dyDescent="0.45">
      <c r="A486" s="1" t="s">
        <v>25529</v>
      </c>
      <c r="B486" t="s">
        <v>15156</v>
      </c>
      <c r="C486" t="s">
        <v>15091</v>
      </c>
      <c r="D486" t="s">
        <v>15152</v>
      </c>
      <c r="E486" t="s">
        <v>15159</v>
      </c>
    </row>
    <row r="487" spans="1:5" x14ac:dyDescent="0.45">
      <c r="A487" s="1" t="s">
        <v>25529</v>
      </c>
      <c r="B487" t="s">
        <v>10429</v>
      </c>
      <c r="C487" t="s">
        <v>10341</v>
      </c>
      <c r="D487" t="s">
        <v>10417</v>
      </c>
      <c r="E487" t="s">
        <v>10428</v>
      </c>
    </row>
    <row r="488" spans="1:5" x14ac:dyDescent="0.45">
      <c r="A488" s="1" t="s">
        <v>25529</v>
      </c>
      <c r="B488" t="s">
        <v>12144</v>
      </c>
      <c r="C488" t="s">
        <v>11982</v>
      </c>
      <c r="D488" t="s">
        <v>12135</v>
      </c>
      <c r="E488" t="s">
        <v>12143</v>
      </c>
    </row>
    <row r="489" spans="1:5" x14ac:dyDescent="0.45">
      <c r="A489" s="1" t="s">
        <v>25529</v>
      </c>
      <c r="B489" t="s">
        <v>9917</v>
      </c>
      <c r="C489" t="s">
        <v>9768</v>
      </c>
      <c r="D489" t="s">
        <v>9915</v>
      </c>
      <c r="E489" t="s">
        <v>9933</v>
      </c>
    </row>
    <row r="490" spans="1:5" x14ac:dyDescent="0.45">
      <c r="A490" s="1" t="s">
        <v>25529</v>
      </c>
      <c r="B490" t="s">
        <v>21317</v>
      </c>
      <c r="C490" t="s">
        <v>21088</v>
      </c>
      <c r="D490" t="s">
        <v>21311</v>
      </c>
      <c r="E490" t="s">
        <v>21355</v>
      </c>
    </row>
    <row r="491" spans="1:5" x14ac:dyDescent="0.45">
      <c r="A491" s="1" t="s">
        <v>25529</v>
      </c>
      <c r="B491" t="s">
        <v>8502</v>
      </c>
      <c r="C491" t="s">
        <v>100</v>
      </c>
      <c r="D491" t="s">
        <v>101</v>
      </c>
      <c r="E491" t="s">
        <v>3660</v>
      </c>
    </row>
    <row r="492" spans="1:5" x14ac:dyDescent="0.45">
      <c r="A492" s="1" t="s">
        <v>25529</v>
      </c>
      <c r="B492" t="s">
        <v>14853</v>
      </c>
      <c r="C492" t="s">
        <v>14794</v>
      </c>
      <c r="D492" t="s">
        <v>14851</v>
      </c>
      <c r="E492" t="s">
        <v>14860</v>
      </c>
    </row>
    <row r="493" spans="1:5" x14ac:dyDescent="0.45">
      <c r="A493" s="1" t="s">
        <v>25529</v>
      </c>
      <c r="B493" t="s">
        <v>6836</v>
      </c>
      <c r="C493" t="s">
        <v>117</v>
      </c>
      <c r="D493" t="s">
        <v>203</v>
      </c>
      <c r="E493" t="s">
        <v>495</v>
      </c>
    </row>
    <row r="494" spans="1:5" x14ac:dyDescent="0.45">
      <c r="A494" s="1" t="s">
        <v>25529</v>
      </c>
      <c r="B494" t="s">
        <v>14479</v>
      </c>
      <c r="C494" t="s">
        <v>14394</v>
      </c>
      <c r="D494" t="s">
        <v>14469</v>
      </c>
      <c r="E494" t="s">
        <v>14478</v>
      </c>
    </row>
    <row r="495" spans="1:5" x14ac:dyDescent="0.45">
      <c r="A495" s="1" t="s">
        <v>25529</v>
      </c>
      <c r="B495" t="s">
        <v>8582</v>
      </c>
      <c r="C495" t="s">
        <v>7</v>
      </c>
      <c r="D495" t="s">
        <v>8</v>
      </c>
      <c r="E495" t="s">
        <v>4107</v>
      </c>
    </row>
    <row r="496" spans="1:5" x14ac:dyDescent="0.45">
      <c r="A496" s="1" t="s">
        <v>25529</v>
      </c>
      <c r="B496" t="s">
        <v>24235</v>
      </c>
      <c r="C496" t="s">
        <v>24186</v>
      </c>
      <c r="D496" t="s">
        <v>24225</v>
      </c>
      <c r="E496" t="s">
        <v>24234</v>
      </c>
    </row>
    <row r="497" spans="1:5" x14ac:dyDescent="0.45">
      <c r="A497" s="1" t="s">
        <v>25529</v>
      </c>
      <c r="B497" t="s">
        <v>12758</v>
      </c>
      <c r="C497" t="s">
        <v>12600</v>
      </c>
      <c r="D497" t="s">
        <v>12754</v>
      </c>
      <c r="E497" t="s">
        <v>12757</v>
      </c>
    </row>
    <row r="498" spans="1:5" x14ac:dyDescent="0.45">
      <c r="A498" s="1" t="s">
        <v>25529</v>
      </c>
      <c r="B498" t="s">
        <v>6762</v>
      </c>
      <c r="C498" t="s">
        <v>62</v>
      </c>
      <c r="D498" t="s">
        <v>63</v>
      </c>
      <c r="E498" t="s">
        <v>409</v>
      </c>
    </row>
    <row r="499" spans="1:5" x14ac:dyDescent="0.45">
      <c r="A499" s="1" t="s">
        <v>25529</v>
      </c>
      <c r="B499" t="s">
        <v>25946</v>
      </c>
      <c r="C499" t="s">
        <v>11</v>
      </c>
      <c r="D499" t="s">
        <v>61</v>
      </c>
      <c r="E499" t="s">
        <v>5368</v>
      </c>
    </row>
    <row r="500" spans="1:5" x14ac:dyDescent="0.45">
      <c r="A500" s="1" t="s">
        <v>25529</v>
      </c>
      <c r="B500" t="s">
        <v>25947</v>
      </c>
      <c r="C500" t="s">
        <v>29</v>
      </c>
      <c r="D500" t="s">
        <v>30</v>
      </c>
      <c r="E500" t="s">
        <v>6428</v>
      </c>
    </row>
    <row r="501" spans="1:5" x14ac:dyDescent="0.45">
      <c r="A501" s="1" t="s">
        <v>25529</v>
      </c>
      <c r="B501" t="s">
        <v>23792</v>
      </c>
      <c r="C501" t="s">
        <v>23770</v>
      </c>
      <c r="D501" t="s">
        <v>23771</v>
      </c>
      <c r="E501" t="s">
        <v>23791</v>
      </c>
    </row>
    <row r="502" spans="1:5" x14ac:dyDescent="0.45">
      <c r="A502" s="1" t="s">
        <v>25529</v>
      </c>
      <c r="B502" t="s">
        <v>8429</v>
      </c>
      <c r="C502" t="s">
        <v>57</v>
      </c>
      <c r="D502" t="s">
        <v>177</v>
      </c>
      <c r="E502" t="s">
        <v>3570</v>
      </c>
    </row>
    <row r="503" spans="1:5" x14ac:dyDescent="0.45">
      <c r="A503" s="1" t="s">
        <v>25529</v>
      </c>
      <c r="B503" t="s">
        <v>6916</v>
      </c>
      <c r="C503" t="s">
        <v>117</v>
      </c>
      <c r="D503" t="s">
        <v>327</v>
      </c>
      <c r="E503" t="s">
        <v>594</v>
      </c>
    </row>
    <row r="504" spans="1:5" x14ac:dyDescent="0.45">
      <c r="A504" s="1" t="s">
        <v>25529</v>
      </c>
      <c r="B504" t="s">
        <v>22753</v>
      </c>
      <c r="C504" t="s">
        <v>22642</v>
      </c>
      <c r="D504" t="s">
        <v>22689</v>
      </c>
      <c r="E504" t="s">
        <v>22785</v>
      </c>
    </row>
    <row r="505" spans="1:5" x14ac:dyDescent="0.45">
      <c r="A505" s="1" t="s">
        <v>25529</v>
      </c>
      <c r="B505" t="s">
        <v>25948</v>
      </c>
      <c r="C505" t="s">
        <v>36</v>
      </c>
      <c r="D505" t="s">
        <v>174</v>
      </c>
      <c r="E505" t="s">
        <v>5076</v>
      </c>
    </row>
    <row r="506" spans="1:5" x14ac:dyDescent="0.45">
      <c r="A506" s="1" t="s">
        <v>25529</v>
      </c>
      <c r="B506" t="s">
        <v>8011</v>
      </c>
      <c r="C506" t="s">
        <v>75</v>
      </c>
      <c r="D506" t="s">
        <v>308</v>
      </c>
      <c r="E506" t="s">
        <v>6001</v>
      </c>
    </row>
    <row r="507" spans="1:5" x14ac:dyDescent="0.45">
      <c r="A507" s="1" t="s">
        <v>25529</v>
      </c>
      <c r="B507" t="s">
        <v>6750</v>
      </c>
      <c r="C507" t="s">
        <v>62</v>
      </c>
      <c r="D507" t="s">
        <v>112</v>
      </c>
      <c r="E507" t="s">
        <v>395</v>
      </c>
    </row>
    <row r="508" spans="1:5" x14ac:dyDescent="0.45">
      <c r="A508" s="1" t="s">
        <v>25529</v>
      </c>
      <c r="B508" t="s">
        <v>19166</v>
      </c>
      <c r="C508" t="s">
        <v>32</v>
      </c>
      <c r="D508" t="s">
        <v>183</v>
      </c>
      <c r="E508" t="s">
        <v>3436</v>
      </c>
    </row>
    <row r="509" spans="1:5" x14ac:dyDescent="0.45">
      <c r="A509" s="1" t="s">
        <v>25529</v>
      </c>
      <c r="B509" t="s">
        <v>10402</v>
      </c>
      <c r="C509" t="s">
        <v>10341</v>
      </c>
      <c r="D509" t="s">
        <v>10390</v>
      </c>
      <c r="E509" t="s">
        <v>10401</v>
      </c>
    </row>
    <row r="510" spans="1:5" x14ac:dyDescent="0.45">
      <c r="A510" s="1" t="s">
        <v>25529</v>
      </c>
      <c r="B510" t="s">
        <v>11665</v>
      </c>
      <c r="C510" t="s">
        <v>11598</v>
      </c>
      <c r="D510" t="s">
        <v>11661</v>
      </c>
      <c r="E510" t="s">
        <v>11664</v>
      </c>
    </row>
    <row r="511" spans="1:5" x14ac:dyDescent="0.45">
      <c r="A511" s="1" t="s">
        <v>25529</v>
      </c>
      <c r="B511" t="s">
        <v>18018</v>
      </c>
      <c r="C511" t="s">
        <v>17918</v>
      </c>
      <c r="D511" t="s">
        <v>18011</v>
      </c>
      <c r="E511" t="s">
        <v>18017</v>
      </c>
    </row>
    <row r="512" spans="1:5" x14ac:dyDescent="0.45">
      <c r="A512" s="1" t="s">
        <v>25529</v>
      </c>
      <c r="B512" t="s">
        <v>24335</v>
      </c>
      <c r="C512" t="s">
        <v>24377</v>
      </c>
      <c r="D512" t="s">
        <v>24408</v>
      </c>
      <c r="E512" t="s">
        <v>24508</v>
      </c>
    </row>
    <row r="513" spans="1:5" x14ac:dyDescent="0.45">
      <c r="A513" s="1" t="s">
        <v>25529</v>
      </c>
      <c r="B513" t="s">
        <v>17824</v>
      </c>
      <c r="C513" t="s">
        <v>17483</v>
      </c>
      <c r="D513" t="s">
        <v>17818</v>
      </c>
      <c r="E513" t="s">
        <v>17829</v>
      </c>
    </row>
    <row r="514" spans="1:5" x14ac:dyDescent="0.45">
      <c r="A514" s="1" t="s">
        <v>25529</v>
      </c>
      <c r="B514" t="s">
        <v>8076</v>
      </c>
      <c r="C514" t="s">
        <v>133</v>
      </c>
      <c r="D514" t="s">
        <v>134</v>
      </c>
      <c r="E514" t="s">
        <v>2910</v>
      </c>
    </row>
    <row r="515" spans="1:5" x14ac:dyDescent="0.45">
      <c r="A515" s="1" t="s">
        <v>25529</v>
      </c>
      <c r="B515" t="s">
        <v>16798</v>
      </c>
      <c r="C515" t="s">
        <v>16600</v>
      </c>
      <c r="D515" t="s">
        <v>16767</v>
      </c>
      <c r="E515" t="s">
        <v>16797</v>
      </c>
    </row>
    <row r="516" spans="1:5" x14ac:dyDescent="0.45">
      <c r="A516" s="1" t="s">
        <v>25529</v>
      </c>
      <c r="B516" t="s">
        <v>12172</v>
      </c>
      <c r="C516" t="s">
        <v>32</v>
      </c>
      <c r="D516" t="s">
        <v>191</v>
      </c>
      <c r="E516" t="s">
        <v>3529</v>
      </c>
    </row>
    <row r="517" spans="1:5" x14ac:dyDescent="0.45">
      <c r="A517" s="1" t="s">
        <v>25529</v>
      </c>
      <c r="B517" t="s">
        <v>6861</v>
      </c>
      <c r="C517" t="s">
        <v>67</v>
      </c>
      <c r="D517" t="s">
        <v>246</v>
      </c>
      <c r="E517" t="s">
        <v>2700</v>
      </c>
    </row>
    <row r="518" spans="1:5" x14ac:dyDescent="0.45">
      <c r="A518" s="1" t="s">
        <v>25529</v>
      </c>
      <c r="B518" t="s">
        <v>16881</v>
      </c>
      <c r="C518" t="s">
        <v>16600</v>
      </c>
      <c r="D518" t="s">
        <v>16879</v>
      </c>
      <c r="E518" t="s">
        <v>16880</v>
      </c>
    </row>
    <row r="519" spans="1:5" x14ac:dyDescent="0.45">
      <c r="A519" s="1" t="s">
        <v>25529</v>
      </c>
      <c r="B519" t="s">
        <v>22372</v>
      </c>
      <c r="C519" t="s">
        <v>22034</v>
      </c>
      <c r="D519" t="s">
        <v>22294</v>
      </c>
      <c r="E519" t="s">
        <v>22371</v>
      </c>
    </row>
    <row r="520" spans="1:5" x14ac:dyDescent="0.45">
      <c r="A520" s="1" t="s">
        <v>25529</v>
      </c>
      <c r="B520" t="s">
        <v>12898</v>
      </c>
      <c r="C520" t="s">
        <v>12894</v>
      </c>
      <c r="D520" t="s">
        <v>12895</v>
      </c>
      <c r="E520" t="s">
        <v>12897</v>
      </c>
    </row>
    <row r="521" spans="1:5" x14ac:dyDescent="0.45">
      <c r="A521" s="1" t="s">
        <v>25529</v>
      </c>
      <c r="B521" t="s">
        <v>11967</v>
      </c>
      <c r="C521" t="s">
        <v>11598</v>
      </c>
      <c r="D521" t="s">
        <v>11963</v>
      </c>
      <c r="E521" t="s">
        <v>11966</v>
      </c>
    </row>
    <row r="522" spans="1:5" x14ac:dyDescent="0.45">
      <c r="A522" s="1" t="s">
        <v>25529</v>
      </c>
      <c r="B522" t="s">
        <v>7211</v>
      </c>
      <c r="C522" t="s">
        <v>80</v>
      </c>
      <c r="D522" t="s">
        <v>94</v>
      </c>
      <c r="E522" t="s">
        <v>911</v>
      </c>
    </row>
    <row r="523" spans="1:5" x14ac:dyDescent="0.45">
      <c r="A523" s="1" t="s">
        <v>25529</v>
      </c>
      <c r="B523" t="s">
        <v>6905</v>
      </c>
      <c r="C523" t="s">
        <v>7</v>
      </c>
      <c r="D523" t="s">
        <v>8</v>
      </c>
      <c r="E523" t="s">
        <v>4122</v>
      </c>
    </row>
    <row r="524" spans="1:5" x14ac:dyDescent="0.45">
      <c r="A524" s="1" t="s">
        <v>25529</v>
      </c>
      <c r="B524" t="s">
        <v>17882</v>
      </c>
      <c r="C524" t="s">
        <v>17483</v>
      </c>
      <c r="D524" t="s">
        <v>17818</v>
      </c>
      <c r="E524" t="s">
        <v>17881</v>
      </c>
    </row>
    <row r="525" spans="1:5" x14ac:dyDescent="0.45">
      <c r="A525" s="1" t="s">
        <v>25529</v>
      </c>
      <c r="B525" t="s">
        <v>17824</v>
      </c>
      <c r="C525" t="s">
        <v>17483</v>
      </c>
      <c r="D525" t="s">
        <v>17818</v>
      </c>
      <c r="E525" t="s">
        <v>17844</v>
      </c>
    </row>
    <row r="526" spans="1:5" x14ac:dyDescent="0.45">
      <c r="A526" s="1" t="s">
        <v>25529</v>
      </c>
      <c r="B526" t="s">
        <v>9499</v>
      </c>
      <c r="C526" t="s">
        <v>150</v>
      </c>
      <c r="D526" t="s">
        <v>333</v>
      </c>
      <c r="E526" t="s">
        <v>6226</v>
      </c>
    </row>
    <row r="527" spans="1:5" x14ac:dyDescent="0.45">
      <c r="A527" s="1" t="s">
        <v>25529</v>
      </c>
      <c r="B527" t="s">
        <v>13857</v>
      </c>
      <c r="C527" t="s">
        <v>13842</v>
      </c>
      <c r="D527" t="s">
        <v>13843</v>
      </c>
      <c r="E527" t="s">
        <v>13856</v>
      </c>
    </row>
    <row r="528" spans="1:5" x14ac:dyDescent="0.45">
      <c r="A528" s="1" t="s">
        <v>25529</v>
      </c>
      <c r="B528" t="s">
        <v>20154</v>
      </c>
      <c r="C528" t="s">
        <v>19976</v>
      </c>
      <c r="D528" t="s">
        <v>20132</v>
      </c>
      <c r="E528" t="s">
        <v>20153</v>
      </c>
    </row>
    <row r="529" spans="1:5" x14ac:dyDescent="0.45">
      <c r="A529" s="1" t="s">
        <v>25529</v>
      </c>
      <c r="B529" t="s">
        <v>20322</v>
      </c>
      <c r="C529" t="s">
        <v>20156</v>
      </c>
      <c r="D529" t="s">
        <v>20306</v>
      </c>
      <c r="E529" t="s">
        <v>20321</v>
      </c>
    </row>
    <row r="530" spans="1:5" x14ac:dyDescent="0.45">
      <c r="A530" s="1" t="s">
        <v>25529</v>
      </c>
      <c r="B530" t="s">
        <v>6760</v>
      </c>
      <c r="C530" t="s">
        <v>46</v>
      </c>
      <c r="D530" t="s">
        <v>312</v>
      </c>
      <c r="E530" t="s">
        <v>2531</v>
      </c>
    </row>
    <row r="531" spans="1:5" x14ac:dyDescent="0.45">
      <c r="A531" s="1" t="s">
        <v>25529</v>
      </c>
      <c r="B531" t="s">
        <v>25949</v>
      </c>
      <c r="C531" t="s">
        <v>23</v>
      </c>
      <c r="D531" t="s">
        <v>24</v>
      </c>
      <c r="E531" t="s">
        <v>2037</v>
      </c>
    </row>
    <row r="532" spans="1:5" x14ac:dyDescent="0.45">
      <c r="A532" s="1" t="s">
        <v>25529</v>
      </c>
      <c r="B532" t="s">
        <v>25919</v>
      </c>
      <c r="C532" t="s">
        <v>43</v>
      </c>
      <c r="D532" t="s">
        <v>187</v>
      </c>
      <c r="E532" t="s">
        <v>5597</v>
      </c>
    </row>
    <row r="533" spans="1:5" x14ac:dyDescent="0.45">
      <c r="A533" s="1" t="s">
        <v>25529</v>
      </c>
      <c r="B533" t="s">
        <v>25950</v>
      </c>
      <c r="C533" t="s">
        <v>175</v>
      </c>
      <c r="D533" t="s">
        <v>342</v>
      </c>
      <c r="E533" t="s">
        <v>2358</v>
      </c>
    </row>
    <row r="534" spans="1:5" x14ac:dyDescent="0.45">
      <c r="A534" s="1" t="s">
        <v>25529</v>
      </c>
      <c r="B534" t="s">
        <v>7551</v>
      </c>
      <c r="C534" t="s">
        <v>19</v>
      </c>
      <c r="D534" t="s">
        <v>115</v>
      </c>
      <c r="E534" t="s">
        <v>1352</v>
      </c>
    </row>
    <row r="535" spans="1:5" x14ac:dyDescent="0.45">
      <c r="A535" s="1" t="s">
        <v>25529</v>
      </c>
      <c r="B535" t="s">
        <v>25951</v>
      </c>
      <c r="C535" t="s">
        <v>13</v>
      </c>
      <c r="D535" t="s">
        <v>14</v>
      </c>
      <c r="E535" t="s">
        <v>4044</v>
      </c>
    </row>
    <row r="536" spans="1:5" x14ac:dyDescent="0.45">
      <c r="A536" s="1" t="s">
        <v>25529</v>
      </c>
      <c r="B536" t="s">
        <v>25952</v>
      </c>
      <c r="C536" t="s">
        <v>43</v>
      </c>
      <c r="D536" t="s">
        <v>44</v>
      </c>
      <c r="E536" t="s">
        <v>5743</v>
      </c>
    </row>
    <row r="537" spans="1:5" x14ac:dyDescent="0.45">
      <c r="A537" s="1" t="s">
        <v>25529</v>
      </c>
      <c r="B537" t="s">
        <v>8608</v>
      </c>
      <c r="C537" t="s">
        <v>18954</v>
      </c>
      <c r="D537" t="s">
        <v>19153</v>
      </c>
      <c r="E537" t="s">
        <v>19178</v>
      </c>
    </row>
    <row r="538" spans="1:5" x14ac:dyDescent="0.45">
      <c r="A538" s="1" t="s">
        <v>25529</v>
      </c>
      <c r="B538" t="s">
        <v>17828</v>
      </c>
      <c r="C538" t="s">
        <v>17483</v>
      </c>
      <c r="D538" t="s">
        <v>17818</v>
      </c>
      <c r="E538" t="s">
        <v>17827</v>
      </c>
    </row>
    <row r="539" spans="1:5" x14ac:dyDescent="0.45">
      <c r="A539" s="1" t="s">
        <v>25529</v>
      </c>
      <c r="B539" t="s">
        <v>18126</v>
      </c>
      <c r="C539" t="s">
        <v>17918</v>
      </c>
      <c r="D539" t="s">
        <v>18100</v>
      </c>
      <c r="E539" t="s">
        <v>18125</v>
      </c>
    </row>
    <row r="540" spans="1:5" x14ac:dyDescent="0.45">
      <c r="A540" s="1" t="s">
        <v>25529</v>
      </c>
      <c r="B540" t="s">
        <v>12973</v>
      </c>
      <c r="C540" t="s">
        <v>12894</v>
      </c>
      <c r="D540" t="s">
        <v>12967</v>
      </c>
      <c r="E540" t="s">
        <v>12972</v>
      </c>
    </row>
    <row r="541" spans="1:5" x14ac:dyDescent="0.45">
      <c r="A541" s="1" t="s">
        <v>25529</v>
      </c>
      <c r="B541" t="s">
        <v>15183</v>
      </c>
      <c r="C541" t="s">
        <v>15091</v>
      </c>
      <c r="D541" t="s">
        <v>15173</v>
      </c>
      <c r="E541" t="s">
        <v>15182</v>
      </c>
    </row>
    <row r="542" spans="1:5" x14ac:dyDescent="0.45">
      <c r="A542" s="1" t="s">
        <v>25529</v>
      </c>
      <c r="B542" t="s">
        <v>21608</v>
      </c>
      <c r="C542" t="s">
        <v>21535</v>
      </c>
      <c r="D542" t="s">
        <v>21566</v>
      </c>
      <c r="E542" t="s">
        <v>21607</v>
      </c>
    </row>
    <row r="543" spans="1:5" x14ac:dyDescent="0.45">
      <c r="A543" s="1" t="s">
        <v>25529</v>
      </c>
      <c r="B543" t="s">
        <v>14946</v>
      </c>
      <c r="C543" t="s">
        <v>14794</v>
      </c>
      <c r="D543" t="s">
        <v>14940</v>
      </c>
      <c r="E543" t="s">
        <v>14945</v>
      </c>
    </row>
    <row r="544" spans="1:5" x14ac:dyDescent="0.45">
      <c r="A544" s="1" t="s">
        <v>25529</v>
      </c>
      <c r="B544" t="s">
        <v>21031</v>
      </c>
      <c r="C544" t="s">
        <v>20678</v>
      </c>
      <c r="D544" t="s">
        <v>20937</v>
      </c>
      <c r="E544" t="s">
        <v>21030</v>
      </c>
    </row>
    <row r="545" spans="1:5" x14ac:dyDescent="0.45">
      <c r="A545" s="1" t="s">
        <v>25529</v>
      </c>
      <c r="B545" t="s">
        <v>25047</v>
      </c>
      <c r="C545" t="s">
        <v>24953</v>
      </c>
      <c r="D545" t="s">
        <v>25027</v>
      </c>
      <c r="E545" t="s">
        <v>25046</v>
      </c>
    </row>
    <row r="546" spans="1:5" x14ac:dyDescent="0.45">
      <c r="A546" s="1" t="s">
        <v>25529</v>
      </c>
      <c r="B546" t="s">
        <v>22178</v>
      </c>
      <c r="C546" t="s">
        <v>22034</v>
      </c>
      <c r="D546" t="s">
        <v>22160</v>
      </c>
      <c r="E546" t="s">
        <v>22177</v>
      </c>
    </row>
    <row r="547" spans="1:5" x14ac:dyDescent="0.45">
      <c r="A547" s="1" t="s">
        <v>25529</v>
      </c>
      <c r="B547" t="s">
        <v>8562</v>
      </c>
      <c r="C547" t="s">
        <v>100</v>
      </c>
      <c r="D547" t="s">
        <v>267</v>
      </c>
      <c r="E547" t="s">
        <v>3732</v>
      </c>
    </row>
    <row r="548" spans="1:5" x14ac:dyDescent="0.45">
      <c r="A548" s="1" t="s">
        <v>25529</v>
      </c>
      <c r="B548" t="s">
        <v>8678</v>
      </c>
      <c r="C548" t="s">
        <v>64</v>
      </c>
      <c r="D548" t="s">
        <v>192</v>
      </c>
      <c r="E548" t="s">
        <v>4306</v>
      </c>
    </row>
    <row r="549" spans="1:5" x14ac:dyDescent="0.45">
      <c r="A549" s="1" t="s">
        <v>25529</v>
      </c>
      <c r="B549" t="s">
        <v>9921</v>
      </c>
      <c r="C549" t="s">
        <v>9768</v>
      </c>
      <c r="D549" t="s">
        <v>9915</v>
      </c>
      <c r="E549" t="s">
        <v>9920</v>
      </c>
    </row>
    <row r="550" spans="1:5" x14ac:dyDescent="0.45">
      <c r="A550" s="1" t="s">
        <v>25529</v>
      </c>
      <c r="B550" t="s">
        <v>6829</v>
      </c>
      <c r="C550" t="s">
        <v>46</v>
      </c>
      <c r="D550" t="s">
        <v>47</v>
      </c>
      <c r="E550" t="s">
        <v>2518</v>
      </c>
    </row>
    <row r="551" spans="1:5" x14ac:dyDescent="0.45">
      <c r="A551" s="1" t="s">
        <v>25529</v>
      </c>
      <c r="B551" t="s">
        <v>7681</v>
      </c>
      <c r="C551" t="s">
        <v>152</v>
      </c>
      <c r="D551" t="s">
        <v>243</v>
      </c>
      <c r="E551" t="s">
        <v>1513</v>
      </c>
    </row>
    <row r="552" spans="1:5" x14ac:dyDescent="0.45">
      <c r="A552" s="1" t="s">
        <v>25529</v>
      </c>
      <c r="B552" t="s">
        <v>6786</v>
      </c>
      <c r="C552" t="s">
        <v>11144</v>
      </c>
      <c r="D552" t="s">
        <v>11348</v>
      </c>
      <c r="E552" t="s">
        <v>11349</v>
      </c>
    </row>
    <row r="553" spans="1:5" x14ac:dyDescent="0.45">
      <c r="A553" s="1" t="s">
        <v>25529</v>
      </c>
      <c r="B553" t="s">
        <v>9544</v>
      </c>
      <c r="C553" t="s">
        <v>21</v>
      </c>
      <c r="D553" t="s">
        <v>22</v>
      </c>
      <c r="E553" t="s">
        <v>6292</v>
      </c>
    </row>
    <row r="554" spans="1:5" x14ac:dyDescent="0.45">
      <c r="A554" s="1" t="s">
        <v>25529</v>
      </c>
      <c r="B554" t="s">
        <v>16011</v>
      </c>
      <c r="C554" t="s">
        <v>15954</v>
      </c>
      <c r="D554" t="s">
        <v>16007</v>
      </c>
      <c r="E554" t="s">
        <v>16010</v>
      </c>
    </row>
    <row r="555" spans="1:5" x14ac:dyDescent="0.45">
      <c r="A555" s="1" t="s">
        <v>25529</v>
      </c>
      <c r="B555" t="s">
        <v>16403</v>
      </c>
      <c r="C555" t="s">
        <v>16277</v>
      </c>
      <c r="D555" t="s">
        <v>16401</v>
      </c>
      <c r="E555" t="s">
        <v>16402</v>
      </c>
    </row>
    <row r="556" spans="1:5" x14ac:dyDescent="0.45">
      <c r="A556" s="1" t="s">
        <v>25529</v>
      </c>
      <c r="B556" t="s">
        <v>12877</v>
      </c>
      <c r="C556" t="s">
        <v>12600</v>
      </c>
      <c r="D556" t="s">
        <v>12873</v>
      </c>
      <c r="E556" t="s">
        <v>12876</v>
      </c>
    </row>
    <row r="557" spans="1:5" x14ac:dyDescent="0.45">
      <c r="A557" s="1" t="s">
        <v>25529</v>
      </c>
      <c r="B557" t="s">
        <v>8378</v>
      </c>
      <c r="C557" t="s">
        <v>32</v>
      </c>
      <c r="D557" t="s">
        <v>33</v>
      </c>
      <c r="E557" t="s">
        <v>3380</v>
      </c>
    </row>
    <row r="558" spans="1:5" x14ac:dyDescent="0.45">
      <c r="A558" s="1" t="s">
        <v>25529</v>
      </c>
      <c r="B558" t="s">
        <v>14918</v>
      </c>
      <c r="C558" t="s">
        <v>14794</v>
      </c>
      <c r="D558" t="s">
        <v>14916</v>
      </c>
      <c r="E558" t="s">
        <v>14917</v>
      </c>
    </row>
    <row r="559" spans="1:5" x14ac:dyDescent="0.45">
      <c r="A559" s="1" t="s">
        <v>25529</v>
      </c>
      <c r="B559" t="s">
        <v>7898</v>
      </c>
      <c r="C559" t="s">
        <v>46</v>
      </c>
      <c r="D559" t="s">
        <v>47</v>
      </c>
      <c r="E559" t="s">
        <v>2524</v>
      </c>
    </row>
    <row r="560" spans="1:5" x14ac:dyDescent="0.45">
      <c r="A560" s="1" t="s">
        <v>25529</v>
      </c>
      <c r="B560" t="s">
        <v>18170</v>
      </c>
      <c r="C560" t="s">
        <v>17918</v>
      </c>
      <c r="D560" t="s">
        <v>18151</v>
      </c>
      <c r="E560" t="s">
        <v>18169</v>
      </c>
    </row>
    <row r="561" spans="1:5" x14ac:dyDescent="0.45">
      <c r="A561" s="1" t="s">
        <v>25529</v>
      </c>
      <c r="B561" t="s">
        <v>11021</v>
      </c>
      <c r="C561" t="s">
        <v>10865</v>
      </c>
      <c r="D561" t="s">
        <v>11019</v>
      </c>
      <c r="E561" t="s">
        <v>11020</v>
      </c>
    </row>
    <row r="562" spans="1:5" x14ac:dyDescent="0.45">
      <c r="A562" s="1" t="s">
        <v>25529</v>
      </c>
      <c r="B562" t="s">
        <v>17824</v>
      </c>
      <c r="C562" t="s">
        <v>17483</v>
      </c>
      <c r="D562" t="s">
        <v>17818</v>
      </c>
      <c r="E562" t="s">
        <v>17860</v>
      </c>
    </row>
    <row r="563" spans="1:5" x14ac:dyDescent="0.45">
      <c r="A563" s="1" t="s">
        <v>25529</v>
      </c>
      <c r="B563" t="s">
        <v>20547</v>
      </c>
      <c r="C563" t="s">
        <v>20429</v>
      </c>
      <c r="D563" t="s">
        <v>20493</v>
      </c>
      <c r="E563" t="s">
        <v>20546</v>
      </c>
    </row>
    <row r="564" spans="1:5" x14ac:dyDescent="0.45">
      <c r="A564" s="1" t="s">
        <v>25529</v>
      </c>
      <c r="B564" t="s">
        <v>15752</v>
      </c>
      <c r="C564" t="s">
        <v>15619</v>
      </c>
      <c r="D564" t="s">
        <v>15748</v>
      </c>
      <c r="E564" t="s">
        <v>15751</v>
      </c>
    </row>
    <row r="565" spans="1:5" x14ac:dyDescent="0.45">
      <c r="A565" s="1" t="s">
        <v>25529</v>
      </c>
      <c r="B565" t="s">
        <v>25953</v>
      </c>
      <c r="C565" t="s">
        <v>29</v>
      </c>
      <c r="D565" t="s">
        <v>30</v>
      </c>
      <c r="E565" t="s">
        <v>6425</v>
      </c>
    </row>
    <row r="566" spans="1:5" x14ac:dyDescent="0.45">
      <c r="A566" s="1" t="s">
        <v>25529</v>
      </c>
      <c r="B566" t="s">
        <v>7821</v>
      </c>
      <c r="C566" t="s">
        <v>272</v>
      </c>
      <c r="D566" t="s">
        <v>273</v>
      </c>
      <c r="E566" t="s">
        <v>2394</v>
      </c>
    </row>
    <row r="567" spans="1:5" x14ac:dyDescent="0.45">
      <c r="A567" s="1" t="s">
        <v>25529</v>
      </c>
      <c r="B567" t="s">
        <v>7243</v>
      </c>
      <c r="C567" t="s">
        <v>80</v>
      </c>
      <c r="D567" t="s">
        <v>239</v>
      </c>
      <c r="E567" t="s">
        <v>946</v>
      </c>
    </row>
    <row r="568" spans="1:5" x14ac:dyDescent="0.45">
      <c r="A568" s="1" t="s">
        <v>25529</v>
      </c>
      <c r="B568" t="s">
        <v>12892</v>
      </c>
      <c r="C568" t="s">
        <v>3</v>
      </c>
      <c r="D568" t="s">
        <v>121</v>
      </c>
      <c r="E568" t="s">
        <v>2305</v>
      </c>
    </row>
    <row r="569" spans="1:5" x14ac:dyDescent="0.45">
      <c r="A569" s="1" t="s">
        <v>25529</v>
      </c>
      <c r="B569" t="s">
        <v>23097</v>
      </c>
      <c r="C569" t="s">
        <v>22971</v>
      </c>
      <c r="D569" t="s">
        <v>23070</v>
      </c>
      <c r="E569" t="s">
        <v>23218</v>
      </c>
    </row>
    <row r="570" spans="1:5" x14ac:dyDescent="0.45">
      <c r="A570" s="1" t="s">
        <v>25529</v>
      </c>
      <c r="B570" t="s">
        <v>8323</v>
      </c>
      <c r="C570" t="s">
        <v>95</v>
      </c>
      <c r="D570" t="s">
        <v>172</v>
      </c>
      <c r="E570" t="s">
        <v>3317</v>
      </c>
    </row>
    <row r="571" spans="1:5" x14ac:dyDescent="0.45">
      <c r="A571" s="1" t="s">
        <v>25529</v>
      </c>
      <c r="B571" t="s">
        <v>16905</v>
      </c>
      <c r="C571" t="s">
        <v>16600</v>
      </c>
      <c r="D571" t="s">
        <v>16901</v>
      </c>
      <c r="E571" t="s">
        <v>16904</v>
      </c>
    </row>
    <row r="572" spans="1:5" x14ac:dyDescent="0.45">
      <c r="A572" s="1" t="s">
        <v>25529</v>
      </c>
      <c r="B572" t="s">
        <v>22625</v>
      </c>
      <c r="C572" t="s">
        <v>22578</v>
      </c>
      <c r="D572" t="s">
        <v>22579</v>
      </c>
      <c r="E572" t="s">
        <v>22624</v>
      </c>
    </row>
    <row r="573" spans="1:5" x14ac:dyDescent="0.45">
      <c r="A573" s="1" t="s">
        <v>25529</v>
      </c>
      <c r="B573" t="s">
        <v>14853</v>
      </c>
      <c r="C573" t="s">
        <v>14794</v>
      </c>
      <c r="D573" t="s">
        <v>14851</v>
      </c>
      <c r="E573" t="s">
        <v>14895</v>
      </c>
    </row>
    <row r="574" spans="1:5" x14ac:dyDescent="0.45">
      <c r="A574" s="1" t="s">
        <v>25529</v>
      </c>
      <c r="B574" t="s">
        <v>9494</v>
      </c>
      <c r="C574" t="s">
        <v>150</v>
      </c>
      <c r="D574" t="s">
        <v>151</v>
      </c>
      <c r="E574" t="s">
        <v>6215</v>
      </c>
    </row>
    <row r="575" spans="1:5" x14ac:dyDescent="0.45">
      <c r="A575" s="1" t="s">
        <v>25529</v>
      </c>
      <c r="B575" t="s">
        <v>15595</v>
      </c>
      <c r="C575" t="s">
        <v>15324</v>
      </c>
      <c r="D575" t="s">
        <v>15576</v>
      </c>
      <c r="E575" t="s">
        <v>15594</v>
      </c>
    </row>
    <row r="576" spans="1:5" x14ac:dyDescent="0.45">
      <c r="A576" s="1" t="s">
        <v>25529</v>
      </c>
      <c r="B576" t="s">
        <v>18506</v>
      </c>
      <c r="C576" t="s">
        <v>21535</v>
      </c>
      <c r="D576" t="s">
        <v>21678</v>
      </c>
      <c r="E576" t="s">
        <v>21679</v>
      </c>
    </row>
    <row r="577" spans="1:5" x14ac:dyDescent="0.45">
      <c r="A577" s="1" t="s">
        <v>25529</v>
      </c>
      <c r="B577" t="s">
        <v>14315</v>
      </c>
      <c r="C577" t="s">
        <v>14261</v>
      </c>
      <c r="D577" t="s">
        <v>14303</v>
      </c>
      <c r="E577" t="s">
        <v>14314</v>
      </c>
    </row>
    <row r="578" spans="1:5" x14ac:dyDescent="0.45">
      <c r="A578" s="1" t="s">
        <v>25529</v>
      </c>
      <c r="B578" t="s">
        <v>6975</v>
      </c>
      <c r="C578" t="s">
        <v>50</v>
      </c>
      <c r="D578" t="s">
        <v>259</v>
      </c>
      <c r="E578" t="s">
        <v>649</v>
      </c>
    </row>
    <row r="579" spans="1:5" x14ac:dyDescent="0.45">
      <c r="A579" s="1" t="s">
        <v>25529</v>
      </c>
      <c r="B579" t="s">
        <v>6913</v>
      </c>
      <c r="C579" t="s">
        <v>117</v>
      </c>
      <c r="D579" t="s">
        <v>327</v>
      </c>
      <c r="E579" t="s">
        <v>583</v>
      </c>
    </row>
    <row r="580" spans="1:5" x14ac:dyDescent="0.45">
      <c r="A580" s="1" t="s">
        <v>25529</v>
      </c>
      <c r="B580" t="s">
        <v>8510</v>
      </c>
      <c r="C580" t="s">
        <v>100</v>
      </c>
      <c r="D580" t="s">
        <v>126</v>
      </c>
      <c r="E580" t="s">
        <v>3671</v>
      </c>
    </row>
    <row r="581" spans="1:5" x14ac:dyDescent="0.45">
      <c r="A581" s="1" t="s">
        <v>25529</v>
      </c>
      <c r="B581" t="s">
        <v>7425</v>
      </c>
      <c r="C581" t="s">
        <v>84</v>
      </c>
      <c r="D581" t="s">
        <v>140</v>
      </c>
      <c r="E581" t="s">
        <v>1190</v>
      </c>
    </row>
    <row r="582" spans="1:5" x14ac:dyDescent="0.45">
      <c r="A582" s="1" t="s">
        <v>25529</v>
      </c>
      <c r="B582" t="s">
        <v>24750</v>
      </c>
      <c r="C582" t="s">
        <v>24699</v>
      </c>
      <c r="D582" t="s">
        <v>24744</v>
      </c>
      <c r="E582" t="s">
        <v>24749</v>
      </c>
    </row>
    <row r="583" spans="1:5" x14ac:dyDescent="0.45">
      <c r="A583" s="1" t="s">
        <v>25529</v>
      </c>
      <c r="B583" t="s">
        <v>9263</v>
      </c>
      <c r="C583" t="s">
        <v>43</v>
      </c>
      <c r="D583" t="s">
        <v>240</v>
      </c>
      <c r="E583" t="s">
        <v>5704</v>
      </c>
    </row>
    <row r="584" spans="1:5" x14ac:dyDescent="0.45">
      <c r="A584" s="1" t="s">
        <v>25529</v>
      </c>
      <c r="B584" t="s">
        <v>10497</v>
      </c>
      <c r="C584" t="s">
        <v>10341</v>
      </c>
      <c r="D584" t="s">
        <v>10495</v>
      </c>
      <c r="E584" t="s">
        <v>10496</v>
      </c>
    </row>
    <row r="585" spans="1:5" x14ac:dyDescent="0.45">
      <c r="A585" s="1" t="s">
        <v>25529</v>
      </c>
      <c r="B585" t="s">
        <v>7081</v>
      </c>
      <c r="C585" t="s">
        <v>27</v>
      </c>
      <c r="D585" t="s">
        <v>28</v>
      </c>
      <c r="E585" t="s">
        <v>767</v>
      </c>
    </row>
    <row r="586" spans="1:5" x14ac:dyDescent="0.45">
      <c r="A586" s="1" t="s">
        <v>25529</v>
      </c>
      <c r="B586" t="s">
        <v>25447</v>
      </c>
      <c r="C586" t="s">
        <v>3</v>
      </c>
      <c r="D586" t="s">
        <v>136</v>
      </c>
      <c r="E586" t="s">
        <v>2357</v>
      </c>
    </row>
    <row r="587" spans="1:5" x14ac:dyDescent="0.45">
      <c r="A587" s="1" t="s">
        <v>25529</v>
      </c>
      <c r="B587" t="s">
        <v>14853</v>
      </c>
      <c r="C587" t="s">
        <v>14794</v>
      </c>
      <c r="D587" t="s">
        <v>14851</v>
      </c>
      <c r="E587" t="s">
        <v>14862</v>
      </c>
    </row>
    <row r="588" spans="1:5" x14ac:dyDescent="0.45">
      <c r="A588" s="1" t="s">
        <v>25529</v>
      </c>
      <c r="B588" t="s">
        <v>25954</v>
      </c>
      <c r="C588" t="s">
        <v>43</v>
      </c>
      <c r="D588" t="s">
        <v>44</v>
      </c>
      <c r="E588" t="s">
        <v>5779</v>
      </c>
    </row>
    <row r="589" spans="1:5" x14ac:dyDescent="0.45">
      <c r="A589" s="1" t="s">
        <v>25529</v>
      </c>
      <c r="B589" t="s">
        <v>21910</v>
      </c>
      <c r="C589" t="s">
        <v>21535</v>
      </c>
      <c r="D589" t="s">
        <v>21893</v>
      </c>
      <c r="E589" t="s">
        <v>21909</v>
      </c>
    </row>
    <row r="590" spans="1:5" x14ac:dyDescent="0.45">
      <c r="A590" s="1" t="s">
        <v>25529</v>
      </c>
      <c r="B590" t="s">
        <v>19856</v>
      </c>
      <c r="C590" t="s">
        <v>19822</v>
      </c>
      <c r="D590" t="s">
        <v>19849</v>
      </c>
      <c r="E590" t="s">
        <v>19855</v>
      </c>
    </row>
    <row r="591" spans="1:5" x14ac:dyDescent="0.45">
      <c r="A591" s="1" t="s">
        <v>25529</v>
      </c>
      <c r="B591" t="s">
        <v>6917</v>
      </c>
      <c r="C591" t="s">
        <v>117</v>
      </c>
      <c r="D591" t="s">
        <v>327</v>
      </c>
      <c r="E591" t="s">
        <v>589</v>
      </c>
    </row>
    <row r="592" spans="1:5" x14ac:dyDescent="0.45">
      <c r="A592" s="1" t="s">
        <v>25529</v>
      </c>
      <c r="B592" t="s">
        <v>7220</v>
      </c>
      <c r="C592" t="s">
        <v>80</v>
      </c>
      <c r="D592" t="s">
        <v>94</v>
      </c>
      <c r="E592" t="s">
        <v>921</v>
      </c>
    </row>
    <row r="593" spans="1:5" x14ac:dyDescent="0.45">
      <c r="A593" s="1" t="s">
        <v>25529</v>
      </c>
      <c r="B593" t="s">
        <v>17446</v>
      </c>
      <c r="C593" t="s">
        <v>17363</v>
      </c>
      <c r="D593" t="s">
        <v>17442</v>
      </c>
      <c r="E593" t="s">
        <v>17445</v>
      </c>
    </row>
    <row r="594" spans="1:5" x14ac:dyDescent="0.45">
      <c r="A594" s="1" t="s">
        <v>25529</v>
      </c>
      <c r="B594" t="s">
        <v>7411</v>
      </c>
      <c r="C594" t="s">
        <v>84</v>
      </c>
      <c r="D594" t="s">
        <v>139</v>
      </c>
      <c r="E594" t="s">
        <v>1171</v>
      </c>
    </row>
    <row r="595" spans="1:5" x14ac:dyDescent="0.45">
      <c r="A595" s="1" t="s">
        <v>25529</v>
      </c>
      <c r="B595" t="s">
        <v>25955</v>
      </c>
      <c r="C595" t="s">
        <v>73</v>
      </c>
      <c r="D595" t="s">
        <v>182</v>
      </c>
      <c r="E595" t="s">
        <v>1866</v>
      </c>
    </row>
    <row r="596" spans="1:5" x14ac:dyDescent="0.45">
      <c r="A596" s="1" t="s">
        <v>25529</v>
      </c>
      <c r="B596" t="s">
        <v>14758</v>
      </c>
      <c r="C596" t="s">
        <v>14608</v>
      </c>
      <c r="D596" t="s">
        <v>14740</v>
      </c>
      <c r="E596" t="s">
        <v>14757</v>
      </c>
    </row>
    <row r="597" spans="1:5" x14ac:dyDescent="0.45">
      <c r="A597" s="1" t="s">
        <v>25529</v>
      </c>
      <c r="B597" t="s">
        <v>7711</v>
      </c>
      <c r="C597" t="s">
        <v>10865</v>
      </c>
      <c r="D597" t="s">
        <v>11037</v>
      </c>
      <c r="E597" t="s">
        <v>11042</v>
      </c>
    </row>
    <row r="598" spans="1:5" x14ac:dyDescent="0.45">
      <c r="A598" s="1" t="s">
        <v>25529</v>
      </c>
      <c r="B598" t="s">
        <v>9767</v>
      </c>
      <c r="C598" t="s">
        <v>17</v>
      </c>
      <c r="D598" t="s">
        <v>18</v>
      </c>
      <c r="E598" t="s">
        <v>9766</v>
      </c>
    </row>
    <row r="599" spans="1:5" x14ac:dyDescent="0.45">
      <c r="A599" s="1" t="s">
        <v>25529</v>
      </c>
      <c r="B599" t="s">
        <v>12218</v>
      </c>
      <c r="C599" t="s">
        <v>11982</v>
      </c>
      <c r="D599" t="s">
        <v>12192</v>
      </c>
      <c r="E599" t="s">
        <v>12217</v>
      </c>
    </row>
    <row r="600" spans="1:5" x14ac:dyDescent="0.45">
      <c r="A600" s="1" t="s">
        <v>25529</v>
      </c>
      <c r="B600" t="s">
        <v>8554</v>
      </c>
      <c r="C600" t="s">
        <v>100</v>
      </c>
      <c r="D600" t="s">
        <v>126</v>
      </c>
      <c r="E600" t="s">
        <v>3724</v>
      </c>
    </row>
    <row r="601" spans="1:5" x14ac:dyDescent="0.45">
      <c r="A601" s="1" t="s">
        <v>25529</v>
      </c>
      <c r="B601" t="s">
        <v>25126</v>
      </c>
      <c r="C601" t="s">
        <v>25118</v>
      </c>
      <c r="D601" t="s">
        <v>25124</v>
      </c>
      <c r="E601" t="s">
        <v>25155</v>
      </c>
    </row>
    <row r="602" spans="1:5" x14ac:dyDescent="0.45">
      <c r="A602" s="1" t="s">
        <v>25529</v>
      </c>
      <c r="B602" t="s">
        <v>7993</v>
      </c>
      <c r="C602" t="s">
        <v>67</v>
      </c>
      <c r="D602" t="s">
        <v>99</v>
      </c>
      <c r="E602" t="s">
        <v>2759</v>
      </c>
    </row>
    <row r="603" spans="1:5" x14ac:dyDescent="0.45">
      <c r="A603" s="1" t="s">
        <v>25529</v>
      </c>
      <c r="B603" t="s">
        <v>7912</v>
      </c>
      <c r="C603" t="s">
        <v>46</v>
      </c>
      <c r="D603" t="s">
        <v>206</v>
      </c>
      <c r="E603" t="s">
        <v>2544</v>
      </c>
    </row>
    <row r="604" spans="1:5" x14ac:dyDescent="0.45">
      <c r="A604" s="1" t="s">
        <v>25529</v>
      </c>
      <c r="B604" t="s">
        <v>25956</v>
      </c>
      <c r="C604" t="s">
        <v>82</v>
      </c>
      <c r="D604" t="s">
        <v>83</v>
      </c>
      <c r="E604" t="s">
        <v>3834</v>
      </c>
    </row>
    <row r="605" spans="1:5" x14ac:dyDescent="0.45">
      <c r="A605" s="1" t="s">
        <v>25529</v>
      </c>
      <c r="B605" t="s">
        <v>23182</v>
      </c>
      <c r="C605" t="s">
        <v>22971</v>
      </c>
      <c r="D605" t="s">
        <v>23070</v>
      </c>
      <c r="E605" t="s">
        <v>23181</v>
      </c>
    </row>
    <row r="606" spans="1:5" x14ac:dyDescent="0.45">
      <c r="A606" s="1" t="s">
        <v>25529</v>
      </c>
      <c r="B606" t="s">
        <v>21317</v>
      </c>
      <c r="C606" t="s">
        <v>21088</v>
      </c>
      <c r="D606" t="s">
        <v>21311</v>
      </c>
      <c r="E606" t="s">
        <v>21347</v>
      </c>
    </row>
    <row r="607" spans="1:5" x14ac:dyDescent="0.45">
      <c r="A607" s="1" t="s">
        <v>25529</v>
      </c>
      <c r="B607" t="s">
        <v>25459</v>
      </c>
      <c r="C607" t="s">
        <v>201</v>
      </c>
      <c r="D607" t="s">
        <v>263</v>
      </c>
      <c r="E607" t="s">
        <v>3879</v>
      </c>
    </row>
    <row r="608" spans="1:5" x14ac:dyDescent="0.45">
      <c r="A608" s="1" t="s">
        <v>25529</v>
      </c>
      <c r="B608" t="s">
        <v>13660</v>
      </c>
      <c r="C608" t="s">
        <v>13407</v>
      </c>
      <c r="D608" t="s">
        <v>13653</v>
      </c>
      <c r="E608" t="s">
        <v>13659</v>
      </c>
    </row>
    <row r="609" spans="1:5" x14ac:dyDescent="0.45">
      <c r="A609" s="1" t="s">
        <v>25529</v>
      </c>
      <c r="B609" t="s">
        <v>8299</v>
      </c>
      <c r="C609" t="s">
        <v>95</v>
      </c>
      <c r="D609" t="s">
        <v>172</v>
      </c>
      <c r="E609" t="s">
        <v>3293</v>
      </c>
    </row>
    <row r="610" spans="1:5" x14ac:dyDescent="0.45">
      <c r="A610" s="1" t="s">
        <v>25529</v>
      </c>
      <c r="B610" t="s">
        <v>11367</v>
      </c>
      <c r="C610" t="s">
        <v>24699</v>
      </c>
      <c r="D610" t="s">
        <v>24805</v>
      </c>
      <c r="E610" t="s">
        <v>24826</v>
      </c>
    </row>
    <row r="611" spans="1:5" x14ac:dyDescent="0.45">
      <c r="A611" s="1" t="s">
        <v>25529</v>
      </c>
      <c r="B611" t="s">
        <v>7867</v>
      </c>
      <c r="C611" t="s">
        <v>34</v>
      </c>
      <c r="D611" t="s">
        <v>166</v>
      </c>
      <c r="E611" t="s">
        <v>2478</v>
      </c>
    </row>
    <row r="612" spans="1:5" x14ac:dyDescent="0.45">
      <c r="A612" s="1" t="s">
        <v>25529</v>
      </c>
      <c r="B612" t="s">
        <v>8302</v>
      </c>
      <c r="C612" t="s">
        <v>95</v>
      </c>
      <c r="D612" t="s">
        <v>172</v>
      </c>
      <c r="E612" t="s">
        <v>3296</v>
      </c>
    </row>
    <row r="613" spans="1:5" x14ac:dyDescent="0.45">
      <c r="A613" s="1" t="s">
        <v>25529</v>
      </c>
      <c r="B613" t="s">
        <v>24460</v>
      </c>
      <c r="C613" t="s">
        <v>24377</v>
      </c>
      <c r="D613" t="s">
        <v>24408</v>
      </c>
      <c r="E613" t="s">
        <v>24459</v>
      </c>
    </row>
    <row r="614" spans="1:5" x14ac:dyDescent="0.45">
      <c r="A614" s="1" t="s">
        <v>25529</v>
      </c>
      <c r="B614" t="s">
        <v>14946</v>
      </c>
      <c r="C614" t="s">
        <v>14794</v>
      </c>
      <c r="D614" t="s">
        <v>14940</v>
      </c>
      <c r="E614" t="s">
        <v>14950</v>
      </c>
    </row>
    <row r="615" spans="1:5" x14ac:dyDescent="0.45">
      <c r="A615" s="1" t="s">
        <v>25529</v>
      </c>
      <c r="B615" t="s">
        <v>25957</v>
      </c>
      <c r="C615" t="s">
        <v>36</v>
      </c>
      <c r="D615" t="s">
        <v>174</v>
      </c>
      <c r="E615" t="s">
        <v>5073</v>
      </c>
    </row>
    <row r="616" spans="1:5" x14ac:dyDescent="0.45">
      <c r="A616" s="1" t="s">
        <v>25529</v>
      </c>
      <c r="B616" t="s">
        <v>8800</v>
      </c>
      <c r="C616" t="s">
        <v>59</v>
      </c>
      <c r="D616" t="s">
        <v>161</v>
      </c>
      <c r="E616" t="s">
        <v>4479</v>
      </c>
    </row>
    <row r="617" spans="1:5" x14ac:dyDescent="0.45">
      <c r="A617" s="1" t="s">
        <v>25529</v>
      </c>
      <c r="B617" t="s">
        <v>8209</v>
      </c>
      <c r="C617" t="s">
        <v>38</v>
      </c>
      <c r="D617" t="s">
        <v>224</v>
      </c>
      <c r="E617" t="s">
        <v>3179</v>
      </c>
    </row>
    <row r="618" spans="1:5" x14ac:dyDescent="0.45">
      <c r="A618" s="1" t="s">
        <v>25529</v>
      </c>
      <c r="B618" t="s">
        <v>23781</v>
      </c>
      <c r="C618" t="s">
        <v>23770</v>
      </c>
      <c r="D618" t="s">
        <v>23771</v>
      </c>
      <c r="E618" t="s">
        <v>23785</v>
      </c>
    </row>
    <row r="619" spans="1:5" x14ac:dyDescent="0.45">
      <c r="A619" s="1" t="s">
        <v>25529</v>
      </c>
      <c r="B619" t="s">
        <v>14375</v>
      </c>
      <c r="C619" t="s">
        <v>14261</v>
      </c>
      <c r="D619" t="s">
        <v>14373</v>
      </c>
      <c r="E619" t="s">
        <v>14374</v>
      </c>
    </row>
    <row r="620" spans="1:5" x14ac:dyDescent="0.45">
      <c r="A620" s="1" t="s">
        <v>25529</v>
      </c>
      <c r="B620" t="s">
        <v>18411</v>
      </c>
      <c r="C620" t="s">
        <v>18384</v>
      </c>
      <c r="D620" t="s">
        <v>18390</v>
      </c>
      <c r="E620" t="s">
        <v>18447</v>
      </c>
    </row>
    <row r="621" spans="1:5" x14ac:dyDescent="0.45">
      <c r="A621" s="1" t="s">
        <v>25529</v>
      </c>
      <c r="B621" t="s">
        <v>10979</v>
      </c>
      <c r="C621" t="s">
        <v>10865</v>
      </c>
      <c r="D621" t="s">
        <v>10951</v>
      </c>
      <c r="E621" t="s">
        <v>10978</v>
      </c>
    </row>
    <row r="622" spans="1:5" x14ac:dyDescent="0.45">
      <c r="A622" s="1" t="s">
        <v>25529</v>
      </c>
      <c r="B622" t="s">
        <v>6837</v>
      </c>
      <c r="C622" t="s">
        <v>67</v>
      </c>
      <c r="D622" t="s">
        <v>78</v>
      </c>
      <c r="E622" t="s">
        <v>2787</v>
      </c>
    </row>
    <row r="623" spans="1:5" x14ac:dyDescent="0.45">
      <c r="A623" s="1" t="s">
        <v>25529</v>
      </c>
      <c r="B623" t="s">
        <v>15710</v>
      </c>
      <c r="C623" t="s">
        <v>16600</v>
      </c>
      <c r="D623" t="s">
        <v>16698</v>
      </c>
      <c r="E623" t="s">
        <v>16699</v>
      </c>
    </row>
    <row r="624" spans="1:5" x14ac:dyDescent="0.45">
      <c r="A624" s="1" t="s">
        <v>25529</v>
      </c>
      <c r="B624" t="s">
        <v>6857</v>
      </c>
      <c r="C624" t="s">
        <v>67</v>
      </c>
      <c r="D624" t="s">
        <v>99</v>
      </c>
      <c r="E624" t="s">
        <v>2771</v>
      </c>
    </row>
    <row r="625" spans="1:5" x14ac:dyDescent="0.45">
      <c r="A625" s="1" t="s">
        <v>25529</v>
      </c>
      <c r="B625" t="s">
        <v>17833</v>
      </c>
      <c r="C625" t="s">
        <v>17483</v>
      </c>
      <c r="D625" t="s">
        <v>17818</v>
      </c>
      <c r="E625" t="s">
        <v>17903</v>
      </c>
    </row>
    <row r="626" spans="1:5" x14ac:dyDescent="0.45">
      <c r="A626" s="1" t="s">
        <v>25529</v>
      </c>
      <c r="B626" t="s">
        <v>18512</v>
      </c>
      <c r="C626" t="s">
        <v>18384</v>
      </c>
      <c r="D626" t="s">
        <v>18390</v>
      </c>
      <c r="E626" t="s">
        <v>18511</v>
      </c>
    </row>
    <row r="627" spans="1:5" x14ac:dyDescent="0.45">
      <c r="A627" s="1" t="s">
        <v>25529</v>
      </c>
      <c r="B627" t="s">
        <v>24150</v>
      </c>
      <c r="C627" t="s">
        <v>24118</v>
      </c>
      <c r="D627" t="s">
        <v>24126</v>
      </c>
      <c r="E627" t="s">
        <v>24149</v>
      </c>
    </row>
    <row r="628" spans="1:5" x14ac:dyDescent="0.45">
      <c r="A628" s="1" t="s">
        <v>25529</v>
      </c>
      <c r="B628" t="s">
        <v>7973</v>
      </c>
      <c r="C628" t="s">
        <v>170</v>
      </c>
      <c r="D628" t="s">
        <v>258</v>
      </c>
      <c r="E628" t="s">
        <v>2682</v>
      </c>
    </row>
    <row r="629" spans="1:5" x14ac:dyDescent="0.45">
      <c r="A629" s="1" t="s">
        <v>25529</v>
      </c>
      <c r="B629" t="s">
        <v>21681</v>
      </c>
      <c r="C629" t="s">
        <v>21535</v>
      </c>
      <c r="D629" t="s">
        <v>21678</v>
      </c>
      <c r="E629" t="s">
        <v>21680</v>
      </c>
    </row>
    <row r="630" spans="1:5" x14ac:dyDescent="0.45">
      <c r="A630" s="1" t="s">
        <v>25529</v>
      </c>
      <c r="B630" t="s">
        <v>6786</v>
      </c>
      <c r="C630" t="s">
        <v>23</v>
      </c>
      <c r="D630" t="s">
        <v>156</v>
      </c>
      <c r="E630" t="s">
        <v>1996</v>
      </c>
    </row>
    <row r="631" spans="1:5" x14ac:dyDescent="0.45">
      <c r="A631" s="1" t="s">
        <v>25529</v>
      </c>
      <c r="B631" t="s">
        <v>17646</v>
      </c>
      <c r="C631" t="s">
        <v>17483</v>
      </c>
      <c r="D631" t="s">
        <v>17558</v>
      </c>
      <c r="E631" t="s">
        <v>17645</v>
      </c>
    </row>
    <row r="632" spans="1:5" x14ac:dyDescent="0.45">
      <c r="A632" s="1" t="s">
        <v>25529</v>
      </c>
      <c r="B632" t="s">
        <v>16806</v>
      </c>
      <c r="C632" t="s">
        <v>16600</v>
      </c>
      <c r="D632" t="s">
        <v>16767</v>
      </c>
      <c r="E632" t="s">
        <v>16805</v>
      </c>
    </row>
    <row r="633" spans="1:5" x14ac:dyDescent="0.45">
      <c r="A633" s="1" t="s">
        <v>25529</v>
      </c>
      <c r="B633" t="s">
        <v>15551</v>
      </c>
      <c r="C633" t="s">
        <v>15324</v>
      </c>
      <c r="D633" t="s">
        <v>15506</v>
      </c>
      <c r="E633" t="s">
        <v>15550</v>
      </c>
    </row>
    <row r="634" spans="1:5" x14ac:dyDescent="0.45">
      <c r="A634" s="1" t="s">
        <v>25529</v>
      </c>
      <c r="B634" t="s">
        <v>7374</v>
      </c>
      <c r="C634" t="s">
        <v>84</v>
      </c>
      <c r="D634" t="s">
        <v>179</v>
      </c>
      <c r="E634" t="s">
        <v>1123</v>
      </c>
    </row>
    <row r="635" spans="1:5" x14ac:dyDescent="0.45">
      <c r="A635" s="1" t="s">
        <v>25529</v>
      </c>
      <c r="B635" t="s">
        <v>10541</v>
      </c>
      <c r="C635" t="s">
        <v>10341</v>
      </c>
      <c r="D635" t="s">
        <v>10537</v>
      </c>
      <c r="E635" t="s">
        <v>10540</v>
      </c>
    </row>
    <row r="636" spans="1:5" x14ac:dyDescent="0.45">
      <c r="A636" s="1" t="s">
        <v>25529</v>
      </c>
      <c r="B636" t="s">
        <v>9917</v>
      </c>
      <c r="C636" t="s">
        <v>9768</v>
      </c>
      <c r="D636" t="s">
        <v>9915</v>
      </c>
      <c r="E636" t="s">
        <v>9947</v>
      </c>
    </row>
    <row r="637" spans="1:5" x14ac:dyDescent="0.45">
      <c r="A637" s="1" t="s">
        <v>25529</v>
      </c>
      <c r="B637" t="s">
        <v>25459</v>
      </c>
      <c r="C637" t="s">
        <v>201</v>
      </c>
      <c r="D637" t="s">
        <v>202</v>
      </c>
      <c r="E637" t="s">
        <v>3904</v>
      </c>
    </row>
    <row r="638" spans="1:5" x14ac:dyDescent="0.45">
      <c r="A638" s="1" t="s">
        <v>25529</v>
      </c>
      <c r="B638" t="s">
        <v>24300</v>
      </c>
      <c r="C638" t="s">
        <v>24272</v>
      </c>
      <c r="D638" t="s">
        <v>24284</v>
      </c>
      <c r="E638" t="s">
        <v>24315</v>
      </c>
    </row>
    <row r="639" spans="1:5" x14ac:dyDescent="0.45">
      <c r="A639" s="1" t="s">
        <v>25529</v>
      </c>
      <c r="B639" t="s">
        <v>21644</v>
      </c>
      <c r="C639" t="s">
        <v>21535</v>
      </c>
      <c r="D639" t="s">
        <v>21640</v>
      </c>
      <c r="E639" t="s">
        <v>21643</v>
      </c>
    </row>
    <row r="640" spans="1:5" x14ac:dyDescent="0.45">
      <c r="A640" s="1" t="s">
        <v>25529</v>
      </c>
      <c r="B640" t="s">
        <v>12216</v>
      </c>
      <c r="C640" t="s">
        <v>11982</v>
      </c>
      <c r="D640" t="s">
        <v>12192</v>
      </c>
      <c r="E640" t="s">
        <v>12215</v>
      </c>
    </row>
    <row r="641" spans="1:5" x14ac:dyDescent="0.45">
      <c r="A641" s="1" t="s">
        <v>25529</v>
      </c>
      <c r="B641" t="s">
        <v>25958</v>
      </c>
      <c r="C641" t="s">
        <v>201</v>
      </c>
      <c r="D641" t="s">
        <v>328</v>
      </c>
      <c r="E641" t="s">
        <v>3867</v>
      </c>
    </row>
    <row r="642" spans="1:5" x14ac:dyDescent="0.45">
      <c r="A642" s="1" t="s">
        <v>25529</v>
      </c>
      <c r="B642" t="s">
        <v>7830</v>
      </c>
      <c r="C642" t="s">
        <v>34</v>
      </c>
      <c r="D642" t="s">
        <v>35</v>
      </c>
      <c r="E642" t="s">
        <v>2411</v>
      </c>
    </row>
    <row r="643" spans="1:5" x14ac:dyDescent="0.45">
      <c r="A643" s="1" t="s">
        <v>25529</v>
      </c>
      <c r="B643" t="s">
        <v>9028</v>
      </c>
      <c r="C643" t="s">
        <v>5</v>
      </c>
      <c r="D643" t="s">
        <v>349</v>
      </c>
      <c r="E643" t="s">
        <v>5017</v>
      </c>
    </row>
    <row r="644" spans="1:5" x14ac:dyDescent="0.45">
      <c r="A644" s="1" t="s">
        <v>25529</v>
      </c>
      <c r="B644" t="s">
        <v>12004</v>
      </c>
      <c r="C644" t="s">
        <v>201</v>
      </c>
      <c r="D644" t="s">
        <v>236</v>
      </c>
      <c r="E644" t="s">
        <v>3932</v>
      </c>
    </row>
    <row r="645" spans="1:5" x14ac:dyDescent="0.45">
      <c r="A645" s="1" t="s">
        <v>25529</v>
      </c>
      <c r="B645" t="s">
        <v>15227</v>
      </c>
      <c r="C645" t="s">
        <v>15091</v>
      </c>
      <c r="D645" t="s">
        <v>15219</v>
      </c>
      <c r="E645" t="s">
        <v>15226</v>
      </c>
    </row>
    <row r="646" spans="1:5" x14ac:dyDescent="0.45">
      <c r="A646" s="1" t="s">
        <v>25529</v>
      </c>
      <c r="B646" t="s">
        <v>13200</v>
      </c>
      <c r="C646" t="s">
        <v>22971</v>
      </c>
      <c r="D646" t="s">
        <v>23332</v>
      </c>
      <c r="E646" t="s">
        <v>23348</v>
      </c>
    </row>
    <row r="647" spans="1:5" x14ac:dyDescent="0.45">
      <c r="A647" s="1" t="s">
        <v>25529</v>
      </c>
      <c r="B647" t="s">
        <v>20222</v>
      </c>
      <c r="C647" t="s">
        <v>20156</v>
      </c>
      <c r="D647" t="s">
        <v>20200</v>
      </c>
      <c r="E647" t="s">
        <v>20221</v>
      </c>
    </row>
    <row r="648" spans="1:5" x14ac:dyDescent="0.45">
      <c r="A648" s="1" t="s">
        <v>25529</v>
      </c>
      <c r="B648" t="s">
        <v>8298</v>
      </c>
      <c r="C648" t="s">
        <v>95</v>
      </c>
      <c r="D648" t="s">
        <v>172</v>
      </c>
      <c r="E648" t="s">
        <v>3292</v>
      </c>
    </row>
    <row r="649" spans="1:5" x14ac:dyDescent="0.45">
      <c r="A649" s="1" t="s">
        <v>25529</v>
      </c>
      <c r="B649" t="s">
        <v>23617</v>
      </c>
      <c r="C649" t="s">
        <v>23541</v>
      </c>
      <c r="D649" t="s">
        <v>23625</v>
      </c>
      <c r="E649" t="s">
        <v>23630</v>
      </c>
    </row>
    <row r="650" spans="1:5" x14ac:dyDescent="0.45">
      <c r="A650" s="1" t="s">
        <v>25529</v>
      </c>
      <c r="B650" t="s">
        <v>13628</v>
      </c>
      <c r="C650" t="s">
        <v>13407</v>
      </c>
      <c r="D650" t="s">
        <v>13502</v>
      </c>
      <c r="E650" t="s">
        <v>13627</v>
      </c>
    </row>
    <row r="651" spans="1:5" x14ac:dyDescent="0.45">
      <c r="A651" s="1" t="s">
        <v>25529</v>
      </c>
      <c r="B651" t="s">
        <v>8803</v>
      </c>
      <c r="C651" t="s">
        <v>59</v>
      </c>
      <c r="D651" t="s">
        <v>161</v>
      </c>
      <c r="E651" t="s">
        <v>4484</v>
      </c>
    </row>
    <row r="652" spans="1:5" x14ac:dyDescent="0.45">
      <c r="A652" s="1" t="s">
        <v>25529</v>
      </c>
      <c r="B652" t="s">
        <v>24448</v>
      </c>
      <c r="C652" t="s">
        <v>24377</v>
      </c>
      <c r="D652" t="s">
        <v>24408</v>
      </c>
      <c r="E652" t="s">
        <v>24447</v>
      </c>
    </row>
    <row r="653" spans="1:5" x14ac:dyDescent="0.45">
      <c r="A653" s="1" t="s">
        <v>25529</v>
      </c>
      <c r="B653" t="s">
        <v>23074</v>
      </c>
      <c r="C653" t="s">
        <v>22971</v>
      </c>
      <c r="D653" t="s">
        <v>23070</v>
      </c>
      <c r="E653" t="s">
        <v>23073</v>
      </c>
    </row>
    <row r="654" spans="1:5" x14ac:dyDescent="0.45">
      <c r="A654" s="1" t="s">
        <v>25529</v>
      </c>
      <c r="B654" t="s">
        <v>21999</v>
      </c>
      <c r="C654" t="s">
        <v>21924</v>
      </c>
      <c r="D654" t="s">
        <v>21925</v>
      </c>
      <c r="E654" t="s">
        <v>21998</v>
      </c>
    </row>
    <row r="655" spans="1:5" x14ac:dyDescent="0.45">
      <c r="A655" s="1" t="s">
        <v>25529</v>
      </c>
      <c r="B655" t="s">
        <v>9035</v>
      </c>
      <c r="C655" t="s">
        <v>15</v>
      </c>
      <c r="D655" t="s">
        <v>271</v>
      </c>
      <c r="E655" t="s">
        <v>5117</v>
      </c>
    </row>
    <row r="656" spans="1:5" x14ac:dyDescent="0.45">
      <c r="A656" s="1" t="s">
        <v>25529</v>
      </c>
      <c r="B656" t="s">
        <v>25959</v>
      </c>
      <c r="C656" t="s">
        <v>9</v>
      </c>
      <c r="D656" t="s">
        <v>159</v>
      </c>
      <c r="E656" t="s">
        <v>6680</v>
      </c>
    </row>
    <row r="657" spans="1:5" x14ac:dyDescent="0.45">
      <c r="A657" s="1" t="s">
        <v>25529</v>
      </c>
      <c r="B657" t="s">
        <v>24791</v>
      </c>
      <c r="C657" t="s">
        <v>24699</v>
      </c>
      <c r="D657" t="s">
        <v>24744</v>
      </c>
      <c r="E657" t="s">
        <v>24790</v>
      </c>
    </row>
    <row r="658" spans="1:5" x14ac:dyDescent="0.45">
      <c r="A658" s="1" t="s">
        <v>25529</v>
      </c>
      <c r="B658" t="s">
        <v>8182</v>
      </c>
      <c r="C658" t="s">
        <v>38</v>
      </c>
      <c r="D658" t="s">
        <v>39</v>
      </c>
      <c r="E658" t="s">
        <v>3147</v>
      </c>
    </row>
    <row r="659" spans="1:5" x14ac:dyDescent="0.45">
      <c r="A659" s="1" t="s">
        <v>25529</v>
      </c>
      <c r="B659" t="s">
        <v>7883</v>
      </c>
      <c r="C659" t="s">
        <v>46</v>
      </c>
      <c r="D659" t="s">
        <v>103</v>
      </c>
      <c r="E659" t="s">
        <v>2574</v>
      </c>
    </row>
    <row r="660" spans="1:5" x14ac:dyDescent="0.45">
      <c r="A660" s="1" t="s">
        <v>25529</v>
      </c>
      <c r="B660" t="s">
        <v>24878</v>
      </c>
      <c r="C660" t="s">
        <v>24699</v>
      </c>
      <c r="D660" t="s">
        <v>24836</v>
      </c>
      <c r="E660" t="s">
        <v>24877</v>
      </c>
    </row>
    <row r="661" spans="1:5" x14ac:dyDescent="0.45">
      <c r="A661" s="1" t="s">
        <v>25529</v>
      </c>
      <c r="B661" t="s">
        <v>13717</v>
      </c>
      <c r="C661" t="s">
        <v>13407</v>
      </c>
      <c r="D661" t="s">
        <v>13715</v>
      </c>
      <c r="E661" t="s">
        <v>13716</v>
      </c>
    </row>
    <row r="662" spans="1:5" x14ac:dyDescent="0.45">
      <c r="A662" s="1" t="s">
        <v>25529</v>
      </c>
      <c r="B662" t="s">
        <v>20174</v>
      </c>
      <c r="C662" t="s">
        <v>20156</v>
      </c>
      <c r="D662" t="s">
        <v>20166</v>
      </c>
      <c r="E662" t="s">
        <v>20173</v>
      </c>
    </row>
    <row r="663" spans="1:5" x14ac:dyDescent="0.45">
      <c r="A663" s="1" t="s">
        <v>25529</v>
      </c>
      <c r="B663" t="s">
        <v>20387</v>
      </c>
      <c r="C663" t="s">
        <v>20156</v>
      </c>
      <c r="D663" t="s">
        <v>20373</v>
      </c>
      <c r="E663" t="s">
        <v>20386</v>
      </c>
    </row>
    <row r="664" spans="1:5" x14ac:dyDescent="0.45">
      <c r="A664" s="1" t="s">
        <v>25529</v>
      </c>
      <c r="B664" t="s">
        <v>25496</v>
      </c>
      <c r="C664" t="s">
        <v>11</v>
      </c>
      <c r="D664" t="s">
        <v>128</v>
      </c>
      <c r="E664" t="s">
        <v>5444</v>
      </c>
    </row>
    <row r="665" spans="1:5" x14ac:dyDescent="0.45">
      <c r="A665" s="1" t="s">
        <v>25529</v>
      </c>
      <c r="B665" t="s">
        <v>25960</v>
      </c>
      <c r="C665" t="s">
        <v>7</v>
      </c>
      <c r="D665" t="s">
        <v>190</v>
      </c>
      <c r="E665" t="s">
        <v>4172</v>
      </c>
    </row>
    <row r="666" spans="1:5" x14ac:dyDescent="0.45">
      <c r="A666" s="1" t="s">
        <v>25529</v>
      </c>
      <c r="B666" t="s">
        <v>22392</v>
      </c>
      <c r="C666" t="s">
        <v>22034</v>
      </c>
      <c r="D666" t="s">
        <v>22294</v>
      </c>
      <c r="E666" t="s">
        <v>22391</v>
      </c>
    </row>
    <row r="667" spans="1:5" x14ac:dyDescent="0.45">
      <c r="A667" s="1" t="s">
        <v>25529</v>
      </c>
      <c r="B667" t="s">
        <v>8265</v>
      </c>
      <c r="C667" t="s">
        <v>95</v>
      </c>
      <c r="D667" t="s">
        <v>96</v>
      </c>
      <c r="E667" t="s">
        <v>3258</v>
      </c>
    </row>
    <row r="668" spans="1:5" x14ac:dyDescent="0.45">
      <c r="A668" s="1" t="s">
        <v>25529</v>
      </c>
      <c r="B668" t="s">
        <v>24643</v>
      </c>
      <c r="C668" t="s">
        <v>24628</v>
      </c>
      <c r="D668" t="s">
        <v>24629</v>
      </c>
      <c r="E668" t="s">
        <v>24642</v>
      </c>
    </row>
    <row r="669" spans="1:5" x14ac:dyDescent="0.45">
      <c r="A669" s="1" t="s">
        <v>25529</v>
      </c>
      <c r="B669" t="s">
        <v>8702</v>
      </c>
      <c r="C669" t="s">
        <v>59</v>
      </c>
      <c r="D669" t="s">
        <v>66</v>
      </c>
      <c r="E669" t="s">
        <v>4330</v>
      </c>
    </row>
    <row r="670" spans="1:5" x14ac:dyDescent="0.45">
      <c r="A670" s="1" t="s">
        <v>25529</v>
      </c>
      <c r="B670" t="s">
        <v>8628</v>
      </c>
      <c r="C670" t="s">
        <v>11982</v>
      </c>
      <c r="D670" t="s">
        <v>12135</v>
      </c>
      <c r="E670" t="s">
        <v>12149</v>
      </c>
    </row>
    <row r="671" spans="1:5" x14ac:dyDescent="0.45">
      <c r="A671" s="1" t="s">
        <v>25529</v>
      </c>
      <c r="B671" t="s">
        <v>14286</v>
      </c>
      <c r="C671" t="s">
        <v>14261</v>
      </c>
      <c r="D671" t="s">
        <v>14274</v>
      </c>
      <c r="E671" t="s">
        <v>14285</v>
      </c>
    </row>
    <row r="672" spans="1:5" x14ac:dyDescent="0.45">
      <c r="A672" s="1" t="s">
        <v>25529</v>
      </c>
      <c r="B672" t="s">
        <v>25961</v>
      </c>
      <c r="C672" t="s">
        <v>32</v>
      </c>
      <c r="D672" t="s">
        <v>191</v>
      </c>
      <c r="E672" t="s">
        <v>3518</v>
      </c>
    </row>
    <row r="673" spans="1:5" x14ac:dyDescent="0.45">
      <c r="A673" s="1" t="s">
        <v>25529</v>
      </c>
      <c r="B673" t="s">
        <v>12688</v>
      </c>
      <c r="C673" t="s">
        <v>73</v>
      </c>
      <c r="D673" t="s">
        <v>216</v>
      </c>
      <c r="E673" t="s">
        <v>1738</v>
      </c>
    </row>
    <row r="674" spans="1:5" x14ac:dyDescent="0.45">
      <c r="A674" s="1" t="s">
        <v>25529</v>
      </c>
      <c r="B674" t="s">
        <v>15161</v>
      </c>
      <c r="C674" t="s">
        <v>15091</v>
      </c>
      <c r="D674" t="s">
        <v>15152</v>
      </c>
      <c r="E674" t="s">
        <v>15160</v>
      </c>
    </row>
    <row r="675" spans="1:5" x14ac:dyDescent="0.45">
      <c r="A675" s="1" t="s">
        <v>25529</v>
      </c>
      <c r="B675" t="s">
        <v>20915</v>
      </c>
      <c r="C675" t="s">
        <v>20678</v>
      </c>
      <c r="D675" t="s">
        <v>20893</v>
      </c>
      <c r="E675" t="s">
        <v>20914</v>
      </c>
    </row>
    <row r="676" spans="1:5" x14ac:dyDescent="0.45">
      <c r="A676" s="1" t="s">
        <v>25529</v>
      </c>
      <c r="B676" t="s">
        <v>8343</v>
      </c>
      <c r="C676" t="s">
        <v>95</v>
      </c>
      <c r="D676" t="s">
        <v>199</v>
      </c>
      <c r="E676" t="s">
        <v>3337</v>
      </c>
    </row>
    <row r="677" spans="1:5" x14ac:dyDescent="0.45">
      <c r="A677" s="1" t="s">
        <v>25529</v>
      </c>
      <c r="B677" t="s">
        <v>14735</v>
      </c>
      <c r="C677" t="s">
        <v>14608</v>
      </c>
      <c r="D677" t="s">
        <v>14733</v>
      </c>
      <c r="E677" t="s">
        <v>14734</v>
      </c>
    </row>
    <row r="678" spans="1:5" x14ac:dyDescent="0.45">
      <c r="A678" s="1" t="s">
        <v>25529</v>
      </c>
      <c r="B678" t="s">
        <v>7946</v>
      </c>
      <c r="C678" t="s">
        <v>170</v>
      </c>
      <c r="D678" t="s">
        <v>244</v>
      </c>
      <c r="E678" t="s">
        <v>2642</v>
      </c>
    </row>
    <row r="679" spans="1:5" x14ac:dyDescent="0.45">
      <c r="A679" s="1" t="s">
        <v>25529</v>
      </c>
      <c r="B679" t="s">
        <v>22962</v>
      </c>
      <c r="C679" t="s">
        <v>22642</v>
      </c>
      <c r="D679" t="s">
        <v>22952</v>
      </c>
      <c r="E679" t="s">
        <v>22961</v>
      </c>
    </row>
    <row r="680" spans="1:5" x14ac:dyDescent="0.45">
      <c r="A680" s="1" t="s">
        <v>25529</v>
      </c>
      <c r="B680" t="s">
        <v>9417</v>
      </c>
      <c r="C680" t="s">
        <v>143</v>
      </c>
      <c r="D680" t="s">
        <v>144</v>
      </c>
      <c r="E680" t="s">
        <v>6095</v>
      </c>
    </row>
    <row r="681" spans="1:5" x14ac:dyDescent="0.45">
      <c r="A681" s="1" t="s">
        <v>25529</v>
      </c>
      <c r="B681" t="s">
        <v>14062</v>
      </c>
      <c r="C681" t="s">
        <v>17155</v>
      </c>
      <c r="D681" t="s">
        <v>17291</v>
      </c>
      <c r="E681" t="s">
        <v>17292</v>
      </c>
    </row>
    <row r="682" spans="1:5" x14ac:dyDescent="0.45">
      <c r="A682" s="1" t="s">
        <v>25529</v>
      </c>
      <c r="B682" t="s">
        <v>7600</v>
      </c>
      <c r="C682" t="s">
        <v>3</v>
      </c>
      <c r="D682" t="s">
        <v>245</v>
      </c>
      <c r="E682" t="s">
        <v>2228</v>
      </c>
    </row>
    <row r="683" spans="1:5" x14ac:dyDescent="0.45">
      <c r="A683" s="1" t="s">
        <v>25529</v>
      </c>
      <c r="B683" t="s">
        <v>9307</v>
      </c>
      <c r="C683" t="s">
        <v>25</v>
      </c>
      <c r="D683" t="s">
        <v>26</v>
      </c>
      <c r="E683" t="s">
        <v>5928</v>
      </c>
    </row>
    <row r="684" spans="1:5" x14ac:dyDescent="0.45">
      <c r="A684" s="1" t="s">
        <v>25529</v>
      </c>
      <c r="B684" t="s">
        <v>7892</v>
      </c>
      <c r="C684" t="s">
        <v>46</v>
      </c>
      <c r="D684" t="s">
        <v>47</v>
      </c>
      <c r="E684" t="s">
        <v>2514</v>
      </c>
    </row>
    <row r="685" spans="1:5" x14ac:dyDescent="0.45">
      <c r="A685" s="1" t="s">
        <v>25529</v>
      </c>
      <c r="B685" t="s">
        <v>9803</v>
      </c>
      <c r="C685" t="s">
        <v>9768</v>
      </c>
      <c r="D685" t="s">
        <v>9799</v>
      </c>
      <c r="E685" t="s">
        <v>9802</v>
      </c>
    </row>
    <row r="686" spans="1:5" x14ac:dyDescent="0.45">
      <c r="A686" s="1" t="s">
        <v>25529</v>
      </c>
      <c r="B686" t="s">
        <v>21016</v>
      </c>
      <c r="C686" t="s">
        <v>20678</v>
      </c>
      <c r="D686" t="s">
        <v>20937</v>
      </c>
      <c r="E686" t="s">
        <v>21015</v>
      </c>
    </row>
    <row r="687" spans="1:5" x14ac:dyDescent="0.45">
      <c r="A687" s="1" t="s">
        <v>25529</v>
      </c>
      <c r="B687" t="s">
        <v>8510</v>
      </c>
      <c r="C687" t="s">
        <v>32</v>
      </c>
      <c r="D687" t="s">
        <v>191</v>
      </c>
      <c r="E687" t="s">
        <v>3523</v>
      </c>
    </row>
    <row r="688" spans="1:5" x14ac:dyDescent="0.45">
      <c r="A688" s="1" t="s">
        <v>25529</v>
      </c>
      <c r="B688" t="s">
        <v>6767</v>
      </c>
      <c r="C688" t="s">
        <v>67</v>
      </c>
      <c r="D688" t="s">
        <v>246</v>
      </c>
      <c r="E688" t="s">
        <v>2697</v>
      </c>
    </row>
    <row r="689" spans="1:5" x14ac:dyDescent="0.45">
      <c r="A689" s="1" t="s">
        <v>25529</v>
      </c>
      <c r="B689" t="s">
        <v>15732</v>
      </c>
      <c r="C689" t="s">
        <v>15619</v>
      </c>
      <c r="D689" t="s">
        <v>15728</v>
      </c>
      <c r="E689" t="s">
        <v>15731</v>
      </c>
    </row>
    <row r="690" spans="1:5" x14ac:dyDescent="0.45">
      <c r="A690" s="1" t="s">
        <v>25529</v>
      </c>
      <c r="B690" t="s">
        <v>24324</v>
      </c>
      <c r="C690" t="s">
        <v>24272</v>
      </c>
      <c r="D690" t="s">
        <v>24320</v>
      </c>
      <c r="E690" t="s">
        <v>24323</v>
      </c>
    </row>
    <row r="691" spans="1:5" x14ac:dyDescent="0.45">
      <c r="A691" s="1" t="s">
        <v>25529</v>
      </c>
      <c r="B691" t="s">
        <v>10503</v>
      </c>
      <c r="C691" t="s">
        <v>10341</v>
      </c>
      <c r="D691" t="s">
        <v>10495</v>
      </c>
      <c r="E691" t="s">
        <v>10502</v>
      </c>
    </row>
    <row r="692" spans="1:5" x14ac:dyDescent="0.45">
      <c r="A692" s="1" t="s">
        <v>25529</v>
      </c>
      <c r="B692" t="s">
        <v>16575</v>
      </c>
      <c r="C692" t="s">
        <v>16507</v>
      </c>
      <c r="D692" t="s">
        <v>16566</v>
      </c>
      <c r="E692" t="s">
        <v>16574</v>
      </c>
    </row>
    <row r="693" spans="1:5" x14ac:dyDescent="0.45">
      <c r="A693" s="1" t="s">
        <v>25529</v>
      </c>
      <c r="B693" t="s">
        <v>20945</v>
      </c>
      <c r="C693" t="s">
        <v>20678</v>
      </c>
      <c r="D693" t="s">
        <v>20937</v>
      </c>
      <c r="E693" t="s">
        <v>20944</v>
      </c>
    </row>
    <row r="694" spans="1:5" x14ac:dyDescent="0.45">
      <c r="A694" s="1" t="s">
        <v>25529</v>
      </c>
      <c r="B694" t="s">
        <v>14640</v>
      </c>
      <c r="C694" t="s">
        <v>14608</v>
      </c>
      <c r="D694" t="s">
        <v>14609</v>
      </c>
      <c r="E694" t="s">
        <v>14639</v>
      </c>
    </row>
    <row r="695" spans="1:5" x14ac:dyDescent="0.45">
      <c r="A695" s="1" t="s">
        <v>25529</v>
      </c>
      <c r="B695" t="s">
        <v>7406</v>
      </c>
      <c r="C695" t="s">
        <v>84</v>
      </c>
      <c r="D695" t="s">
        <v>89</v>
      </c>
      <c r="E695" t="s">
        <v>1164</v>
      </c>
    </row>
    <row r="696" spans="1:5" x14ac:dyDescent="0.45">
      <c r="A696" s="1" t="s">
        <v>25529</v>
      </c>
      <c r="B696" t="s">
        <v>10179</v>
      </c>
      <c r="C696" t="s">
        <v>10157</v>
      </c>
      <c r="D696" t="s">
        <v>10158</v>
      </c>
      <c r="E696" t="s">
        <v>10178</v>
      </c>
    </row>
    <row r="697" spans="1:5" x14ac:dyDescent="0.45">
      <c r="A697" s="1" t="s">
        <v>25529</v>
      </c>
      <c r="B697" t="s">
        <v>25126</v>
      </c>
      <c r="C697" t="s">
        <v>25118</v>
      </c>
      <c r="D697" t="s">
        <v>25124</v>
      </c>
      <c r="E697" t="s">
        <v>25159</v>
      </c>
    </row>
    <row r="698" spans="1:5" x14ac:dyDescent="0.45">
      <c r="A698" s="1" t="s">
        <v>25529</v>
      </c>
      <c r="B698" t="s">
        <v>12139</v>
      </c>
      <c r="C698" t="s">
        <v>25118</v>
      </c>
      <c r="D698" t="s">
        <v>25167</v>
      </c>
      <c r="E698" t="s">
        <v>25168</v>
      </c>
    </row>
    <row r="699" spans="1:5" x14ac:dyDescent="0.45">
      <c r="A699" s="1" t="s">
        <v>25529</v>
      </c>
      <c r="B699" t="s">
        <v>15635</v>
      </c>
      <c r="C699" t="s">
        <v>15619</v>
      </c>
      <c r="D699" t="s">
        <v>15620</v>
      </c>
      <c r="E699" t="s">
        <v>15634</v>
      </c>
    </row>
    <row r="700" spans="1:5" x14ac:dyDescent="0.45">
      <c r="A700" s="1" t="s">
        <v>25529</v>
      </c>
      <c r="B700" t="s">
        <v>16356</v>
      </c>
      <c r="C700" t="s">
        <v>16277</v>
      </c>
      <c r="D700" t="s">
        <v>16350</v>
      </c>
      <c r="E700" t="s">
        <v>16355</v>
      </c>
    </row>
    <row r="701" spans="1:5" x14ac:dyDescent="0.45">
      <c r="A701" s="1" t="s">
        <v>25529</v>
      </c>
      <c r="B701" t="s">
        <v>6822</v>
      </c>
      <c r="C701" t="s">
        <v>62</v>
      </c>
      <c r="D701" t="s">
        <v>106</v>
      </c>
      <c r="E701" t="s">
        <v>481</v>
      </c>
    </row>
    <row r="702" spans="1:5" x14ac:dyDescent="0.45">
      <c r="A702" s="1" t="s">
        <v>25529</v>
      </c>
      <c r="B702" t="s">
        <v>20288</v>
      </c>
      <c r="C702" t="s">
        <v>20156</v>
      </c>
      <c r="D702" t="s">
        <v>20251</v>
      </c>
      <c r="E702" t="s">
        <v>20287</v>
      </c>
    </row>
    <row r="703" spans="1:5" x14ac:dyDescent="0.45">
      <c r="A703" s="1" t="s">
        <v>25529</v>
      </c>
      <c r="B703" t="s">
        <v>14853</v>
      </c>
      <c r="C703" t="s">
        <v>14794</v>
      </c>
      <c r="D703" t="s">
        <v>14851</v>
      </c>
      <c r="E703" t="s">
        <v>14905</v>
      </c>
    </row>
    <row r="704" spans="1:5" x14ac:dyDescent="0.45">
      <c r="A704" s="1" t="s">
        <v>25529</v>
      </c>
      <c r="B704" t="s">
        <v>8907</v>
      </c>
      <c r="C704" t="s">
        <v>17</v>
      </c>
      <c r="D704" t="s">
        <v>56</v>
      </c>
      <c r="E704" t="s">
        <v>4753</v>
      </c>
    </row>
    <row r="705" spans="1:5" x14ac:dyDescent="0.45">
      <c r="A705" s="1" t="s">
        <v>25529</v>
      </c>
      <c r="B705" t="s">
        <v>13336</v>
      </c>
      <c r="C705" t="s">
        <v>22971</v>
      </c>
      <c r="D705" t="s">
        <v>23332</v>
      </c>
      <c r="E705" t="s">
        <v>23344</v>
      </c>
    </row>
    <row r="706" spans="1:5" x14ac:dyDescent="0.45">
      <c r="A706" s="1" t="s">
        <v>25529</v>
      </c>
      <c r="B706" t="s">
        <v>21756</v>
      </c>
      <c r="C706" t="s">
        <v>21535</v>
      </c>
      <c r="D706" t="s">
        <v>21722</v>
      </c>
      <c r="E706" t="s">
        <v>21755</v>
      </c>
    </row>
    <row r="707" spans="1:5" x14ac:dyDescent="0.45">
      <c r="A707" s="1" t="s">
        <v>25529</v>
      </c>
      <c r="B707" t="s">
        <v>8956</v>
      </c>
      <c r="C707" t="s">
        <v>17</v>
      </c>
      <c r="D707" t="s">
        <v>18</v>
      </c>
      <c r="E707" t="s">
        <v>4805</v>
      </c>
    </row>
    <row r="708" spans="1:5" x14ac:dyDescent="0.45">
      <c r="A708" s="1" t="s">
        <v>25529</v>
      </c>
      <c r="B708" t="s">
        <v>10324</v>
      </c>
      <c r="C708" t="s">
        <v>10157</v>
      </c>
      <c r="D708" t="s">
        <v>10306</v>
      </c>
      <c r="E708" t="s">
        <v>10323</v>
      </c>
    </row>
    <row r="709" spans="1:5" x14ac:dyDescent="0.45">
      <c r="A709" s="1" t="s">
        <v>25529</v>
      </c>
      <c r="B709" t="s">
        <v>23684</v>
      </c>
      <c r="C709" t="s">
        <v>23541</v>
      </c>
      <c r="D709" t="s">
        <v>23672</v>
      </c>
      <c r="E709" t="s">
        <v>23683</v>
      </c>
    </row>
    <row r="710" spans="1:5" x14ac:dyDescent="0.45">
      <c r="A710" s="1" t="s">
        <v>25529</v>
      </c>
      <c r="B710" t="s">
        <v>8388</v>
      </c>
      <c r="C710" t="s">
        <v>9768</v>
      </c>
      <c r="D710" t="s">
        <v>9836</v>
      </c>
      <c r="E710" t="s">
        <v>9837</v>
      </c>
    </row>
    <row r="711" spans="1:5" x14ac:dyDescent="0.45">
      <c r="A711" s="1" t="s">
        <v>25529</v>
      </c>
      <c r="B711" t="s">
        <v>13800</v>
      </c>
      <c r="C711" t="s">
        <v>13763</v>
      </c>
      <c r="D711" t="s">
        <v>13781</v>
      </c>
      <c r="E711" t="s">
        <v>13799</v>
      </c>
    </row>
    <row r="712" spans="1:5" x14ac:dyDescent="0.45">
      <c r="A712" s="1" t="s">
        <v>25529</v>
      </c>
      <c r="B712" t="s">
        <v>9583</v>
      </c>
      <c r="C712" t="s">
        <v>21</v>
      </c>
      <c r="D712" t="s">
        <v>22</v>
      </c>
      <c r="E712" t="s">
        <v>6332</v>
      </c>
    </row>
    <row r="713" spans="1:5" x14ac:dyDescent="0.45">
      <c r="A713" s="1" t="s">
        <v>25529</v>
      </c>
      <c r="B713" t="s">
        <v>12479</v>
      </c>
      <c r="C713" t="s">
        <v>12252</v>
      </c>
      <c r="D713" t="s">
        <v>12468</v>
      </c>
      <c r="E713" t="s">
        <v>12478</v>
      </c>
    </row>
    <row r="714" spans="1:5" x14ac:dyDescent="0.45">
      <c r="A714" s="1" t="s">
        <v>25529</v>
      </c>
      <c r="B714" t="s">
        <v>25962</v>
      </c>
      <c r="C714" t="s">
        <v>73</v>
      </c>
      <c r="D714" t="s">
        <v>197</v>
      </c>
      <c r="E714" t="s">
        <v>1716</v>
      </c>
    </row>
    <row r="715" spans="1:5" x14ac:dyDescent="0.45">
      <c r="A715" s="1" t="s">
        <v>25529</v>
      </c>
      <c r="B715" t="s">
        <v>9917</v>
      </c>
      <c r="C715" t="s">
        <v>9768</v>
      </c>
      <c r="D715" t="s">
        <v>9915</v>
      </c>
      <c r="E715" t="s">
        <v>9938</v>
      </c>
    </row>
    <row r="716" spans="1:5" x14ac:dyDescent="0.45">
      <c r="A716" s="1" t="s">
        <v>25529</v>
      </c>
      <c r="B716" t="s">
        <v>25963</v>
      </c>
      <c r="C716" t="s">
        <v>23</v>
      </c>
      <c r="D716" t="s">
        <v>90</v>
      </c>
      <c r="E716" t="s">
        <v>2146</v>
      </c>
    </row>
    <row r="717" spans="1:5" x14ac:dyDescent="0.45">
      <c r="A717" s="1" t="s">
        <v>25529</v>
      </c>
      <c r="B717" t="s">
        <v>16334</v>
      </c>
      <c r="C717" t="s">
        <v>16277</v>
      </c>
      <c r="D717" t="s">
        <v>16332</v>
      </c>
      <c r="E717" t="s">
        <v>16333</v>
      </c>
    </row>
    <row r="718" spans="1:5" x14ac:dyDescent="0.45">
      <c r="A718" s="1" t="s">
        <v>25529</v>
      </c>
      <c r="B718" t="s">
        <v>9281</v>
      </c>
      <c r="C718" t="s">
        <v>43</v>
      </c>
      <c r="D718" t="s">
        <v>240</v>
      </c>
      <c r="E718" t="s">
        <v>5708</v>
      </c>
    </row>
    <row r="719" spans="1:5" x14ac:dyDescent="0.45">
      <c r="A719" s="1" t="s">
        <v>25529</v>
      </c>
      <c r="B719" t="s">
        <v>25964</v>
      </c>
      <c r="C719" t="s">
        <v>32</v>
      </c>
      <c r="D719" t="s">
        <v>191</v>
      </c>
      <c r="E719" t="s">
        <v>3500</v>
      </c>
    </row>
    <row r="720" spans="1:5" x14ac:dyDescent="0.45">
      <c r="A720" s="1" t="s">
        <v>25529</v>
      </c>
      <c r="B720" t="s">
        <v>11593</v>
      </c>
      <c r="C720" t="s">
        <v>24699</v>
      </c>
      <c r="D720" t="s">
        <v>24713</v>
      </c>
      <c r="E720" t="s">
        <v>24727</v>
      </c>
    </row>
    <row r="721" spans="1:5" x14ac:dyDescent="0.45">
      <c r="A721" s="1" t="s">
        <v>25529</v>
      </c>
      <c r="B721" t="s">
        <v>7577</v>
      </c>
      <c r="C721" t="s">
        <v>19822</v>
      </c>
      <c r="D721" t="s">
        <v>19885</v>
      </c>
      <c r="E721" t="s">
        <v>19898</v>
      </c>
    </row>
    <row r="722" spans="1:5" x14ac:dyDescent="0.45">
      <c r="A722" s="1" t="s">
        <v>25529</v>
      </c>
      <c r="B722" t="s">
        <v>17207</v>
      </c>
      <c r="C722" t="s">
        <v>17155</v>
      </c>
      <c r="D722" t="s">
        <v>17193</v>
      </c>
      <c r="E722" t="s">
        <v>17206</v>
      </c>
    </row>
    <row r="723" spans="1:5" x14ac:dyDescent="0.45">
      <c r="A723" s="1" t="s">
        <v>25529</v>
      </c>
      <c r="B723" t="s">
        <v>23097</v>
      </c>
      <c r="C723" t="s">
        <v>22971</v>
      </c>
      <c r="D723" t="s">
        <v>23242</v>
      </c>
      <c r="E723" t="s">
        <v>23331</v>
      </c>
    </row>
    <row r="724" spans="1:5" x14ac:dyDescent="0.45">
      <c r="A724" s="1" t="s">
        <v>25529</v>
      </c>
      <c r="B724" t="s">
        <v>12329</v>
      </c>
      <c r="C724" t="s">
        <v>12252</v>
      </c>
      <c r="D724" t="s">
        <v>12307</v>
      </c>
      <c r="E724" t="s">
        <v>12328</v>
      </c>
    </row>
    <row r="725" spans="1:5" x14ac:dyDescent="0.45">
      <c r="A725" s="1" t="s">
        <v>25529</v>
      </c>
      <c r="B725" t="s">
        <v>8297</v>
      </c>
      <c r="C725" t="s">
        <v>57</v>
      </c>
      <c r="D725" t="s">
        <v>177</v>
      </c>
      <c r="E725" t="s">
        <v>3583</v>
      </c>
    </row>
    <row r="726" spans="1:5" x14ac:dyDescent="0.45">
      <c r="A726" s="1" t="s">
        <v>25529</v>
      </c>
      <c r="B726" t="s">
        <v>9154</v>
      </c>
      <c r="C726" t="s">
        <v>137</v>
      </c>
      <c r="D726" t="s">
        <v>255</v>
      </c>
      <c r="E726" t="s">
        <v>5261</v>
      </c>
    </row>
    <row r="727" spans="1:5" x14ac:dyDescent="0.45">
      <c r="A727" s="1" t="s">
        <v>25529</v>
      </c>
      <c r="B727" t="s">
        <v>8420</v>
      </c>
      <c r="C727" t="s">
        <v>32</v>
      </c>
      <c r="D727" t="s">
        <v>191</v>
      </c>
      <c r="E727" t="s">
        <v>3502</v>
      </c>
    </row>
    <row r="728" spans="1:5" x14ac:dyDescent="0.45">
      <c r="A728" s="1" t="s">
        <v>25529</v>
      </c>
      <c r="B728" t="s">
        <v>18007</v>
      </c>
      <c r="C728" t="s">
        <v>17918</v>
      </c>
      <c r="D728" t="s">
        <v>17981</v>
      </c>
      <c r="E728" t="s">
        <v>18006</v>
      </c>
    </row>
    <row r="729" spans="1:5" x14ac:dyDescent="0.45">
      <c r="A729" s="1" t="s">
        <v>25529</v>
      </c>
      <c r="B729" t="s">
        <v>25965</v>
      </c>
      <c r="C729" t="s">
        <v>32</v>
      </c>
      <c r="D729" t="s">
        <v>191</v>
      </c>
      <c r="E729" t="s">
        <v>3484</v>
      </c>
    </row>
    <row r="730" spans="1:5" x14ac:dyDescent="0.45">
      <c r="A730" s="1" t="s">
        <v>25529</v>
      </c>
      <c r="B730" t="s">
        <v>7261</v>
      </c>
      <c r="C730" t="s">
        <v>11144</v>
      </c>
      <c r="D730" t="s">
        <v>11302</v>
      </c>
      <c r="E730" t="s">
        <v>11331</v>
      </c>
    </row>
    <row r="731" spans="1:5" x14ac:dyDescent="0.45">
      <c r="A731" s="1" t="s">
        <v>25529</v>
      </c>
      <c r="B731" t="s">
        <v>14853</v>
      </c>
      <c r="C731" t="s">
        <v>14794</v>
      </c>
      <c r="D731" t="s">
        <v>14851</v>
      </c>
      <c r="E731" t="s">
        <v>14872</v>
      </c>
    </row>
    <row r="732" spans="1:5" x14ac:dyDescent="0.45">
      <c r="A732" s="1" t="s">
        <v>25529</v>
      </c>
      <c r="B732" t="s">
        <v>19926</v>
      </c>
      <c r="C732" t="s">
        <v>19822</v>
      </c>
      <c r="D732" t="s">
        <v>19909</v>
      </c>
      <c r="E732" t="s">
        <v>19925</v>
      </c>
    </row>
    <row r="733" spans="1:5" x14ac:dyDescent="0.45">
      <c r="A733" s="1" t="s">
        <v>25529</v>
      </c>
      <c r="B733" t="s">
        <v>6862</v>
      </c>
      <c r="C733" t="s">
        <v>34</v>
      </c>
      <c r="D733" t="s">
        <v>210</v>
      </c>
      <c r="E733" t="s">
        <v>2450</v>
      </c>
    </row>
    <row r="734" spans="1:5" x14ac:dyDescent="0.45">
      <c r="A734" s="1" t="s">
        <v>25529</v>
      </c>
      <c r="B734" t="s">
        <v>11176</v>
      </c>
      <c r="C734" t="s">
        <v>11144</v>
      </c>
      <c r="D734" t="s">
        <v>11174</v>
      </c>
      <c r="E734" t="s">
        <v>11175</v>
      </c>
    </row>
    <row r="735" spans="1:5" x14ac:dyDescent="0.45">
      <c r="A735" s="1" t="s">
        <v>25529</v>
      </c>
      <c r="B735" t="s">
        <v>6803</v>
      </c>
      <c r="C735" t="s">
        <v>3</v>
      </c>
      <c r="D735" t="s">
        <v>245</v>
      </c>
      <c r="E735" t="s">
        <v>2216</v>
      </c>
    </row>
    <row r="736" spans="1:5" x14ac:dyDescent="0.45">
      <c r="A736" s="1" t="s">
        <v>25529</v>
      </c>
      <c r="B736" t="s">
        <v>6905</v>
      </c>
      <c r="C736" t="s">
        <v>117</v>
      </c>
      <c r="D736" t="s">
        <v>327</v>
      </c>
      <c r="E736" t="s">
        <v>574</v>
      </c>
    </row>
    <row r="737" spans="1:5" x14ac:dyDescent="0.45">
      <c r="A737" s="1" t="s">
        <v>25529</v>
      </c>
      <c r="B737" t="s">
        <v>10054</v>
      </c>
      <c r="C737" t="s">
        <v>9975</v>
      </c>
      <c r="D737" t="s">
        <v>10048</v>
      </c>
      <c r="E737" t="s">
        <v>10053</v>
      </c>
    </row>
    <row r="738" spans="1:5" x14ac:dyDescent="0.45">
      <c r="A738" s="1" t="s">
        <v>25529</v>
      </c>
      <c r="B738" t="s">
        <v>23587</v>
      </c>
      <c r="C738" t="s">
        <v>23541</v>
      </c>
      <c r="D738" t="s">
        <v>23558</v>
      </c>
      <c r="E738" t="s">
        <v>23586</v>
      </c>
    </row>
    <row r="739" spans="1:5" x14ac:dyDescent="0.45">
      <c r="A739" s="1" t="s">
        <v>25529</v>
      </c>
      <c r="B739" t="s">
        <v>25966</v>
      </c>
      <c r="C739" t="s">
        <v>43</v>
      </c>
      <c r="D739" t="s">
        <v>44</v>
      </c>
      <c r="E739" t="s">
        <v>5744</v>
      </c>
    </row>
    <row r="740" spans="1:5" x14ac:dyDescent="0.45">
      <c r="A740" s="1" t="s">
        <v>25529</v>
      </c>
      <c r="B740" t="s">
        <v>7156</v>
      </c>
      <c r="C740" t="s">
        <v>27</v>
      </c>
      <c r="D740" t="s">
        <v>189</v>
      </c>
      <c r="E740" t="s">
        <v>855</v>
      </c>
    </row>
    <row r="741" spans="1:5" x14ac:dyDescent="0.45">
      <c r="A741" s="1" t="s">
        <v>25529</v>
      </c>
      <c r="B741" t="s">
        <v>14853</v>
      </c>
      <c r="C741" t="s">
        <v>14794</v>
      </c>
      <c r="D741" t="s">
        <v>14851</v>
      </c>
      <c r="E741" t="s">
        <v>14886</v>
      </c>
    </row>
    <row r="742" spans="1:5" x14ac:dyDescent="0.45">
      <c r="A742" s="1" t="s">
        <v>25529</v>
      </c>
      <c r="B742" t="s">
        <v>14820</v>
      </c>
      <c r="C742" t="s">
        <v>14794</v>
      </c>
      <c r="D742" t="s">
        <v>14816</v>
      </c>
      <c r="E742" t="s">
        <v>14819</v>
      </c>
    </row>
    <row r="743" spans="1:5" x14ac:dyDescent="0.45">
      <c r="A743" s="1" t="s">
        <v>25529</v>
      </c>
      <c r="B743" t="s">
        <v>7875</v>
      </c>
      <c r="C743" t="s">
        <v>150</v>
      </c>
      <c r="D743" t="s">
        <v>254</v>
      </c>
      <c r="E743" t="s">
        <v>6231</v>
      </c>
    </row>
    <row r="744" spans="1:5" x14ac:dyDescent="0.45">
      <c r="A744" s="1" t="s">
        <v>25529</v>
      </c>
      <c r="B744" t="s">
        <v>25967</v>
      </c>
      <c r="C744" t="s">
        <v>73</v>
      </c>
      <c r="D744" t="s">
        <v>74</v>
      </c>
      <c r="E744" t="s">
        <v>1850</v>
      </c>
    </row>
    <row r="745" spans="1:5" x14ac:dyDescent="0.45">
      <c r="A745" s="1" t="s">
        <v>25529</v>
      </c>
      <c r="B745" t="s">
        <v>7522</v>
      </c>
      <c r="C745" t="s">
        <v>19</v>
      </c>
      <c r="D745" t="s">
        <v>120</v>
      </c>
      <c r="E745" t="s">
        <v>1316</v>
      </c>
    </row>
    <row r="746" spans="1:5" x14ac:dyDescent="0.45">
      <c r="A746" s="1" t="s">
        <v>25529</v>
      </c>
      <c r="B746" t="s">
        <v>19701</v>
      </c>
      <c r="C746" t="s">
        <v>19333</v>
      </c>
      <c r="D746" t="s">
        <v>19673</v>
      </c>
      <c r="E746" t="s">
        <v>19712</v>
      </c>
    </row>
    <row r="747" spans="1:5" x14ac:dyDescent="0.45">
      <c r="A747" s="1" t="s">
        <v>25529</v>
      </c>
      <c r="B747" t="s">
        <v>7039</v>
      </c>
      <c r="C747" t="s">
        <v>38</v>
      </c>
      <c r="D747" t="s">
        <v>224</v>
      </c>
      <c r="E747" t="s">
        <v>3162</v>
      </c>
    </row>
    <row r="748" spans="1:5" x14ac:dyDescent="0.45">
      <c r="A748" s="1" t="s">
        <v>25529</v>
      </c>
      <c r="B748" t="s">
        <v>9337</v>
      </c>
      <c r="C748" t="s">
        <v>25</v>
      </c>
      <c r="D748" t="s">
        <v>219</v>
      </c>
      <c r="E748" t="s">
        <v>5979</v>
      </c>
    </row>
    <row r="749" spans="1:5" x14ac:dyDescent="0.45">
      <c r="A749" s="1" t="s">
        <v>25529</v>
      </c>
      <c r="B749" t="s">
        <v>7106</v>
      </c>
      <c r="C749" t="s">
        <v>27</v>
      </c>
      <c r="D749" t="s">
        <v>28</v>
      </c>
      <c r="E749" t="s">
        <v>800</v>
      </c>
    </row>
    <row r="750" spans="1:5" x14ac:dyDescent="0.45">
      <c r="A750" s="1" t="s">
        <v>25529</v>
      </c>
      <c r="B750" t="s">
        <v>6891</v>
      </c>
      <c r="C750" t="s">
        <v>117</v>
      </c>
      <c r="D750" t="s">
        <v>196</v>
      </c>
      <c r="E750" t="s">
        <v>559</v>
      </c>
    </row>
    <row r="751" spans="1:5" x14ac:dyDescent="0.45">
      <c r="A751" s="1" t="s">
        <v>25529</v>
      </c>
      <c r="B751" t="s">
        <v>18506</v>
      </c>
      <c r="C751" t="s">
        <v>20156</v>
      </c>
      <c r="D751" t="s">
        <v>20402</v>
      </c>
      <c r="E751" t="s">
        <v>20409</v>
      </c>
    </row>
    <row r="752" spans="1:5" x14ac:dyDescent="0.45">
      <c r="A752" s="1" t="s">
        <v>25529</v>
      </c>
      <c r="B752" t="s">
        <v>25939</v>
      </c>
      <c r="C752" t="s">
        <v>43</v>
      </c>
      <c r="D752" t="s">
        <v>322</v>
      </c>
      <c r="E752" t="s">
        <v>5787</v>
      </c>
    </row>
    <row r="753" spans="1:5" x14ac:dyDescent="0.45">
      <c r="A753" s="1" t="s">
        <v>25529</v>
      </c>
      <c r="B753" t="s">
        <v>6920</v>
      </c>
      <c r="C753" t="s">
        <v>117</v>
      </c>
      <c r="D753" t="s">
        <v>327</v>
      </c>
      <c r="E753" t="s">
        <v>593</v>
      </c>
    </row>
    <row r="754" spans="1:5" x14ac:dyDescent="0.45">
      <c r="A754" s="1" t="s">
        <v>25529</v>
      </c>
      <c r="B754" t="s">
        <v>6836</v>
      </c>
      <c r="C754" t="s">
        <v>133</v>
      </c>
      <c r="D754" t="s">
        <v>163</v>
      </c>
      <c r="E754" t="s">
        <v>2798</v>
      </c>
    </row>
    <row r="755" spans="1:5" x14ac:dyDescent="0.45">
      <c r="A755" s="1" t="s">
        <v>25529</v>
      </c>
      <c r="B755" t="s">
        <v>9200</v>
      </c>
      <c r="C755" t="s">
        <v>137</v>
      </c>
      <c r="D755" t="s">
        <v>200</v>
      </c>
      <c r="E755" t="s">
        <v>5318</v>
      </c>
    </row>
    <row r="756" spans="1:5" x14ac:dyDescent="0.45">
      <c r="A756" s="1" t="s">
        <v>25529</v>
      </c>
      <c r="B756" t="s">
        <v>17947</v>
      </c>
      <c r="C756" t="s">
        <v>17918</v>
      </c>
      <c r="D756" t="s">
        <v>17939</v>
      </c>
      <c r="E756" t="s">
        <v>17946</v>
      </c>
    </row>
    <row r="757" spans="1:5" x14ac:dyDescent="0.45">
      <c r="A757" s="1" t="s">
        <v>25529</v>
      </c>
      <c r="B757" t="s">
        <v>24793</v>
      </c>
      <c r="C757" t="s">
        <v>24699</v>
      </c>
      <c r="D757" t="s">
        <v>24744</v>
      </c>
      <c r="E757" t="s">
        <v>24792</v>
      </c>
    </row>
    <row r="758" spans="1:5" x14ac:dyDescent="0.45">
      <c r="A758" s="1" t="s">
        <v>25529</v>
      </c>
      <c r="B758" t="s">
        <v>7887</v>
      </c>
      <c r="C758" t="s">
        <v>46</v>
      </c>
      <c r="D758" t="s">
        <v>47</v>
      </c>
      <c r="E758" t="s">
        <v>2507</v>
      </c>
    </row>
    <row r="759" spans="1:5" x14ac:dyDescent="0.45">
      <c r="A759" s="1" t="s">
        <v>25529</v>
      </c>
      <c r="B759" t="s">
        <v>14132</v>
      </c>
      <c r="C759" t="s">
        <v>13842</v>
      </c>
      <c r="D759" t="s">
        <v>14091</v>
      </c>
      <c r="E759" t="s">
        <v>14131</v>
      </c>
    </row>
    <row r="760" spans="1:5" x14ac:dyDescent="0.45">
      <c r="A760" s="1" t="s">
        <v>25529</v>
      </c>
      <c r="B760" t="s">
        <v>7436</v>
      </c>
      <c r="C760" t="s">
        <v>84</v>
      </c>
      <c r="D760" t="s">
        <v>140</v>
      </c>
      <c r="E760" t="s">
        <v>1211</v>
      </c>
    </row>
    <row r="761" spans="1:5" x14ac:dyDescent="0.45">
      <c r="A761" s="1" t="s">
        <v>25529</v>
      </c>
      <c r="B761" t="s">
        <v>8455</v>
      </c>
      <c r="C761" t="s">
        <v>57</v>
      </c>
      <c r="D761" t="s">
        <v>268</v>
      </c>
      <c r="E761" t="s">
        <v>3603</v>
      </c>
    </row>
    <row r="762" spans="1:5" x14ac:dyDescent="0.45">
      <c r="A762" s="1" t="s">
        <v>25529</v>
      </c>
      <c r="B762" t="s">
        <v>25968</v>
      </c>
      <c r="C762" t="s">
        <v>175</v>
      </c>
      <c r="D762" t="s">
        <v>309</v>
      </c>
      <c r="E762" t="s">
        <v>2359</v>
      </c>
    </row>
    <row r="763" spans="1:5" x14ac:dyDescent="0.45">
      <c r="A763" s="1" t="s">
        <v>25529</v>
      </c>
      <c r="B763" t="s">
        <v>7422</v>
      </c>
      <c r="C763" t="s">
        <v>84</v>
      </c>
      <c r="D763" t="s">
        <v>140</v>
      </c>
      <c r="E763" t="s">
        <v>1187</v>
      </c>
    </row>
    <row r="764" spans="1:5" x14ac:dyDescent="0.45">
      <c r="A764" s="1" t="s">
        <v>25529</v>
      </c>
      <c r="B764" t="s">
        <v>8199</v>
      </c>
      <c r="C764" t="s">
        <v>38</v>
      </c>
      <c r="D764" t="s">
        <v>224</v>
      </c>
      <c r="E764" t="s">
        <v>3207</v>
      </c>
    </row>
    <row r="765" spans="1:5" x14ac:dyDescent="0.45">
      <c r="A765" s="1" t="s">
        <v>25529</v>
      </c>
      <c r="B765" t="s">
        <v>8143</v>
      </c>
      <c r="C765" t="s">
        <v>38</v>
      </c>
      <c r="D765" t="s">
        <v>266</v>
      </c>
      <c r="E765" t="s">
        <v>3093</v>
      </c>
    </row>
    <row r="766" spans="1:5" x14ac:dyDescent="0.45">
      <c r="A766" s="1" t="s">
        <v>25529</v>
      </c>
      <c r="B766" t="s">
        <v>20056</v>
      </c>
      <c r="C766" t="s">
        <v>19976</v>
      </c>
      <c r="D766" t="s">
        <v>20052</v>
      </c>
      <c r="E766" t="s">
        <v>20063</v>
      </c>
    </row>
    <row r="767" spans="1:5" x14ac:dyDescent="0.45">
      <c r="A767" s="1" t="s">
        <v>25529</v>
      </c>
      <c r="B767" t="s">
        <v>8198</v>
      </c>
      <c r="C767" t="s">
        <v>38</v>
      </c>
      <c r="D767" t="s">
        <v>224</v>
      </c>
      <c r="E767" t="s">
        <v>3192</v>
      </c>
    </row>
    <row r="768" spans="1:5" x14ac:dyDescent="0.45">
      <c r="A768" s="1" t="s">
        <v>25529</v>
      </c>
      <c r="B768" t="s">
        <v>10002</v>
      </c>
      <c r="C768" t="s">
        <v>10157</v>
      </c>
      <c r="D768" t="s">
        <v>10204</v>
      </c>
      <c r="E768" t="s">
        <v>10222</v>
      </c>
    </row>
    <row r="769" spans="1:5" x14ac:dyDescent="0.45">
      <c r="A769" s="1" t="s">
        <v>25529</v>
      </c>
      <c r="B769" t="s">
        <v>12248</v>
      </c>
      <c r="C769" t="s">
        <v>11982</v>
      </c>
      <c r="D769" t="s">
        <v>12246</v>
      </c>
      <c r="E769" t="s">
        <v>12247</v>
      </c>
    </row>
    <row r="770" spans="1:5" x14ac:dyDescent="0.45">
      <c r="A770" s="1" t="s">
        <v>25529</v>
      </c>
      <c r="B770" t="s">
        <v>8321</v>
      </c>
      <c r="C770" t="s">
        <v>95</v>
      </c>
      <c r="D770" t="s">
        <v>172</v>
      </c>
      <c r="E770" t="s">
        <v>3315</v>
      </c>
    </row>
    <row r="771" spans="1:5" x14ac:dyDescent="0.45">
      <c r="A771" s="1" t="s">
        <v>25529</v>
      </c>
      <c r="B771" t="s">
        <v>8211</v>
      </c>
      <c r="C771" t="s">
        <v>38</v>
      </c>
      <c r="D771" t="s">
        <v>224</v>
      </c>
      <c r="E771" t="s">
        <v>3182</v>
      </c>
    </row>
    <row r="772" spans="1:5" x14ac:dyDescent="0.45">
      <c r="A772" s="1" t="s">
        <v>25529</v>
      </c>
      <c r="B772" t="s">
        <v>7133</v>
      </c>
      <c r="C772" t="s">
        <v>27</v>
      </c>
      <c r="D772" t="s">
        <v>280</v>
      </c>
      <c r="E772" t="s">
        <v>832</v>
      </c>
    </row>
    <row r="773" spans="1:5" x14ac:dyDescent="0.45">
      <c r="A773" s="1" t="s">
        <v>25529</v>
      </c>
      <c r="B773" t="s">
        <v>7601</v>
      </c>
      <c r="C773" t="s">
        <v>19</v>
      </c>
      <c r="D773" t="s">
        <v>119</v>
      </c>
      <c r="E773" t="s">
        <v>1425</v>
      </c>
    </row>
    <row r="774" spans="1:5" x14ac:dyDescent="0.45">
      <c r="A774" s="1" t="s">
        <v>25529</v>
      </c>
      <c r="B774" t="s">
        <v>20624</v>
      </c>
      <c r="C774" t="s">
        <v>20429</v>
      </c>
      <c r="D774" t="s">
        <v>20578</v>
      </c>
      <c r="E774" t="s">
        <v>20623</v>
      </c>
    </row>
    <row r="775" spans="1:5" x14ac:dyDescent="0.45">
      <c r="A775" s="1" t="s">
        <v>25529</v>
      </c>
      <c r="B775" t="s">
        <v>20136</v>
      </c>
      <c r="C775" t="s">
        <v>19976</v>
      </c>
      <c r="D775" t="s">
        <v>20132</v>
      </c>
      <c r="E775" t="s">
        <v>20135</v>
      </c>
    </row>
    <row r="776" spans="1:5" x14ac:dyDescent="0.45">
      <c r="A776" s="1" t="s">
        <v>25529</v>
      </c>
      <c r="B776" t="s">
        <v>24941</v>
      </c>
      <c r="C776" t="s">
        <v>24699</v>
      </c>
      <c r="D776" t="s">
        <v>24939</v>
      </c>
      <c r="E776" t="s">
        <v>24940</v>
      </c>
    </row>
    <row r="777" spans="1:5" x14ac:dyDescent="0.45">
      <c r="A777" s="1" t="s">
        <v>25529</v>
      </c>
      <c r="B777" t="s">
        <v>6829</v>
      </c>
      <c r="C777" t="s">
        <v>67</v>
      </c>
      <c r="D777" t="s">
        <v>78</v>
      </c>
      <c r="E777" t="s">
        <v>2791</v>
      </c>
    </row>
    <row r="778" spans="1:5" x14ac:dyDescent="0.45">
      <c r="A778" s="1" t="s">
        <v>25529</v>
      </c>
      <c r="B778" t="s">
        <v>9731</v>
      </c>
      <c r="C778" t="s">
        <v>108</v>
      </c>
      <c r="D778" t="s">
        <v>127</v>
      </c>
      <c r="E778" t="s">
        <v>6641</v>
      </c>
    </row>
    <row r="779" spans="1:5" x14ac:dyDescent="0.45">
      <c r="A779" s="1" t="s">
        <v>25529</v>
      </c>
      <c r="B779" t="s">
        <v>25126</v>
      </c>
      <c r="C779" t="s">
        <v>25118</v>
      </c>
      <c r="D779" t="s">
        <v>25124</v>
      </c>
      <c r="E779" t="s">
        <v>25140</v>
      </c>
    </row>
    <row r="780" spans="1:5" x14ac:dyDescent="0.45">
      <c r="A780" s="1" t="s">
        <v>25529</v>
      </c>
      <c r="B780" t="s">
        <v>14171</v>
      </c>
      <c r="C780" t="s">
        <v>13842</v>
      </c>
      <c r="D780" t="s">
        <v>14164</v>
      </c>
      <c r="E780" t="s">
        <v>14170</v>
      </c>
    </row>
    <row r="781" spans="1:5" x14ac:dyDescent="0.45">
      <c r="A781" s="1" t="s">
        <v>25529</v>
      </c>
      <c r="B781" t="s">
        <v>24834</v>
      </c>
      <c r="C781" t="s">
        <v>24699</v>
      </c>
      <c r="D781" t="s">
        <v>24805</v>
      </c>
      <c r="E781" t="s">
        <v>24833</v>
      </c>
    </row>
    <row r="782" spans="1:5" x14ac:dyDescent="0.45">
      <c r="A782" s="1" t="s">
        <v>25529</v>
      </c>
      <c r="B782" t="s">
        <v>25466</v>
      </c>
      <c r="C782" t="s">
        <v>13</v>
      </c>
      <c r="D782" t="s">
        <v>208</v>
      </c>
      <c r="E782" t="s">
        <v>4027</v>
      </c>
    </row>
    <row r="783" spans="1:5" x14ac:dyDescent="0.45">
      <c r="A783" s="1" t="s">
        <v>25529</v>
      </c>
      <c r="B783" t="s">
        <v>13639</v>
      </c>
      <c r="C783" t="s">
        <v>13407</v>
      </c>
      <c r="D783" t="s">
        <v>13502</v>
      </c>
      <c r="E783" t="s">
        <v>13638</v>
      </c>
    </row>
    <row r="784" spans="1:5" x14ac:dyDescent="0.45">
      <c r="A784" s="1" t="s">
        <v>25529</v>
      </c>
      <c r="B784" t="s">
        <v>25969</v>
      </c>
      <c r="C784" t="s">
        <v>82</v>
      </c>
      <c r="D784" t="s">
        <v>83</v>
      </c>
      <c r="E784" t="s">
        <v>3825</v>
      </c>
    </row>
    <row r="785" spans="1:5" x14ac:dyDescent="0.45">
      <c r="A785" s="1" t="s">
        <v>25529</v>
      </c>
      <c r="B785" t="s">
        <v>6761</v>
      </c>
      <c r="C785" t="s">
        <v>46</v>
      </c>
      <c r="D785" t="s">
        <v>312</v>
      </c>
      <c r="E785" t="s">
        <v>2529</v>
      </c>
    </row>
    <row r="786" spans="1:5" x14ac:dyDescent="0.45">
      <c r="A786" s="1" t="s">
        <v>25529</v>
      </c>
      <c r="B786" t="s">
        <v>16878</v>
      </c>
      <c r="C786" t="s">
        <v>16600</v>
      </c>
      <c r="D786" t="s">
        <v>16872</v>
      </c>
      <c r="E786" t="s">
        <v>16877</v>
      </c>
    </row>
    <row r="787" spans="1:5" x14ac:dyDescent="0.45">
      <c r="A787" s="1" t="s">
        <v>25529</v>
      </c>
      <c r="B787" t="s">
        <v>23566</v>
      </c>
      <c r="C787" t="s">
        <v>23541</v>
      </c>
      <c r="D787" t="s">
        <v>23558</v>
      </c>
      <c r="E787" t="s">
        <v>23610</v>
      </c>
    </row>
    <row r="788" spans="1:5" x14ac:dyDescent="0.45">
      <c r="A788" s="1" t="s">
        <v>25529</v>
      </c>
      <c r="B788" t="s">
        <v>8612</v>
      </c>
      <c r="C788" t="s">
        <v>64</v>
      </c>
      <c r="D788" t="s">
        <v>65</v>
      </c>
      <c r="E788" t="s">
        <v>4195</v>
      </c>
    </row>
    <row r="789" spans="1:5" x14ac:dyDescent="0.45">
      <c r="A789" s="1" t="s">
        <v>25529</v>
      </c>
      <c r="B789" t="s">
        <v>8787</v>
      </c>
      <c r="C789" t="s">
        <v>9975</v>
      </c>
      <c r="D789" t="s">
        <v>10005</v>
      </c>
      <c r="E789" t="s">
        <v>10006</v>
      </c>
    </row>
    <row r="790" spans="1:5" x14ac:dyDescent="0.45">
      <c r="A790" s="1" t="s">
        <v>25529</v>
      </c>
      <c r="B790" t="s">
        <v>23359</v>
      </c>
      <c r="C790" t="s">
        <v>23356</v>
      </c>
      <c r="D790" t="s">
        <v>23357</v>
      </c>
      <c r="E790" t="s">
        <v>23358</v>
      </c>
    </row>
    <row r="791" spans="1:5" x14ac:dyDescent="0.45">
      <c r="A791" s="1" t="s">
        <v>25529</v>
      </c>
      <c r="B791" t="s">
        <v>8377</v>
      </c>
      <c r="C791" t="s">
        <v>32</v>
      </c>
      <c r="D791" t="s">
        <v>33</v>
      </c>
      <c r="E791" t="s">
        <v>3379</v>
      </c>
    </row>
    <row r="792" spans="1:5" x14ac:dyDescent="0.45">
      <c r="A792" s="1" t="s">
        <v>25529</v>
      </c>
      <c r="B792" t="s">
        <v>25970</v>
      </c>
      <c r="C792" t="s">
        <v>73</v>
      </c>
      <c r="D792" t="s">
        <v>182</v>
      </c>
      <c r="E792" t="s">
        <v>1889</v>
      </c>
    </row>
    <row r="793" spans="1:5" x14ac:dyDescent="0.45">
      <c r="A793" s="1" t="s">
        <v>25529</v>
      </c>
      <c r="B793" t="s">
        <v>8589</v>
      </c>
      <c r="C793" t="s">
        <v>7</v>
      </c>
      <c r="D793" t="s">
        <v>8</v>
      </c>
      <c r="E793" t="s">
        <v>4119</v>
      </c>
    </row>
    <row r="794" spans="1:5" x14ac:dyDescent="0.45">
      <c r="A794" s="1" t="s">
        <v>25529</v>
      </c>
      <c r="B794" t="s">
        <v>10147</v>
      </c>
      <c r="C794" t="s">
        <v>9975</v>
      </c>
      <c r="D794" t="s">
        <v>10138</v>
      </c>
      <c r="E794" t="s">
        <v>10146</v>
      </c>
    </row>
    <row r="795" spans="1:5" x14ac:dyDescent="0.45">
      <c r="A795" s="1" t="s">
        <v>25529</v>
      </c>
      <c r="B795" t="s">
        <v>6870</v>
      </c>
      <c r="C795" t="s">
        <v>34</v>
      </c>
      <c r="D795" t="s">
        <v>210</v>
      </c>
      <c r="E795" t="s">
        <v>2443</v>
      </c>
    </row>
    <row r="796" spans="1:5" x14ac:dyDescent="0.45">
      <c r="A796" s="1" t="s">
        <v>25529</v>
      </c>
      <c r="B796" t="s">
        <v>25971</v>
      </c>
      <c r="C796" t="s">
        <v>9</v>
      </c>
      <c r="D796" t="s">
        <v>159</v>
      </c>
      <c r="E796" t="s">
        <v>6697</v>
      </c>
    </row>
    <row r="797" spans="1:5" x14ac:dyDescent="0.45">
      <c r="A797" s="1" t="s">
        <v>25529</v>
      </c>
      <c r="B797" t="s">
        <v>7106</v>
      </c>
      <c r="C797" t="s">
        <v>19822</v>
      </c>
      <c r="D797" t="s">
        <v>19841</v>
      </c>
      <c r="E797" t="s">
        <v>19845</v>
      </c>
    </row>
    <row r="798" spans="1:5" x14ac:dyDescent="0.45">
      <c r="A798" s="1" t="s">
        <v>25529</v>
      </c>
      <c r="B798" t="s">
        <v>25972</v>
      </c>
      <c r="C798" t="s">
        <v>32</v>
      </c>
      <c r="D798" t="s">
        <v>183</v>
      </c>
      <c r="E798" t="s">
        <v>3454</v>
      </c>
    </row>
    <row r="799" spans="1:5" x14ac:dyDescent="0.45">
      <c r="A799" s="1" t="s">
        <v>25529</v>
      </c>
      <c r="B799" t="s">
        <v>11240</v>
      </c>
      <c r="C799" t="s">
        <v>11144</v>
      </c>
      <c r="D799" t="s">
        <v>11236</v>
      </c>
      <c r="E799" t="s">
        <v>11239</v>
      </c>
    </row>
    <row r="800" spans="1:5" x14ac:dyDescent="0.45">
      <c r="A800" s="1" t="s">
        <v>25529</v>
      </c>
      <c r="B800" t="s">
        <v>13062</v>
      </c>
      <c r="C800" t="s">
        <v>12894</v>
      </c>
      <c r="D800" t="s">
        <v>13043</v>
      </c>
      <c r="E800" t="s">
        <v>13066</v>
      </c>
    </row>
    <row r="801" spans="1:5" x14ac:dyDescent="0.45">
      <c r="A801" s="1" t="s">
        <v>25529</v>
      </c>
      <c r="B801" t="s">
        <v>11557</v>
      </c>
      <c r="C801" t="s">
        <v>11412</v>
      </c>
      <c r="D801" t="s">
        <v>11534</v>
      </c>
      <c r="E801" t="s">
        <v>11556</v>
      </c>
    </row>
    <row r="802" spans="1:5" x14ac:dyDescent="0.45">
      <c r="A802" s="1" t="s">
        <v>25529</v>
      </c>
      <c r="B802" t="s">
        <v>8967</v>
      </c>
      <c r="C802" t="s">
        <v>17</v>
      </c>
      <c r="D802" t="s">
        <v>315</v>
      </c>
      <c r="E802" t="s">
        <v>4818</v>
      </c>
    </row>
    <row r="803" spans="1:5" x14ac:dyDescent="0.45">
      <c r="A803" s="1" t="s">
        <v>25529</v>
      </c>
      <c r="B803" t="s">
        <v>21375</v>
      </c>
      <c r="C803" t="s">
        <v>21088</v>
      </c>
      <c r="D803" t="s">
        <v>21311</v>
      </c>
      <c r="E803" t="s">
        <v>21374</v>
      </c>
    </row>
    <row r="804" spans="1:5" x14ac:dyDescent="0.45">
      <c r="A804" s="1" t="s">
        <v>25529</v>
      </c>
      <c r="B804" t="s">
        <v>11087</v>
      </c>
      <c r="C804" t="s">
        <v>10865</v>
      </c>
      <c r="D804" t="s">
        <v>11079</v>
      </c>
      <c r="E804" t="s">
        <v>11086</v>
      </c>
    </row>
    <row r="805" spans="1:5" x14ac:dyDescent="0.45">
      <c r="A805" s="1" t="s">
        <v>25529</v>
      </c>
      <c r="B805" t="s">
        <v>13745</v>
      </c>
      <c r="C805" t="s">
        <v>13407</v>
      </c>
      <c r="D805" t="s">
        <v>13737</v>
      </c>
      <c r="E805" t="s">
        <v>13744</v>
      </c>
    </row>
    <row r="806" spans="1:5" x14ac:dyDescent="0.45">
      <c r="A806" s="1" t="s">
        <v>25529</v>
      </c>
      <c r="B806" t="s">
        <v>23545</v>
      </c>
      <c r="C806" t="s">
        <v>23541</v>
      </c>
      <c r="D806" t="s">
        <v>23542</v>
      </c>
      <c r="E806" t="s">
        <v>23544</v>
      </c>
    </row>
    <row r="807" spans="1:5" x14ac:dyDescent="0.45">
      <c r="A807" s="1" t="s">
        <v>25529</v>
      </c>
      <c r="B807" t="s">
        <v>6764</v>
      </c>
      <c r="C807" t="s">
        <v>67</v>
      </c>
      <c r="D807" t="s">
        <v>99</v>
      </c>
      <c r="E807" t="s">
        <v>2772</v>
      </c>
    </row>
    <row r="808" spans="1:5" x14ac:dyDescent="0.45">
      <c r="A808" s="1" t="s">
        <v>25529</v>
      </c>
      <c r="B808" t="s">
        <v>6767</v>
      </c>
      <c r="C808" t="s">
        <v>46</v>
      </c>
      <c r="D808" t="s">
        <v>206</v>
      </c>
      <c r="E808" t="s">
        <v>2541</v>
      </c>
    </row>
    <row r="809" spans="1:5" x14ac:dyDescent="0.45">
      <c r="A809" s="1" t="s">
        <v>25529</v>
      </c>
      <c r="B809" t="s">
        <v>25973</v>
      </c>
      <c r="C809" t="s">
        <v>29</v>
      </c>
      <c r="D809" t="s">
        <v>30</v>
      </c>
      <c r="E809" t="s">
        <v>6435</v>
      </c>
    </row>
    <row r="810" spans="1:5" x14ac:dyDescent="0.45">
      <c r="A810" s="1" t="s">
        <v>25529</v>
      </c>
      <c r="B810" t="s">
        <v>25974</v>
      </c>
      <c r="C810" t="s">
        <v>23</v>
      </c>
      <c r="D810" t="s">
        <v>90</v>
      </c>
      <c r="E810" t="s">
        <v>2197</v>
      </c>
    </row>
    <row r="811" spans="1:5" x14ac:dyDescent="0.45">
      <c r="A811" s="1" t="s">
        <v>25529</v>
      </c>
      <c r="B811" t="s">
        <v>21714</v>
      </c>
      <c r="C811" t="s">
        <v>21535</v>
      </c>
      <c r="D811" t="s">
        <v>21707</v>
      </c>
      <c r="E811" t="s">
        <v>21713</v>
      </c>
    </row>
    <row r="812" spans="1:5" x14ac:dyDescent="0.45">
      <c r="A812" s="1" t="s">
        <v>25529</v>
      </c>
      <c r="B812" t="s">
        <v>21788</v>
      </c>
      <c r="C812" t="s">
        <v>21535</v>
      </c>
      <c r="D812" t="s">
        <v>21780</v>
      </c>
      <c r="E812" t="s">
        <v>21787</v>
      </c>
    </row>
    <row r="813" spans="1:5" x14ac:dyDescent="0.45">
      <c r="A813" s="1" t="s">
        <v>25529</v>
      </c>
      <c r="B813" t="s">
        <v>7506</v>
      </c>
      <c r="C813" t="s">
        <v>23</v>
      </c>
      <c r="D813" t="s">
        <v>31</v>
      </c>
      <c r="E813" t="s">
        <v>1959</v>
      </c>
    </row>
    <row r="814" spans="1:5" x14ac:dyDescent="0.45">
      <c r="A814" s="1" t="s">
        <v>25529</v>
      </c>
      <c r="B814" t="s">
        <v>16493</v>
      </c>
      <c r="C814" t="s">
        <v>16430</v>
      </c>
      <c r="D814" t="s">
        <v>16489</v>
      </c>
      <c r="E814" t="s">
        <v>16492</v>
      </c>
    </row>
    <row r="815" spans="1:5" x14ac:dyDescent="0.45">
      <c r="A815" s="1" t="s">
        <v>25529</v>
      </c>
      <c r="B815" t="s">
        <v>17779</v>
      </c>
      <c r="C815" t="s">
        <v>17483</v>
      </c>
      <c r="D815" t="s">
        <v>17777</v>
      </c>
      <c r="E815" t="s">
        <v>17778</v>
      </c>
    </row>
    <row r="816" spans="1:5" x14ac:dyDescent="0.45">
      <c r="A816" s="1" t="s">
        <v>25529</v>
      </c>
      <c r="B816" t="s">
        <v>11475</v>
      </c>
      <c r="C816" t="s">
        <v>11412</v>
      </c>
      <c r="D816" t="s">
        <v>11471</v>
      </c>
      <c r="E816" t="s">
        <v>11474</v>
      </c>
    </row>
    <row r="817" spans="1:5" x14ac:dyDescent="0.45">
      <c r="A817" s="1" t="s">
        <v>25529</v>
      </c>
      <c r="B817" t="s">
        <v>23314</v>
      </c>
      <c r="C817" t="s">
        <v>22971</v>
      </c>
      <c r="D817" t="s">
        <v>23242</v>
      </c>
      <c r="E817" t="s">
        <v>23313</v>
      </c>
    </row>
    <row r="818" spans="1:5" x14ac:dyDescent="0.45">
      <c r="A818" s="1" t="s">
        <v>25529</v>
      </c>
      <c r="B818" t="s">
        <v>7033</v>
      </c>
      <c r="C818" t="s">
        <v>27</v>
      </c>
      <c r="D818" t="s">
        <v>238</v>
      </c>
      <c r="E818" t="s">
        <v>712</v>
      </c>
    </row>
    <row r="819" spans="1:5" x14ac:dyDescent="0.45">
      <c r="A819" s="1" t="s">
        <v>25529</v>
      </c>
      <c r="B819" t="s">
        <v>25382</v>
      </c>
      <c r="C819" t="s">
        <v>25368</v>
      </c>
      <c r="D819" t="s">
        <v>25369</v>
      </c>
      <c r="E819" t="s">
        <v>25381</v>
      </c>
    </row>
    <row r="820" spans="1:5" x14ac:dyDescent="0.45">
      <c r="A820" s="1" t="s">
        <v>25529</v>
      </c>
      <c r="B820" t="s">
        <v>25975</v>
      </c>
      <c r="C820" t="s">
        <v>164</v>
      </c>
      <c r="D820" t="s">
        <v>234</v>
      </c>
      <c r="E820" t="s">
        <v>4964</v>
      </c>
    </row>
    <row r="821" spans="1:5" x14ac:dyDescent="0.45">
      <c r="A821" s="1" t="s">
        <v>25529</v>
      </c>
      <c r="B821" t="s">
        <v>14853</v>
      </c>
      <c r="C821" t="s">
        <v>14794</v>
      </c>
      <c r="D821" t="s">
        <v>14851</v>
      </c>
      <c r="E821" t="s">
        <v>14871</v>
      </c>
    </row>
    <row r="822" spans="1:5" x14ac:dyDescent="0.45">
      <c r="A822" s="1" t="s">
        <v>25529</v>
      </c>
      <c r="B822" t="s">
        <v>7750</v>
      </c>
      <c r="C822" t="s">
        <v>48</v>
      </c>
      <c r="D822" t="s">
        <v>110</v>
      </c>
      <c r="E822" t="s">
        <v>1598</v>
      </c>
    </row>
    <row r="823" spans="1:5" x14ac:dyDescent="0.45">
      <c r="A823" s="1" t="s">
        <v>25529</v>
      </c>
      <c r="B823" t="s">
        <v>19281</v>
      </c>
      <c r="C823" t="s">
        <v>18954</v>
      </c>
      <c r="D823" t="s">
        <v>19269</v>
      </c>
      <c r="E823" t="s">
        <v>19280</v>
      </c>
    </row>
    <row r="824" spans="1:5" x14ac:dyDescent="0.45">
      <c r="A824" s="1" t="s">
        <v>25529</v>
      </c>
      <c r="B824" t="s">
        <v>7427</v>
      </c>
      <c r="C824" t="s">
        <v>84</v>
      </c>
      <c r="D824" t="s">
        <v>140</v>
      </c>
      <c r="E824" t="s">
        <v>1217</v>
      </c>
    </row>
    <row r="825" spans="1:5" x14ac:dyDescent="0.45">
      <c r="A825" s="1" t="s">
        <v>25529</v>
      </c>
      <c r="B825" t="s">
        <v>21440</v>
      </c>
      <c r="C825" t="s">
        <v>13175</v>
      </c>
      <c r="D825" t="s">
        <v>13377</v>
      </c>
      <c r="E825" t="s">
        <v>13385</v>
      </c>
    </row>
    <row r="826" spans="1:5" x14ac:dyDescent="0.45">
      <c r="A826" s="1" t="s">
        <v>25529</v>
      </c>
      <c r="B826" t="s">
        <v>14843</v>
      </c>
      <c r="C826" t="s">
        <v>14794</v>
      </c>
      <c r="D826" t="s">
        <v>14824</v>
      </c>
      <c r="E826" t="s">
        <v>14842</v>
      </c>
    </row>
    <row r="827" spans="1:5" x14ac:dyDescent="0.45">
      <c r="A827" s="1" t="s">
        <v>25529</v>
      </c>
      <c r="B827" t="s">
        <v>23705</v>
      </c>
      <c r="C827" t="s">
        <v>23541</v>
      </c>
      <c r="D827" t="s">
        <v>23703</v>
      </c>
      <c r="E827" t="s">
        <v>23704</v>
      </c>
    </row>
    <row r="828" spans="1:5" x14ac:dyDescent="0.45">
      <c r="A828" s="1" t="s">
        <v>25529</v>
      </c>
      <c r="B828" t="s">
        <v>14523</v>
      </c>
      <c r="C828" t="s">
        <v>14394</v>
      </c>
      <c r="D828" t="s">
        <v>14508</v>
      </c>
      <c r="E828" t="s">
        <v>14522</v>
      </c>
    </row>
    <row r="829" spans="1:5" x14ac:dyDescent="0.45">
      <c r="A829" s="1" t="s">
        <v>25529</v>
      </c>
      <c r="B829" t="s">
        <v>25459</v>
      </c>
      <c r="C829" t="s">
        <v>201</v>
      </c>
      <c r="D829" t="s">
        <v>202</v>
      </c>
      <c r="E829" t="s">
        <v>3906</v>
      </c>
    </row>
    <row r="830" spans="1:5" x14ac:dyDescent="0.45">
      <c r="A830" s="1" t="s">
        <v>25529</v>
      </c>
      <c r="B830" t="s">
        <v>12063</v>
      </c>
      <c r="C830" t="s">
        <v>11982</v>
      </c>
      <c r="D830" t="s">
        <v>12059</v>
      </c>
      <c r="E830" t="s">
        <v>12062</v>
      </c>
    </row>
    <row r="831" spans="1:5" x14ac:dyDescent="0.45">
      <c r="A831" s="1" t="s">
        <v>25529</v>
      </c>
      <c r="B831" t="s">
        <v>10156</v>
      </c>
      <c r="C831" t="s">
        <v>9975</v>
      </c>
      <c r="D831" t="s">
        <v>10152</v>
      </c>
      <c r="E831" t="s">
        <v>10155</v>
      </c>
    </row>
    <row r="832" spans="1:5" x14ac:dyDescent="0.45">
      <c r="A832" s="1" t="s">
        <v>25529</v>
      </c>
      <c r="B832" t="s">
        <v>13525</v>
      </c>
      <c r="C832" t="s">
        <v>13407</v>
      </c>
      <c r="D832" t="s">
        <v>13502</v>
      </c>
      <c r="E832" t="s">
        <v>13642</v>
      </c>
    </row>
    <row r="833" spans="1:5" x14ac:dyDescent="0.45">
      <c r="A833" s="1" t="s">
        <v>25529</v>
      </c>
      <c r="B833" t="s">
        <v>23894</v>
      </c>
      <c r="C833" t="s">
        <v>23846</v>
      </c>
      <c r="D833" t="s">
        <v>23847</v>
      </c>
      <c r="E833" t="s">
        <v>23893</v>
      </c>
    </row>
    <row r="834" spans="1:5" x14ac:dyDescent="0.45">
      <c r="A834" s="1" t="s">
        <v>25529</v>
      </c>
      <c r="B834" t="s">
        <v>20907</v>
      </c>
      <c r="C834" t="s">
        <v>20678</v>
      </c>
      <c r="D834" t="s">
        <v>20893</v>
      </c>
      <c r="E834" t="s">
        <v>20906</v>
      </c>
    </row>
    <row r="835" spans="1:5" x14ac:dyDescent="0.45">
      <c r="A835" s="1" t="s">
        <v>25529</v>
      </c>
      <c r="B835" t="s">
        <v>8843</v>
      </c>
      <c r="C835" t="s">
        <v>59</v>
      </c>
      <c r="D835" t="s">
        <v>60</v>
      </c>
      <c r="E835" t="s">
        <v>4576</v>
      </c>
    </row>
    <row r="836" spans="1:5" x14ac:dyDescent="0.45">
      <c r="A836" s="1" t="s">
        <v>25529</v>
      </c>
      <c r="B836" t="s">
        <v>11068</v>
      </c>
      <c r="C836" t="s">
        <v>10865</v>
      </c>
      <c r="D836" t="s">
        <v>11037</v>
      </c>
      <c r="E836" t="s">
        <v>11067</v>
      </c>
    </row>
    <row r="837" spans="1:5" x14ac:dyDescent="0.45">
      <c r="A837" s="1" t="s">
        <v>25529</v>
      </c>
      <c r="B837" t="s">
        <v>20871</v>
      </c>
      <c r="C837" t="s">
        <v>20678</v>
      </c>
      <c r="D837" t="s">
        <v>20847</v>
      </c>
      <c r="E837" t="s">
        <v>20870</v>
      </c>
    </row>
    <row r="838" spans="1:5" x14ac:dyDescent="0.45">
      <c r="A838" s="1" t="s">
        <v>25529</v>
      </c>
      <c r="B838" t="s">
        <v>6851</v>
      </c>
      <c r="C838" t="s">
        <v>7</v>
      </c>
      <c r="D838" t="s">
        <v>147</v>
      </c>
      <c r="E838" t="s">
        <v>4159</v>
      </c>
    </row>
    <row r="839" spans="1:5" x14ac:dyDescent="0.45">
      <c r="A839" s="1" t="s">
        <v>25529</v>
      </c>
      <c r="B839" t="s">
        <v>23979</v>
      </c>
      <c r="C839" t="s">
        <v>23918</v>
      </c>
      <c r="D839" t="s">
        <v>23957</v>
      </c>
      <c r="E839" t="s">
        <v>23978</v>
      </c>
    </row>
    <row r="840" spans="1:5" x14ac:dyDescent="0.45">
      <c r="A840" s="1" t="s">
        <v>25529</v>
      </c>
      <c r="B840" t="s">
        <v>25459</v>
      </c>
      <c r="C840" t="s">
        <v>201</v>
      </c>
      <c r="D840" t="s">
        <v>202</v>
      </c>
      <c r="E840" t="s">
        <v>3905</v>
      </c>
    </row>
    <row r="841" spans="1:5" x14ac:dyDescent="0.45">
      <c r="A841" s="1" t="s">
        <v>25529</v>
      </c>
      <c r="B841" t="s">
        <v>17841</v>
      </c>
      <c r="C841" t="s">
        <v>17483</v>
      </c>
      <c r="D841" t="s">
        <v>17818</v>
      </c>
      <c r="E841" t="s">
        <v>17840</v>
      </c>
    </row>
    <row r="842" spans="1:5" x14ac:dyDescent="0.45">
      <c r="A842" s="1" t="s">
        <v>25529</v>
      </c>
      <c r="B842" t="s">
        <v>12139</v>
      </c>
      <c r="C842" t="s">
        <v>25118</v>
      </c>
      <c r="D842" t="s">
        <v>25178</v>
      </c>
      <c r="E842" t="s">
        <v>25179</v>
      </c>
    </row>
    <row r="843" spans="1:5" x14ac:dyDescent="0.45">
      <c r="A843" s="1" t="s">
        <v>25529</v>
      </c>
      <c r="B843" t="s">
        <v>25976</v>
      </c>
      <c r="C843" t="s">
        <v>29</v>
      </c>
      <c r="D843" t="s">
        <v>30</v>
      </c>
      <c r="E843" t="s">
        <v>6421</v>
      </c>
    </row>
    <row r="844" spans="1:5" x14ac:dyDescent="0.45">
      <c r="A844" s="1" t="s">
        <v>25529</v>
      </c>
      <c r="B844" t="s">
        <v>20990</v>
      </c>
      <c r="C844" t="s">
        <v>20678</v>
      </c>
      <c r="D844" t="s">
        <v>20937</v>
      </c>
      <c r="E844" t="s">
        <v>20989</v>
      </c>
    </row>
    <row r="845" spans="1:5" x14ac:dyDescent="0.45">
      <c r="A845" s="1" t="s">
        <v>25529</v>
      </c>
      <c r="B845" t="s">
        <v>6761</v>
      </c>
      <c r="C845" t="s">
        <v>67</v>
      </c>
      <c r="D845" t="s">
        <v>99</v>
      </c>
      <c r="E845" t="s">
        <v>2764</v>
      </c>
    </row>
    <row r="846" spans="1:5" x14ac:dyDescent="0.45">
      <c r="A846" s="1" t="s">
        <v>25529</v>
      </c>
      <c r="B846" t="s">
        <v>9362</v>
      </c>
      <c r="C846" t="s">
        <v>75</v>
      </c>
      <c r="D846" t="s">
        <v>308</v>
      </c>
      <c r="E846" t="s">
        <v>6008</v>
      </c>
    </row>
    <row r="847" spans="1:5" x14ac:dyDescent="0.45">
      <c r="A847" s="1" t="s">
        <v>25529</v>
      </c>
      <c r="B847" t="s">
        <v>22310</v>
      </c>
      <c r="C847" t="s">
        <v>22034</v>
      </c>
      <c r="D847" t="s">
        <v>22294</v>
      </c>
      <c r="E847" t="s">
        <v>22309</v>
      </c>
    </row>
    <row r="848" spans="1:5" x14ac:dyDescent="0.45">
      <c r="A848" s="1" t="s">
        <v>25529</v>
      </c>
      <c r="B848" t="s">
        <v>7675</v>
      </c>
      <c r="C848" t="s">
        <v>152</v>
      </c>
      <c r="D848" t="s">
        <v>243</v>
      </c>
      <c r="E848" t="s">
        <v>1507</v>
      </c>
    </row>
    <row r="849" spans="1:5" x14ac:dyDescent="0.45">
      <c r="A849" s="1" t="s">
        <v>25529</v>
      </c>
      <c r="B849" t="s">
        <v>10814</v>
      </c>
      <c r="C849" t="s">
        <v>10723</v>
      </c>
      <c r="D849" t="s">
        <v>10811</v>
      </c>
      <c r="E849" t="s">
        <v>10813</v>
      </c>
    </row>
    <row r="850" spans="1:5" x14ac:dyDescent="0.45">
      <c r="A850" s="1" t="s">
        <v>25529</v>
      </c>
      <c r="B850" t="s">
        <v>9663</v>
      </c>
      <c r="C850" t="s">
        <v>41</v>
      </c>
      <c r="D850" t="s">
        <v>316</v>
      </c>
      <c r="E850" t="s">
        <v>6544</v>
      </c>
    </row>
    <row r="851" spans="1:5" x14ac:dyDescent="0.45">
      <c r="A851" s="1" t="s">
        <v>25529</v>
      </c>
      <c r="B851" t="s">
        <v>9314</v>
      </c>
      <c r="C851" t="s">
        <v>25</v>
      </c>
      <c r="D851" t="s">
        <v>26</v>
      </c>
      <c r="E851" t="s">
        <v>5937</v>
      </c>
    </row>
    <row r="852" spans="1:5" x14ac:dyDescent="0.45">
      <c r="A852" s="1" t="s">
        <v>25529</v>
      </c>
      <c r="B852" t="s">
        <v>16733</v>
      </c>
      <c r="C852" t="s">
        <v>16600</v>
      </c>
      <c r="D852" t="s">
        <v>16717</v>
      </c>
      <c r="E852" t="s">
        <v>16732</v>
      </c>
    </row>
    <row r="853" spans="1:5" x14ac:dyDescent="0.45">
      <c r="A853" s="1" t="s">
        <v>25529</v>
      </c>
      <c r="B853" t="s">
        <v>12151</v>
      </c>
      <c r="C853" t="s">
        <v>11982</v>
      </c>
      <c r="D853" t="s">
        <v>12135</v>
      </c>
      <c r="E853" t="s">
        <v>12150</v>
      </c>
    </row>
    <row r="854" spans="1:5" x14ac:dyDescent="0.45">
      <c r="A854" s="1" t="s">
        <v>25529</v>
      </c>
      <c r="B854" t="s">
        <v>6864</v>
      </c>
      <c r="C854" t="s">
        <v>150</v>
      </c>
      <c r="D854" t="s">
        <v>151</v>
      </c>
      <c r="E854" t="s">
        <v>6216</v>
      </c>
    </row>
    <row r="855" spans="1:5" x14ac:dyDescent="0.45">
      <c r="A855" s="1" t="s">
        <v>25529</v>
      </c>
      <c r="B855" t="s">
        <v>20399</v>
      </c>
      <c r="C855" t="s">
        <v>20156</v>
      </c>
      <c r="D855" t="s">
        <v>20373</v>
      </c>
      <c r="E855" t="s">
        <v>20398</v>
      </c>
    </row>
    <row r="856" spans="1:5" x14ac:dyDescent="0.45">
      <c r="A856" s="1" t="s">
        <v>25529</v>
      </c>
      <c r="B856" t="s">
        <v>9571</v>
      </c>
      <c r="C856" t="s">
        <v>21</v>
      </c>
      <c r="D856" t="s">
        <v>22</v>
      </c>
      <c r="E856" t="s">
        <v>6320</v>
      </c>
    </row>
    <row r="857" spans="1:5" x14ac:dyDescent="0.45">
      <c r="A857" s="1" t="s">
        <v>25529</v>
      </c>
      <c r="B857" t="s">
        <v>6860</v>
      </c>
      <c r="C857" t="s">
        <v>150</v>
      </c>
      <c r="D857" t="s">
        <v>333</v>
      </c>
      <c r="E857" t="s">
        <v>6224</v>
      </c>
    </row>
    <row r="858" spans="1:5" x14ac:dyDescent="0.45">
      <c r="A858" s="1" t="s">
        <v>25529</v>
      </c>
      <c r="B858" t="s">
        <v>7003</v>
      </c>
      <c r="C858" t="s">
        <v>50</v>
      </c>
      <c r="D858" t="s">
        <v>51</v>
      </c>
      <c r="E858" t="s">
        <v>678</v>
      </c>
    </row>
    <row r="859" spans="1:5" x14ac:dyDescent="0.45">
      <c r="A859" s="1" t="s">
        <v>25529</v>
      </c>
      <c r="B859" t="s">
        <v>12289</v>
      </c>
      <c r="C859" t="s">
        <v>21535</v>
      </c>
      <c r="D859" t="s">
        <v>21689</v>
      </c>
      <c r="E859" t="s">
        <v>21690</v>
      </c>
    </row>
    <row r="860" spans="1:5" x14ac:dyDescent="0.45">
      <c r="A860" s="1" t="s">
        <v>25529</v>
      </c>
      <c r="B860" t="s">
        <v>6836</v>
      </c>
      <c r="C860" t="s">
        <v>67</v>
      </c>
      <c r="D860" t="s">
        <v>78</v>
      </c>
      <c r="E860" t="s">
        <v>2788</v>
      </c>
    </row>
    <row r="861" spans="1:5" x14ac:dyDescent="0.45">
      <c r="A861" s="1" t="s">
        <v>25529</v>
      </c>
      <c r="B861" t="s">
        <v>8286</v>
      </c>
      <c r="C861" t="s">
        <v>18384</v>
      </c>
      <c r="D861" t="s">
        <v>18609</v>
      </c>
      <c r="E861" t="s">
        <v>18610</v>
      </c>
    </row>
    <row r="862" spans="1:5" x14ac:dyDescent="0.45">
      <c r="A862" s="1" t="s">
        <v>25529</v>
      </c>
      <c r="B862" t="s">
        <v>25459</v>
      </c>
      <c r="C862" t="s">
        <v>201</v>
      </c>
      <c r="D862" t="s">
        <v>263</v>
      </c>
      <c r="E862" t="s">
        <v>3881</v>
      </c>
    </row>
    <row r="863" spans="1:5" x14ac:dyDescent="0.45">
      <c r="A863" s="1" t="s">
        <v>25529</v>
      </c>
      <c r="B863" t="s">
        <v>6868</v>
      </c>
      <c r="C863" t="s">
        <v>67</v>
      </c>
      <c r="D863" t="s">
        <v>68</v>
      </c>
      <c r="E863" t="s">
        <v>2746</v>
      </c>
    </row>
    <row r="864" spans="1:5" x14ac:dyDescent="0.45">
      <c r="A864" s="1" t="s">
        <v>25529</v>
      </c>
      <c r="B864" t="s">
        <v>24425</v>
      </c>
      <c r="C864" t="s">
        <v>24377</v>
      </c>
      <c r="D864" t="s">
        <v>24408</v>
      </c>
      <c r="E864" t="s">
        <v>24424</v>
      </c>
    </row>
    <row r="865" spans="1:5" x14ac:dyDescent="0.45">
      <c r="A865" s="1" t="s">
        <v>25529</v>
      </c>
      <c r="B865" t="s">
        <v>25977</v>
      </c>
      <c r="C865" t="s">
        <v>43</v>
      </c>
      <c r="D865" t="s">
        <v>187</v>
      </c>
      <c r="E865" t="s">
        <v>5592</v>
      </c>
    </row>
    <row r="866" spans="1:5" x14ac:dyDescent="0.45">
      <c r="A866" s="1" t="s">
        <v>25529</v>
      </c>
      <c r="B866" t="s">
        <v>15480</v>
      </c>
      <c r="C866" t="s">
        <v>15324</v>
      </c>
      <c r="D866" t="s">
        <v>15423</v>
      </c>
      <c r="E866" t="s">
        <v>15479</v>
      </c>
    </row>
    <row r="867" spans="1:5" x14ac:dyDescent="0.45">
      <c r="A867" s="1" t="s">
        <v>25529</v>
      </c>
      <c r="B867" t="s">
        <v>9792</v>
      </c>
      <c r="C867" t="s">
        <v>9768</v>
      </c>
      <c r="D867" t="s">
        <v>9780</v>
      </c>
      <c r="E867" t="s">
        <v>9791</v>
      </c>
    </row>
    <row r="868" spans="1:5" x14ac:dyDescent="0.45">
      <c r="A868" s="1" t="s">
        <v>25529</v>
      </c>
      <c r="B868" t="s">
        <v>15122</v>
      </c>
      <c r="C868" t="s">
        <v>15091</v>
      </c>
      <c r="D868" t="s">
        <v>15092</v>
      </c>
      <c r="E868" t="s">
        <v>15121</v>
      </c>
    </row>
    <row r="869" spans="1:5" x14ac:dyDescent="0.45">
      <c r="A869" s="1" t="s">
        <v>25529</v>
      </c>
      <c r="B869" t="s">
        <v>18506</v>
      </c>
      <c r="C869" t="s">
        <v>18384</v>
      </c>
      <c r="D869" t="s">
        <v>18390</v>
      </c>
      <c r="E869" t="s">
        <v>18505</v>
      </c>
    </row>
    <row r="870" spans="1:5" x14ac:dyDescent="0.45">
      <c r="A870" s="1" t="s">
        <v>25529</v>
      </c>
      <c r="B870" t="s">
        <v>8148</v>
      </c>
      <c r="C870" t="s">
        <v>38</v>
      </c>
      <c r="D870" t="s">
        <v>205</v>
      </c>
      <c r="E870" t="s">
        <v>3100</v>
      </c>
    </row>
    <row r="871" spans="1:5" x14ac:dyDescent="0.45">
      <c r="A871" s="1" t="s">
        <v>25529</v>
      </c>
      <c r="B871" t="s">
        <v>7918</v>
      </c>
      <c r="C871" t="s">
        <v>46</v>
      </c>
      <c r="D871" t="s">
        <v>103</v>
      </c>
      <c r="E871" t="s">
        <v>2557</v>
      </c>
    </row>
    <row r="872" spans="1:5" x14ac:dyDescent="0.45">
      <c r="A872" s="1" t="s">
        <v>25529</v>
      </c>
      <c r="B872" t="s">
        <v>25978</v>
      </c>
      <c r="C872" t="s">
        <v>29</v>
      </c>
      <c r="D872" t="s">
        <v>131</v>
      </c>
      <c r="E872" t="s">
        <v>6413</v>
      </c>
    </row>
    <row r="873" spans="1:5" x14ac:dyDescent="0.45">
      <c r="A873" s="1" t="s">
        <v>25529</v>
      </c>
      <c r="B873" t="s">
        <v>7623</v>
      </c>
      <c r="C873" t="s">
        <v>152</v>
      </c>
      <c r="D873" t="s">
        <v>160</v>
      </c>
      <c r="E873" t="s">
        <v>1451</v>
      </c>
    </row>
    <row r="874" spans="1:5" x14ac:dyDescent="0.45">
      <c r="A874" s="1" t="s">
        <v>25529</v>
      </c>
      <c r="B874" t="s">
        <v>15301</v>
      </c>
      <c r="C874" t="s">
        <v>15091</v>
      </c>
      <c r="D874" t="s">
        <v>15293</v>
      </c>
      <c r="E874" t="s">
        <v>15300</v>
      </c>
    </row>
    <row r="875" spans="1:5" x14ac:dyDescent="0.45">
      <c r="A875" s="1" t="s">
        <v>25529</v>
      </c>
      <c r="B875" t="s">
        <v>12049</v>
      </c>
      <c r="C875" t="s">
        <v>13407</v>
      </c>
      <c r="D875" t="s">
        <v>13715</v>
      </c>
      <c r="E875" t="s">
        <v>13718</v>
      </c>
    </row>
    <row r="876" spans="1:5" x14ac:dyDescent="0.45">
      <c r="A876" s="1" t="s">
        <v>25529</v>
      </c>
      <c r="B876" t="s">
        <v>22224</v>
      </c>
      <c r="C876" t="s">
        <v>22034</v>
      </c>
      <c r="D876" t="s">
        <v>22160</v>
      </c>
      <c r="E876" t="s">
        <v>22223</v>
      </c>
    </row>
    <row r="877" spans="1:5" x14ac:dyDescent="0.45">
      <c r="A877" s="1" t="s">
        <v>25529</v>
      </c>
      <c r="B877" t="s">
        <v>14802</v>
      </c>
      <c r="C877" t="s">
        <v>14794</v>
      </c>
      <c r="D877" t="s">
        <v>14798</v>
      </c>
      <c r="E877" t="s">
        <v>14805</v>
      </c>
    </row>
    <row r="878" spans="1:5" x14ac:dyDescent="0.45">
      <c r="A878" s="1" t="s">
        <v>25529</v>
      </c>
      <c r="B878" t="s">
        <v>25979</v>
      </c>
      <c r="C878" t="s">
        <v>7</v>
      </c>
      <c r="D878" t="s">
        <v>319</v>
      </c>
      <c r="E878" t="s">
        <v>4147</v>
      </c>
    </row>
    <row r="879" spans="1:5" x14ac:dyDescent="0.45">
      <c r="A879" s="1" t="s">
        <v>25529</v>
      </c>
      <c r="B879" t="s">
        <v>14946</v>
      </c>
      <c r="C879" t="s">
        <v>14794</v>
      </c>
      <c r="D879" t="s">
        <v>14940</v>
      </c>
      <c r="E879" t="s">
        <v>14947</v>
      </c>
    </row>
    <row r="880" spans="1:5" x14ac:dyDescent="0.45">
      <c r="A880" s="1" t="s">
        <v>25529</v>
      </c>
      <c r="B880" t="s">
        <v>6920</v>
      </c>
      <c r="C880" t="s">
        <v>34</v>
      </c>
      <c r="D880" t="s">
        <v>218</v>
      </c>
      <c r="E880" t="s">
        <v>2402</v>
      </c>
    </row>
    <row r="881" spans="1:5" x14ac:dyDescent="0.45">
      <c r="A881" s="1" t="s">
        <v>25529</v>
      </c>
      <c r="B881" t="s">
        <v>17859</v>
      </c>
      <c r="C881" t="s">
        <v>17483</v>
      </c>
      <c r="D881" t="s">
        <v>17818</v>
      </c>
      <c r="E881" t="s">
        <v>17858</v>
      </c>
    </row>
    <row r="882" spans="1:5" x14ac:dyDescent="0.45">
      <c r="A882" s="1" t="s">
        <v>25529</v>
      </c>
      <c r="B882" t="s">
        <v>7205</v>
      </c>
      <c r="C882" t="s">
        <v>80</v>
      </c>
      <c r="D882" t="s">
        <v>94</v>
      </c>
      <c r="E882" t="s">
        <v>905</v>
      </c>
    </row>
    <row r="883" spans="1:5" x14ac:dyDescent="0.45">
      <c r="A883" s="1" t="s">
        <v>25529</v>
      </c>
      <c r="B883" t="s">
        <v>18997</v>
      </c>
      <c r="C883" t="s">
        <v>18954</v>
      </c>
      <c r="D883" t="s">
        <v>18955</v>
      </c>
      <c r="E883" t="s">
        <v>18996</v>
      </c>
    </row>
    <row r="884" spans="1:5" x14ac:dyDescent="0.45">
      <c r="A884" s="1" t="s">
        <v>25529</v>
      </c>
      <c r="B884" t="s">
        <v>25459</v>
      </c>
      <c r="C884" t="s">
        <v>201</v>
      </c>
      <c r="D884" t="s">
        <v>202</v>
      </c>
      <c r="E884" t="s">
        <v>3912</v>
      </c>
    </row>
    <row r="885" spans="1:5" x14ac:dyDescent="0.45">
      <c r="A885" s="1" t="s">
        <v>25529</v>
      </c>
      <c r="B885" t="s">
        <v>19860</v>
      </c>
      <c r="C885" t="s">
        <v>19822</v>
      </c>
      <c r="D885" t="s">
        <v>19858</v>
      </c>
      <c r="E885" t="s">
        <v>19861</v>
      </c>
    </row>
    <row r="886" spans="1:5" x14ac:dyDescent="0.45">
      <c r="A886" s="1" t="s">
        <v>25529</v>
      </c>
      <c r="B886" t="s">
        <v>9287</v>
      </c>
      <c r="C886" t="s">
        <v>25</v>
      </c>
      <c r="D886" t="s">
        <v>26</v>
      </c>
      <c r="E886" t="s">
        <v>5934</v>
      </c>
    </row>
    <row r="887" spans="1:5" x14ac:dyDescent="0.45">
      <c r="A887" s="1" t="s">
        <v>25529</v>
      </c>
      <c r="B887" t="s">
        <v>14913</v>
      </c>
      <c r="C887" t="s">
        <v>14794</v>
      </c>
      <c r="D887" t="s">
        <v>14907</v>
      </c>
      <c r="E887" t="s">
        <v>14912</v>
      </c>
    </row>
    <row r="888" spans="1:5" x14ac:dyDescent="0.45">
      <c r="A888" s="1" t="s">
        <v>25529</v>
      </c>
      <c r="B888" t="s">
        <v>8742</v>
      </c>
      <c r="C888" t="s">
        <v>59</v>
      </c>
      <c r="D888" t="s">
        <v>66</v>
      </c>
      <c r="E888" t="s">
        <v>4387</v>
      </c>
    </row>
    <row r="889" spans="1:5" x14ac:dyDescent="0.45">
      <c r="A889" s="1" t="s">
        <v>25529</v>
      </c>
      <c r="B889" t="s">
        <v>25980</v>
      </c>
      <c r="C889" t="s">
        <v>43</v>
      </c>
      <c r="D889" t="s">
        <v>232</v>
      </c>
      <c r="E889" t="s">
        <v>5626</v>
      </c>
    </row>
    <row r="890" spans="1:5" x14ac:dyDescent="0.45">
      <c r="A890" s="1" t="s">
        <v>25529</v>
      </c>
      <c r="B890" t="s">
        <v>25981</v>
      </c>
      <c r="C890" t="s">
        <v>73</v>
      </c>
      <c r="D890" t="s">
        <v>231</v>
      </c>
      <c r="E890" t="s">
        <v>1691</v>
      </c>
    </row>
    <row r="891" spans="1:5" x14ac:dyDescent="0.45">
      <c r="A891" s="1" t="s">
        <v>25529</v>
      </c>
      <c r="B891" t="s">
        <v>24987</v>
      </c>
      <c r="C891" t="s">
        <v>24953</v>
      </c>
      <c r="D891" t="s">
        <v>24954</v>
      </c>
      <c r="E891" t="s">
        <v>24986</v>
      </c>
    </row>
    <row r="892" spans="1:5" x14ac:dyDescent="0.45">
      <c r="A892" s="1" t="s">
        <v>25529</v>
      </c>
      <c r="B892" t="s">
        <v>6847</v>
      </c>
      <c r="C892" t="s">
        <v>34</v>
      </c>
      <c r="D892" t="s">
        <v>166</v>
      </c>
      <c r="E892" t="s">
        <v>2460</v>
      </c>
    </row>
    <row r="893" spans="1:5" x14ac:dyDescent="0.45">
      <c r="A893" s="1" t="s">
        <v>25529</v>
      </c>
      <c r="B893" t="s">
        <v>9891</v>
      </c>
      <c r="C893" t="s">
        <v>9768</v>
      </c>
      <c r="D893" t="s">
        <v>9887</v>
      </c>
      <c r="E893" t="s">
        <v>9890</v>
      </c>
    </row>
    <row r="894" spans="1:5" x14ac:dyDescent="0.45">
      <c r="A894" s="1" t="s">
        <v>25529</v>
      </c>
      <c r="B894" t="s">
        <v>6876</v>
      </c>
      <c r="C894" t="s">
        <v>34</v>
      </c>
      <c r="D894" t="s">
        <v>166</v>
      </c>
      <c r="E894" t="s">
        <v>2462</v>
      </c>
    </row>
    <row r="895" spans="1:5" x14ac:dyDescent="0.45">
      <c r="A895" s="1" t="s">
        <v>25529</v>
      </c>
      <c r="B895" t="s">
        <v>25982</v>
      </c>
      <c r="C895" t="s">
        <v>23</v>
      </c>
      <c r="D895" t="s">
        <v>31</v>
      </c>
      <c r="E895" t="s">
        <v>1930</v>
      </c>
    </row>
    <row r="896" spans="1:5" x14ac:dyDescent="0.45">
      <c r="A896" s="1" t="s">
        <v>25529</v>
      </c>
      <c r="B896" t="s">
        <v>6857</v>
      </c>
      <c r="C896" t="s">
        <v>150</v>
      </c>
      <c r="D896" t="s">
        <v>333</v>
      </c>
      <c r="E896" t="s">
        <v>6222</v>
      </c>
    </row>
    <row r="897" spans="1:5" x14ac:dyDescent="0.45">
      <c r="A897" s="1" t="s">
        <v>25529</v>
      </c>
      <c r="B897" t="s">
        <v>17824</v>
      </c>
      <c r="C897" t="s">
        <v>17483</v>
      </c>
      <c r="D897" t="s">
        <v>17818</v>
      </c>
      <c r="E897" t="s">
        <v>17865</v>
      </c>
    </row>
    <row r="898" spans="1:5" x14ac:dyDescent="0.45">
      <c r="A898" s="1" t="s">
        <v>25529</v>
      </c>
      <c r="B898" t="s">
        <v>9110</v>
      </c>
      <c r="C898" t="s">
        <v>15</v>
      </c>
      <c r="D898" t="s">
        <v>16</v>
      </c>
      <c r="E898" t="s">
        <v>5210</v>
      </c>
    </row>
    <row r="899" spans="1:5" x14ac:dyDescent="0.45">
      <c r="A899" s="1" t="s">
        <v>25529</v>
      </c>
      <c r="B899" t="s">
        <v>25983</v>
      </c>
      <c r="C899" t="s">
        <v>11</v>
      </c>
      <c r="D899" t="s">
        <v>61</v>
      </c>
      <c r="E899" t="s">
        <v>5379</v>
      </c>
    </row>
    <row r="900" spans="1:5" x14ac:dyDescent="0.45">
      <c r="A900" s="1" t="s">
        <v>25529</v>
      </c>
      <c r="B900" t="s">
        <v>7833</v>
      </c>
      <c r="C900" t="s">
        <v>34</v>
      </c>
      <c r="D900" t="s">
        <v>35</v>
      </c>
      <c r="E900" t="s">
        <v>2415</v>
      </c>
    </row>
    <row r="901" spans="1:5" x14ac:dyDescent="0.45">
      <c r="A901" s="1" t="s">
        <v>25529</v>
      </c>
      <c r="B901" t="s">
        <v>25984</v>
      </c>
      <c r="C901" t="s">
        <v>3</v>
      </c>
      <c r="D901" t="s">
        <v>217</v>
      </c>
      <c r="E901" t="s">
        <v>2338</v>
      </c>
    </row>
    <row r="902" spans="1:5" x14ac:dyDescent="0.45">
      <c r="A902" s="1" t="s">
        <v>25529</v>
      </c>
      <c r="B902" t="s">
        <v>13196</v>
      </c>
      <c r="C902" t="s">
        <v>13175</v>
      </c>
      <c r="D902" t="s">
        <v>13176</v>
      </c>
      <c r="E902" t="s">
        <v>13195</v>
      </c>
    </row>
    <row r="903" spans="1:5" x14ac:dyDescent="0.45">
      <c r="A903" s="1" t="s">
        <v>25529</v>
      </c>
      <c r="B903" t="s">
        <v>13229</v>
      </c>
      <c r="C903" t="s">
        <v>13175</v>
      </c>
      <c r="D903" t="s">
        <v>13219</v>
      </c>
      <c r="E903" t="s">
        <v>13228</v>
      </c>
    </row>
    <row r="904" spans="1:5" x14ac:dyDescent="0.45">
      <c r="A904" s="1" t="s">
        <v>25529</v>
      </c>
      <c r="B904" t="s">
        <v>24103</v>
      </c>
      <c r="C904" t="s">
        <v>24046</v>
      </c>
      <c r="D904" t="s">
        <v>24047</v>
      </c>
      <c r="E904" t="s">
        <v>24102</v>
      </c>
    </row>
    <row r="905" spans="1:5" x14ac:dyDescent="0.45">
      <c r="A905" s="1" t="s">
        <v>25529</v>
      </c>
      <c r="B905" t="s">
        <v>24335</v>
      </c>
      <c r="C905" t="s">
        <v>24272</v>
      </c>
      <c r="D905" t="s">
        <v>24333</v>
      </c>
      <c r="E905" t="s">
        <v>24334</v>
      </c>
    </row>
    <row r="906" spans="1:5" x14ac:dyDescent="0.45">
      <c r="A906" s="1" t="s">
        <v>25529</v>
      </c>
      <c r="B906" t="s">
        <v>17182</v>
      </c>
      <c r="C906" t="s">
        <v>17155</v>
      </c>
      <c r="D906" t="s">
        <v>17176</v>
      </c>
      <c r="E906" t="s">
        <v>17181</v>
      </c>
    </row>
    <row r="907" spans="1:5" x14ac:dyDescent="0.45">
      <c r="A907" s="1" t="s">
        <v>25529</v>
      </c>
      <c r="B907" t="s">
        <v>12708</v>
      </c>
      <c r="C907" t="s">
        <v>12600</v>
      </c>
      <c r="D907" t="s">
        <v>12706</v>
      </c>
      <c r="E907" t="s">
        <v>12716</v>
      </c>
    </row>
    <row r="908" spans="1:5" x14ac:dyDescent="0.45">
      <c r="A908" s="1" t="s">
        <v>25529</v>
      </c>
      <c r="B908" t="s">
        <v>9717</v>
      </c>
      <c r="C908" t="s">
        <v>108</v>
      </c>
      <c r="D908" t="s">
        <v>109</v>
      </c>
      <c r="E908" t="s">
        <v>6618</v>
      </c>
    </row>
    <row r="909" spans="1:5" x14ac:dyDescent="0.45">
      <c r="A909" s="1" t="s">
        <v>25529</v>
      </c>
      <c r="B909" t="s">
        <v>6786</v>
      </c>
      <c r="C909" t="s">
        <v>62</v>
      </c>
      <c r="D909" t="s">
        <v>106</v>
      </c>
      <c r="E909" t="s">
        <v>436</v>
      </c>
    </row>
    <row r="910" spans="1:5" x14ac:dyDescent="0.45">
      <c r="A910" s="1" t="s">
        <v>25529</v>
      </c>
      <c r="B910" t="s">
        <v>17951</v>
      </c>
      <c r="C910" t="s">
        <v>17918</v>
      </c>
      <c r="D910" t="s">
        <v>17939</v>
      </c>
      <c r="E910" t="s">
        <v>17950</v>
      </c>
    </row>
    <row r="911" spans="1:5" x14ac:dyDescent="0.45">
      <c r="A911" s="1" t="s">
        <v>25529</v>
      </c>
      <c r="B911" t="s">
        <v>6764</v>
      </c>
      <c r="C911" t="s">
        <v>170</v>
      </c>
      <c r="D911" t="s">
        <v>279</v>
      </c>
      <c r="E911" t="s">
        <v>2668</v>
      </c>
    </row>
    <row r="912" spans="1:5" x14ac:dyDescent="0.45">
      <c r="A912" s="1" t="s">
        <v>25529</v>
      </c>
      <c r="B912" t="s">
        <v>17150</v>
      </c>
      <c r="C912" t="s">
        <v>16977</v>
      </c>
      <c r="D912" t="s">
        <v>17148</v>
      </c>
      <c r="E912" t="s">
        <v>17149</v>
      </c>
    </row>
    <row r="913" spans="1:5" x14ac:dyDescent="0.45">
      <c r="A913" s="1" t="s">
        <v>25529</v>
      </c>
      <c r="B913" t="s">
        <v>23056</v>
      </c>
      <c r="C913" t="s">
        <v>22971</v>
      </c>
      <c r="D913" t="s">
        <v>23048</v>
      </c>
      <c r="E913" t="s">
        <v>23055</v>
      </c>
    </row>
    <row r="914" spans="1:5" x14ac:dyDescent="0.45">
      <c r="A914" s="1" t="s">
        <v>25529</v>
      </c>
      <c r="B914" t="s">
        <v>12172</v>
      </c>
      <c r="C914" t="s">
        <v>11982</v>
      </c>
      <c r="D914" t="s">
        <v>12165</v>
      </c>
      <c r="E914" t="s">
        <v>12171</v>
      </c>
    </row>
    <row r="915" spans="1:5" x14ac:dyDescent="0.45">
      <c r="A915" s="1" t="s">
        <v>25529</v>
      </c>
      <c r="B915" t="s">
        <v>25985</v>
      </c>
      <c r="C915" t="s">
        <v>32</v>
      </c>
      <c r="D915" t="s">
        <v>183</v>
      </c>
      <c r="E915" t="s">
        <v>3442</v>
      </c>
    </row>
    <row r="916" spans="1:5" x14ac:dyDescent="0.45">
      <c r="A916" s="1" t="s">
        <v>25529</v>
      </c>
      <c r="B916" t="s">
        <v>25986</v>
      </c>
      <c r="C916" t="s">
        <v>13</v>
      </c>
      <c r="D916" t="s">
        <v>204</v>
      </c>
      <c r="E916" t="s">
        <v>3959</v>
      </c>
    </row>
    <row r="917" spans="1:5" x14ac:dyDescent="0.45">
      <c r="A917" s="1" t="s">
        <v>25529</v>
      </c>
      <c r="B917" t="s">
        <v>13816</v>
      </c>
      <c r="C917" t="s">
        <v>13763</v>
      </c>
      <c r="D917" t="s">
        <v>13781</v>
      </c>
      <c r="E917" t="s">
        <v>13815</v>
      </c>
    </row>
    <row r="918" spans="1:5" x14ac:dyDescent="0.45">
      <c r="A918" s="1" t="s">
        <v>25529</v>
      </c>
      <c r="B918" t="s">
        <v>18873</v>
      </c>
      <c r="C918" t="s">
        <v>18808</v>
      </c>
      <c r="D918" t="s">
        <v>18857</v>
      </c>
      <c r="E918" t="s">
        <v>18872</v>
      </c>
    </row>
    <row r="919" spans="1:5" x14ac:dyDescent="0.45">
      <c r="A919" s="1" t="s">
        <v>25529</v>
      </c>
      <c r="B919" t="s">
        <v>7386</v>
      </c>
      <c r="C919" t="s">
        <v>84</v>
      </c>
      <c r="D919" t="s">
        <v>89</v>
      </c>
      <c r="E919" t="s">
        <v>1137</v>
      </c>
    </row>
    <row r="920" spans="1:5" x14ac:dyDescent="0.45">
      <c r="A920" s="1" t="s">
        <v>25529</v>
      </c>
      <c r="B920" t="s">
        <v>8645</v>
      </c>
      <c r="C920" t="s">
        <v>64</v>
      </c>
      <c r="D920" t="s">
        <v>185</v>
      </c>
      <c r="E920" t="s">
        <v>4262</v>
      </c>
    </row>
    <row r="921" spans="1:5" x14ac:dyDescent="0.45">
      <c r="A921" s="1" t="s">
        <v>25529</v>
      </c>
      <c r="B921" t="s">
        <v>24577</v>
      </c>
      <c r="C921" t="s">
        <v>24528</v>
      </c>
      <c r="D921" t="s">
        <v>24529</v>
      </c>
      <c r="E921" t="s">
        <v>24576</v>
      </c>
    </row>
    <row r="922" spans="1:5" x14ac:dyDescent="0.45">
      <c r="A922" s="1" t="s">
        <v>25529</v>
      </c>
      <c r="B922" t="s">
        <v>23467</v>
      </c>
      <c r="C922" t="s">
        <v>23356</v>
      </c>
      <c r="D922" t="s">
        <v>23453</v>
      </c>
      <c r="E922" t="s">
        <v>23466</v>
      </c>
    </row>
    <row r="923" spans="1:5" x14ac:dyDescent="0.45">
      <c r="A923" s="1" t="s">
        <v>25529</v>
      </c>
      <c r="B923" t="s">
        <v>11962</v>
      </c>
      <c r="C923" t="s">
        <v>11598</v>
      </c>
      <c r="D923" t="s">
        <v>11892</v>
      </c>
      <c r="E923" t="s">
        <v>11961</v>
      </c>
    </row>
    <row r="924" spans="1:5" x14ac:dyDescent="0.45">
      <c r="A924" s="1" t="s">
        <v>25529</v>
      </c>
      <c r="B924" t="s">
        <v>9585</v>
      </c>
      <c r="C924" t="s">
        <v>41</v>
      </c>
      <c r="D924" t="s">
        <v>129</v>
      </c>
      <c r="E924" t="s">
        <v>6512</v>
      </c>
    </row>
    <row r="925" spans="1:5" x14ac:dyDescent="0.45">
      <c r="A925" s="1" t="s">
        <v>25529</v>
      </c>
      <c r="B925" t="s">
        <v>6895</v>
      </c>
      <c r="C925" t="s">
        <v>117</v>
      </c>
      <c r="D925" t="s">
        <v>196</v>
      </c>
      <c r="E925" t="s">
        <v>563</v>
      </c>
    </row>
    <row r="926" spans="1:5" x14ac:dyDescent="0.45">
      <c r="A926" s="1" t="s">
        <v>25529</v>
      </c>
      <c r="B926" t="s">
        <v>8168</v>
      </c>
      <c r="C926" t="s">
        <v>38</v>
      </c>
      <c r="D926" t="s">
        <v>306</v>
      </c>
      <c r="E926" t="s">
        <v>3129</v>
      </c>
    </row>
    <row r="927" spans="1:5" x14ac:dyDescent="0.45">
      <c r="A927" s="1" t="s">
        <v>25529</v>
      </c>
      <c r="B927" t="s">
        <v>24425</v>
      </c>
      <c r="C927" t="s">
        <v>24377</v>
      </c>
      <c r="D927" t="s">
        <v>24408</v>
      </c>
      <c r="E927" t="s">
        <v>24452</v>
      </c>
    </row>
    <row r="928" spans="1:5" x14ac:dyDescent="0.45">
      <c r="A928" s="1" t="s">
        <v>25529</v>
      </c>
      <c r="B928" t="s">
        <v>7179</v>
      </c>
      <c r="C928" t="s">
        <v>27</v>
      </c>
      <c r="D928" t="s">
        <v>122</v>
      </c>
      <c r="E928" t="s">
        <v>879</v>
      </c>
    </row>
    <row r="929" spans="1:5" x14ac:dyDescent="0.45">
      <c r="A929" s="1" t="s">
        <v>25529</v>
      </c>
      <c r="B929" t="s">
        <v>10698</v>
      </c>
      <c r="C929" t="s">
        <v>10341</v>
      </c>
      <c r="D929" t="s">
        <v>10696</v>
      </c>
      <c r="E929" t="s">
        <v>10697</v>
      </c>
    </row>
    <row r="930" spans="1:5" x14ac:dyDescent="0.45">
      <c r="A930" s="1" t="s">
        <v>25529</v>
      </c>
      <c r="B930" t="s">
        <v>25987</v>
      </c>
      <c r="C930" t="s">
        <v>23</v>
      </c>
      <c r="D930" t="s">
        <v>31</v>
      </c>
      <c r="E930" t="s">
        <v>1956</v>
      </c>
    </row>
    <row r="931" spans="1:5" x14ac:dyDescent="0.45">
      <c r="A931" s="1" t="s">
        <v>25529</v>
      </c>
      <c r="B931" t="s">
        <v>7138</v>
      </c>
      <c r="C931" t="s">
        <v>27</v>
      </c>
      <c r="D931" t="s">
        <v>241</v>
      </c>
      <c r="E931" t="s">
        <v>837</v>
      </c>
    </row>
    <row r="932" spans="1:5" x14ac:dyDescent="0.45">
      <c r="A932" s="1" t="s">
        <v>25529</v>
      </c>
      <c r="B932" t="s">
        <v>13818</v>
      </c>
      <c r="C932" t="s">
        <v>13763</v>
      </c>
      <c r="D932" t="s">
        <v>13781</v>
      </c>
      <c r="E932" t="s">
        <v>13817</v>
      </c>
    </row>
    <row r="933" spans="1:5" x14ac:dyDescent="0.45">
      <c r="A933" s="1" t="s">
        <v>25529</v>
      </c>
      <c r="B933" t="s">
        <v>25988</v>
      </c>
      <c r="C933" t="s">
        <v>23</v>
      </c>
      <c r="D933" t="s">
        <v>90</v>
      </c>
      <c r="E933" t="s">
        <v>2132</v>
      </c>
    </row>
    <row r="934" spans="1:5" x14ac:dyDescent="0.45">
      <c r="A934" s="1" t="s">
        <v>25529</v>
      </c>
      <c r="B934" t="s">
        <v>11089</v>
      </c>
      <c r="C934" t="s">
        <v>10865</v>
      </c>
      <c r="D934" t="s">
        <v>11079</v>
      </c>
      <c r="E934" t="s">
        <v>11088</v>
      </c>
    </row>
    <row r="935" spans="1:5" x14ac:dyDescent="0.45">
      <c r="A935" s="1" t="s">
        <v>25529</v>
      </c>
      <c r="B935" t="s">
        <v>9669</v>
      </c>
      <c r="C935" t="s">
        <v>41</v>
      </c>
      <c r="D935" t="s">
        <v>276</v>
      </c>
      <c r="E935" t="s">
        <v>6553</v>
      </c>
    </row>
    <row r="936" spans="1:5" x14ac:dyDescent="0.45">
      <c r="A936" s="1" t="s">
        <v>25529</v>
      </c>
      <c r="B936" t="s">
        <v>17004</v>
      </c>
      <c r="C936" t="s">
        <v>16977</v>
      </c>
      <c r="D936" t="s">
        <v>16994</v>
      </c>
      <c r="E936" t="s">
        <v>17003</v>
      </c>
    </row>
    <row r="937" spans="1:5" x14ac:dyDescent="0.45">
      <c r="A937" s="1" t="s">
        <v>25529</v>
      </c>
      <c r="B937" t="s">
        <v>19332</v>
      </c>
      <c r="C937" t="s">
        <v>18954</v>
      </c>
      <c r="D937" t="s">
        <v>19314</v>
      </c>
      <c r="E937" t="s">
        <v>19331</v>
      </c>
    </row>
    <row r="938" spans="1:5" x14ac:dyDescent="0.45">
      <c r="A938" s="1" t="s">
        <v>25529</v>
      </c>
      <c r="B938" t="s">
        <v>18815</v>
      </c>
      <c r="C938" t="s">
        <v>18808</v>
      </c>
      <c r="D938" t="s">
        <v>18811</v>
      </c>
      <c r="E938" t="s">
        <v>18814</v>
      </c>
    </row>
    <row r="939" spans="1:5" x14ac:dyDescent="0.45">
      <c r="A939" s="1" t="s">
        <v>25529</v>
      </c>
      <c r="B939" t="s">
        <v>7420</v>
      </c>
      <c r="C939" t="s">
        <v>84</v>
      </c>
      <c r="D939" t="s">
        <v>140</v>
      </c>
      <c r="E939" t="s">
        <v>1201</v>
      </c>
    </row>
    <row r="940" spans="1:5" x14ac:dyDescent="0.45">
      <c r="A940" s="1" t="s">
        <v>25529</v>
      </c>
      <c r="B940" t="s">
        <v>25989</v>
      </c>
      <c r="C940" t="s">
        <v>13</v>
      </c>
      <c r="D940" t="s">
        <v>14</v>
      </c>
      <c r="E940" t="s">
        <v>4094</v>
      </c>
    </row>
    <row r="941" spans="1:5" x14ac:dyDescent="0.45">
      <c r="A941" s="1" t="s">
        <v>25529</v>
      </c>
      <c r="B941" t="s">
        <v>25467</v>
      </c>
      <c r="C941" t="s">
        <v>13</v>
      </c>
      <c r="D941" t="s">
        <v>14</v>
      </c>
      <c r="E941" t="s">
        <v>4040</v>
      </c>
    </row>
    <row r="942" spans="1:5" x14ac:dyDescent="0.45">
      <c r="A942" s="1" t="s">
        <v>25529</v>
      </c>
      <c r="B942" t="s">
        <v>7708</v>
      </c>
      <c r="C942" t="s">
        <v>24699</v>
      </c>
      <c r="D942" t="s">
        <v>24923</v>
      </c>
      <c r="E942" t="s">
        <v>24928</v>
      </c>
    </row>
    <row r="943" spans="1:5" x14ac:dyDescent="0.45">
      <c r="A943" s="1" t="s">
        <v>25529</v>
      </c>
      <c r="B943" t="s">
        <v>19298</v>
      </c>
      <c r="C943" t="s">
        <v>18954</v>
      </c>
      <c r="D943" t="s">
        <v>19269</v>
      </c>
      <c r="E943" t="s">
        <v>19297</v>
      </c>
    </row>
    <row r="944" spans="1:5" x14ac:dyDescent="0.45">
      <c r="A944" s="1" t="s">
        <v>25529</v>
      </c>
      <c r="B944" t="s">
        <v>15172</v>
      </c>
      <c r="C944" t="s">
        <v>15091</v>
      </c>
      <c r="D944" t="s">
        <v>15166</v>
      </c>
      <c r="E944" t="s">
        <v>15171</v>
      </c>
    </row>
    <row r="945" spans="1:5" x14ac:dyDescent="0.45">
      <c r="A945" s="1" t="s">
        <v>25529</v>
      </c>
      <c r="B945" t="s">
        <v>12099</v>
      </c>
      <c r="C945" t="s">
        <v>11982</v>
      </c>
      <c r="D945" t="s">
        <v>12084</v>
      </c>
      <c r="E945" t="s">
        <v>12098</v>
      </c>
    </row>
    <row r="946" spans="1:5" x14ac:dyDescent="0.45">
      <c r="A946" s="1" t="s">
        <v>25529</v>
      </c>
      <c r="B946" t="s">
        <v>18871</v>
      </c>
      <c r="C946" t="s">
        <v>18808</v>
      </c>
      <c r="D946" t="s">
        <v>18857</v>
      </c>
      <c r="E946" t="s">
        <v>18870</v>
      </c>
    </row>
    <row r="947" spans="1:5" x14ac:dyDescent="0.45">
      <c r="A947" s="1" t="s">
        <v>25529</v>
      </c>
      <c r="B947" t="s">
        <v>16572</v>
      </c>
      <c r="C947" t="s">
        <v>16507</v>
      </c>
      <c r="D947" t="s">
        <v>16566</v>
      </c>
      <c r="E947" t="s">
        <v>16580</v>
      </c>
    </row>
    <row r="948" spans="1:5" x14ac:dyDescent="0.45">
      <c r="A948" s="1" t="s">
        <v>25529</v>
      </c>
      <c r="B948" t="s">
        <v>9777</v>
      </c>
      <c r="C948" t="s">
        <v>9768</v>
      </c>
      <c r="D948" t="s">
        <v>9769</v>
      </c>
      <c r="E948" t="s">
        <v>9776</v>
      </c>
    </row>
    <row r="949" spans="1:5" x14ac:dyDescent="0.45">
      <c r="A949" s="1" t="s">
        <v>25529</v>
      </c>
      <c r="B949" t="s">
        <v>10581</v>
      </c>
      <c r="C949" t="s">
        <v>10341</v>
      </c>
      <c r="D949" t="s">
        <v>10571</v>
      </c>
      <c r="E949" t="s">
        <v>10580</v>
      </c>
    </row>
    <row r="950" spans="1:5" x14ac:dyDescent="0.45">
      <c r="A950" s="1" t="s">
        <v>25529</v>
      </c>
      <c r="B950" t="s">
        <v>19097</v>
      </c>
      <c r="C950" t="s">
        <v>18954</v>
      </c>
      <c r="D950" t="s">
        <v>19073</v>
      </c>
      <c r="E950" t="s">
        <v>19096</v>
      </c>
    </row>
    <row r="951" spans="1:5" x14ac:dyDescent="0.45">
      <c r="A951" s="1" t="s">
        <v>25529</v>
      </c>
      <c r="B951" t="s">
        <v>8787</v>
      </c>
      <c r="C951" t="s">
        <v>59</v>
      </c>
      <c r="D951" t="s">
        <v>161</v>
      </c>
      <c r="E951" t="s">
        <v>4457</v>
      </c>
    </row>
    <row r="952" spans="1:5" x14ac:dyDescent="0.45">
      <c r="A952" s="1" t="s">
        <v>25529</v>
      </c>
      <c r="B952" t="s">
        <v>22647</v>
      </c>
      <c r="C952" t="s">
        <v>22642</v>
      </c>
      <c r="D952" t="s">
        <v>22643</v>
      </c>
      <c r="E952" t="s">
        <v>22646</v>
      </c>
    </row>
    <row r="953" spans="1:5" x14ac:dyDescent="0.45">
      <c r="A953" s="1" t="s">
        <v>25529</v>
      </c>
      <c r="B953" t="s">
        <v>18898</v>
      </c>
      <c r="C953" t="s">
        <v>18808</v>
      </c>
      <c r="D953" t="s">
        <v>18896</v>
      </c>
      <c r="E953" t="s">
        <v>18897</v>
      </c>
    </row>
    <row r="954" spans="1:5" x14ac:dyDescent="0.45">
      <c r="A954" s="1" t="s">
        <v>25529</v>
      </c>
      <c r="B954" t="s">
        <v>6943</v>
      </c>
      <c r="C954" t="s">
        <v>50</v>
      </c>
      <c r="D954" t="s">
        <v>286</v>
      </c>
      <c r="E954" t="s">
        <v>617</v>
      </c>
    </row>
    <row r="955" spans="1:5" x14ac:dyDescent="0.45">
      <c r="A955" s="1" t="s">
        <v>25529</v>
      </c>
      <c r="B955" t="s">
        <v>17476</v>
      </c>
      <c r="C955" t="s">
        <v>17363</v>
      </c>
      <c r="D955" t="s">
        <v>17474</v>
      </c>
      <c r="E955" t="s">
        <v>17475</v>
      </c>
    </row>
    <row r="956" spans="1:5" x14ac:dyDescent="0.45">
      <c r="A956" s="1" t="s">
        <v>25529</v>
      </c>
      <c r="B956" t="s">
        <v>24140</v>
      </c>
      <c r="C956" t="s">
        <v>24118</v>
      </c>
      <c r="D956" t="s">
        <v>24126</v>
      </c>
      <c r="E956" t="s">
        <v>24139</v>
      </c>
    </row>
    <row r="957" spans="1:5" x14ac:dyDescent="0.45">
      <c r="A957" s="1" t="s">
        <v>25529</v>
      </c>
      <c r="B957" t="s">
        <v>12688</v>
      </c>
      <c r="C957" t="s">
        <v>12600</v>
      </c>
      <c r="D957" t="s">
        <v>12671</v>
      </c>
      <c r="E957" t="s">
        <v>12687</v>
      </c>
    </row>
    <row r="958" spans="1:5" x14ac:dyDescent="0.45">
      <c r="A958" s="1" t="s">
        <v>25529</v>
      </c>
      <c r="B958" t="s">
        <v>25990</v>
      </c>
      <c r="C958" t="s">
        <v>13</v>
      </c>
      <c r="D958" t="s">
        <v>256</v>
      </c>
      <c r="E958" t="s">
        <v>3985</v>
      </c>
    </row>
    <row r="959" spans="1:5" x14ac:dyDescent="0.45">
      <c r="A959" s="1" t="s">
        <v>25529</v>
      </c>
      <c r="B959" t="s">
        <v>10353</v>
      </c>
      <c r="C959" t="s">
        <v>10341</v>
      </c>
      <c r="D959" t="s">
        <v>10342</v>
      </c>
      <c r="E959" t="s">
        <v>10352</v>
      </c>
    </row>
    <row r="960" spans="1:5" x14ac:dyDescent="0.45">
      <c r="A960" s="1" t="s">
        <v>25529</v>
      </c>
      <c r="B960" t="s">
        <v>19366</v>
      </c>
      <c r="C960" t="s">
        <v>19333</v>
      </c>
      <c r="D960" t="s">
        <v>19334</v>
      </c>
      <c r="E960" t="s">
        <v>19392</v>
      </c>
    </row>
    <row r="961" spans="1:5" x14ac:dyDescent="0.45">
      <c r="A961" s="1" t="s">
        <v>25529</v>
      </c>
      <c r="B961" t="s">
        <v>7600</v>
      </c>
      <c r="C961" t="s">
        <v>19</v>
      </c>
      <c r="D961" t="s">
        <v>119</v>
      </c>
      <c r="E961" t="s">
        <v>1423</v>
      </c>
    </row>
    <row r="962" spans="1:5" x14ac:dyDescent="0.45">
      <c r="A962" s="1" t="s">
        <v>25529</v>
      </c>
      <c r="B962" t="s">
        <v>10366</v>
      </c>
      <c r="C962" t="s">
        <v>10341</v>
      </c>
      <c r="D962" t="s">
        <v>10342</v>
      </c>
      <c r="E962" t="s">
        <v>10365</v>
      </c>
    </row>
    <row r="963" spans="1:5" x14ac:dyDescent="0.45">
      <c r="A963" s="1" t="s">
        <v>25529</v>
      </c>
      <c r="B963" t="s">
        <v>7416</v>
      </c>
      <c r="C963" t="s">
        <v>19</v>
      </c>
      <c r="D963" t="s">
        <v>120</v>
      </c>
      <c r="E963" t="s">
        <v>1272</v>
      </c>
    </row>
    <row r="964" spans="1:5" x14ac:dyDescent="0.45">
      <c r="A964" s="1" t="s">
        <v>25529</v>
      </c>
      <c r="B964" t="s">
        <v>22403</v>
      </c>
      <c r="C964" t="s">
        <v>22034</v>
      </c>
      <c r="D964" t="s">
        <v>22294</v>
      </c>
      <c r="E964" t="s">
        <v>22402</v>
      </c>
    </row>
    <row r="965" spans="1:5" x14ac:dyDescent="0.45">
      <c r="A965" s="1" t="s">
        <v>25529</v>
      </c>
      <c r="B965" t="s">
        <v>13390</v>
      </c>
      <c r="C965" t="s">
        <v>22971</v>
      </c>
      <c r="D965" t="s">
        <v>23026</v>
      </c>
      <c r="E965" t="s">
        <v>23036</v>
      </c>
    </row>
    <row r="966" spans="1:5" x14ac:dyDescent="0.45">
      <c r="A966" s="1" t="s">
        <v>25529</v>
      </c>
      <c r="B966" t="s">
        <v>20964</v>
      </c>
      <c r="C966" t="s">
        <v>20678</v>
      </c>
      <c r="D966" t="s">
        <v>20937</v>
      </c>
      <c r="E966" t="s">
        <v>20963</v>
      </c>
    </row>
    <row r="967" spans="1:5" x14ac:dyDescent="0.45">
      <c r="A967" s="1" t="s">
        <v>25529</v>
      </c>
      <c r="B967" t="s">
        <v>7859</v>
      </c>
      <c r="C967" t="s">
        <v>7</v>
      </c>
      <c r="D967" t="s">
        <v>8</v>
      </c>
      <c r="E967" t="s">
        <v>4127</v>
      </c>
    </row>
    <row r="968" spans="1:5" x14ac:dyDescent="0.45">
      <c r="A968" s="1" t="s">
        <v>25529</v>
      </c>
      <c r="B968" t="s">
        <v>21317</v>
      </c>
      <c r="C968" t="s">
        <v>21088</v>
      </c>
      <c r="D968" t="s">
        <v>21311</v>
      </c>
      <c r="E968" t="s">
        <v>21461</v>
      </c>
    </row>
    <row r="969" spans="1:5" x14ac:dyDescent="0.45">
      <c r="A969" s="1" t="s">
        <v>25529</v>
      </c>
      <c r="B969" t="s">
        <v>24752</v>
      </c>
      <c r="C969" t="s">
        <v>24699</v>
      </c>
      <c r="D969" t="s">
        <v>24744</v>
      </c>
      <c r="E969" t="s">
        <v>24751</v>
      </c>
    </row>
    <row r="970" spans="1:5" x14ac:dyDescent="0.45">
      <c r="A970" s="1" t="s">
        <v>25529</v>
      </c>
      <c r="B970" t="s">
        <v>23343</v>
      </c>
      <c r="C970" t="s">
        <v>22971</v>
      </c>
      <c r="D970" t="s">
        <v>23332</v>
      </c>
      <c r="E970" t="s">
        <v>23342</v>
      </c>
    </row>
    <row r="971" spans="1:5" x14ac:dyDescent="0.45">
      <c r="A971" s="1" t="s">
        <v>25529</v>
      </c>
      <c r="B971" t="s">
        <v>25991</v>
      </c>
      <c r="C971" t="s">
        <v>11</v>
      </c>
      <c r="D971" t="s">
        <v>252</v>
      </c>
      <c r="E971" t="s">
        <v>5460</v>
      </c>
    </row>
    <row r="972" spans="1:5" x14ac:dyDescent="0.45">
      <c r="A972" s="1" t="s">
        <v>25529</v>
      </c>
      <c r="B972" t="s">
        <v>8627</v>
      </c>
      <c r="C972" t="s">
        <v>64</v>
      </c>
      <c r="D972" t="s">
        <v>65</v>
      </c>
      <c r="E972" t="s">
        <v>4220</v>
      </c>
    </row>
    <row r="973" spans="1:5" x14ac:dyDescent="0.45">
      <c r="A973" s="1" t="s">
        <v>25529</v>
      </c>
      <c r="B973" t="s">
        <v>21317</v>
      </c>
      <c r="C973" t="s">
        <v>21088</v>
      </c>
      <c r="D973" t="s">
        <v>21311</v>
      </c>
      <c r="E973" t="s">
        <v>21497</v>
      </c>
    </row>
    <row r="974" spans="1:5" x14ac:dyDescent="0.45">
      <c r="A974" s="1" t="s">
        <v>25529</v>
      </c>
      <c r="B974" t="s">
        <v>12415</v>
      </c>
      <c r="C974" t="s">
        <v>12252</v>
      </c>
      <c r="D974" t="s">
        <v>12401</v>
      </c>
      <c r="E974" t="s">
        <v>12414</v>
      </c>
    </row>
    <row r="975" spans="1:5" x14ac:dyDescent="0.45">
      <c r="A975" s="1" t="s">
        <v>25529</v>
      </c>
      <c r="B975" t="s">
        <v>25992</v>
      </c>
      <c r="C975" t="s">
        <v>13</v>
      </c>
      <c r="D975" t="s">
        <v>256</v>
      </c>
      <c r="E975" t="s">
        <v>3973</v>
      </c>
    </row>
    <row r="976" spans="1:5" x14ac:dyDescent="0.45">
      <c r="A976" s="1" t="s">
        <v>25529</v>
      </c>
      <c r="B976" t="s">
        <v>13847</v>
      </c>
      <c r="C976" t="s">
        <v>13842</v>
      </c>
      <c r="D976" t="s">
        <v>13843</v>
      </c>
      <c r="E976" t="s">
        <v>13878</v>
      </c>
    </row>
    <row r="977" spans="1:5" x14ac:dyDescent="0.45">
      <c r="A977" s="1" t="s">
        <v>25529</v>
      </c>
      <c r="B977" t="s">
        <v>6876</v>
      </c>
      <c r="C977" t="s">
        <v>100</v>
      </c>
      <c r="D977" t="s">
        <v>101</v>
      </c>
      <c r="E977" t="s">
        <v>3658</v>
      </c>
    </row>
    <row r="978" spans="1:5" x14ac:dyDescent="0.45">
      <c r="A978" s="1" t="s">
        <v>25529</v>
      </c>
      <c r="B978" t="s">
        <v>7781</v>
      </c>
      <c r="C978" t="s">
        <v>48</v>
      </c>
      <c r="D978" t="s">
        <v>184</v>
      </c>
      <c r="E978" t="s">
        <v>1643</v>
      </c>
    </row>
    <row r="979" spans="1:5" x14ac:dyDescent="0.45">
      <c r="A979" s="1" t="s">
        <v>25529</v>
      </c>
      <c r="B979" t="s">
        <v>14709</v>
      </c>
      <c r="C979" t="s">
        <v>14608</v>
      </c>
      <c r="D979" t="s">
        <v>14707</v>
      </c>
      <c r="E979" t="s">
        <v>14708</v>
      </c>
    </row>
    <row r="980" spans="1:5" x14ac:dyDescent="0.45">
      <c r="A980" s="1" t="s">
        <v>25529</v>
      </c>
      <c r="B980" t="s">
        <v>11860</v>
      </c>
      <c r="C980" t="s">
        <v>11598</v>
      </c>
      <c r="D980" t="s">
        <v>11852</v>
      </c>
      <c r="E980" t="s">
        <v>11873</v>
      </c>
    </row>
    <row r="981" spans="1:5" x14ac:dyDescent="0.45">
      <c r="A981" s="1" t="s">
        <v>25529</v>
      </c>
      <c r="B981" t="s">
        <v>25993</v>
      </c>
      <c r="C981" t="s">
        <v>36</v>
      </c>
      <c r="D981" t="s">
        <v>37</v>
      </c>
      <c r="E981" t="s">
        <v>5041</v>
      </c>
    </row>
    <row r="982" spans="1:5" x14ac:dyDescent="0.45">
      <c r="A982" s="1" t="s">
        <v>25529</v>
      </c>
      <c r="B982" t="s">
        <v>14642</v>
      </c>
      <c r="C982" t="s">
        <v>14608</v>
      </c>
      <c r="D982" t="s">
        <v>14609</v>
      </c>
      <c r="E982" t="s">
        <v>14641</v>
      </c>
    </row>
    <row r="983" spans="1:5" x14ac:dyDescent="0.45">
      <c r="A983" s="1" t="s">
        <v>25529</v>
      </c>
      <c r="B983" t="s">
        <v>8199</v>
      </c>
      <c r="C983" t="s">
        <v>38</v>
      </c>
      <c r="D983" t="s">
        <v>224</v>
      </c>
      <c r="E983" t="s">
        <v>3232</v>
      </c>
    </row>
    <row r="984" spans="1:5" x14ac:dyDescent="0.45">
      <c r="A984" s="1" t="s">
        <v>25529</v>
      </c>
      <c r="B984" t="s">
        <v>17608</v>
      </c>
      <c r="C984" t="s">
        <v>17483</v>
      </c>
      <c r="D984" t="s">
        <v>17558</v>
      </c>
      <c r="E984" t="s">
        <v>17607</v>
      </c>
    </row>
    <row r="985" spans="1:5" x14ac:dyDescent="0.45">
      <c r="A985" s="1" t="s">
        <v>25529</v>
      </c>
      <c r="B985" t="s">
        <v>7089</v>
      </c>
      <c r="C985" t="s">
        <v>27</v>
      </c>
      <c r="D985" t="s">
        <v>28</v>
      </c>
      <c r="E985" t="s">
        <v>777</v>
      </c>
    </row>
    <row r="986" spans="1:5" x14ac:dyDescent="0.45">
      <c r="A986" s="1" t="s">
        <v>25529</v>
      </c>
      <c r="B986" t="s">
        <v>13930</v>
      </c>
      <c r="C986" t="s">
        <v>13842</v>
      </c>
      <c r="D986" t="s">
        <v>13891</v>
      </c>
      <c r="E986" t="s">
        <v>13929</v>
      </c>
    </row>
    <row r="987" spans="1:5" x14ac:dyDescent="0.45">
      <c r="A987" s="1" t="s">
        <v>25529</v>
      </c>
      <c r="B987" t="s">
        <v>24372</v>
      </c>
      <c r="C987" t="s">
        <v>24272</v>
      </c>
      <c r="D987" t="s">
        <v>24333</v>
      </c>
      <c r="E987" t="s">
        <v>24371</v>
      </c>
    </row>
    <row r="988" spans="1:5" x14ac:dyDescent="0.45">
      <c r="A988" s="1" t="s">
        <v>25529</v>
      </c>
      <c r="B988" t="s">
        <v>7204</v>
      </c>
      <c r="C988" t="s">
        <v>80</v>
      </c>
      <c r="D988" t="s">
        <v>94</v>
      </c>
      <c r="E988" t="s">
        <v>904</v>
      </c>
    </row>
    <row r="989" spans="1:5" x14ac:dyDescent="0.45">
      <c r="A989" s="1" t="s">
        <v>25529</v>
      </c>
      <c r="B989" t="s">
        <v>6837</v>
      </c>
      <c r="C989" t="s">
        <v>13</v>
      </c>
      <c r="D989" t="s">
        <v>14</v>
      </c>
      <c r="E989" t="s">
        <v>4083</v>
      </c>
    </row>
    <row r="990" spans="1:5" x14ac:dyDescent="0.45">
      <c r="A990" s="1" t="s">
        <v>25529</v>
      </c>
      <c r="B990" t="s">
        <v>21317</v>
      </c>
      <c r="C990" t="s">
        <v>21088</v>
      </c>
      <c r="D990" t="s">
        <v>21311</v>
      </c>
      <c r="E990" t="s">
        <v>21510</v>
      </c>
    </row>
    <row r="991" spans="1:5" x14ac:dyDescent="0.45">
      <c r="A991" s="1" t="s">
        <v>25529</v>
      </c>
      <c r="B991" t="s">
        <v>8166</v>
      </c>
      <c r="C991" t="s">
        <v>38</v>
      </c>
      <c r="D991" t="s">
        <v>306</v>
      </c>
      <c r="E991" t="s">
        <v>3127</v>
      </c>
    </row>
    <row r="992" spans="1:5" x14ac:dyDescent="0.45">
      <c r="A992" s="1" t="s">
        <v>25529</v>
      </c>
      <c r="B992" t="s">
        <v>22943</v>
      </c>
      <c r="C992" t="s">
        <v>22642</v>
      </c>
      <c r="D992" t="s">
        <v>22858</v>
      </c>
      <c r="E992" t="s">
        <v>22942</v>
      </c>
    </row>
    <row r="993" spans="1:5" x14ac:dyDescent="0.45">
      <c r="A993" s="1" t="s">
        <v>25529</v>
      </c>
      <c r="B993" t="s">
        <v>7872</v>
      </c>
      <c r="C993" t="s">
        <v>34</v>
      </c>
      <c r="D993" t="s">
        <v>166</v>
      </c>
      <c r="E993" t="s">
        <v>2484</v>
      </c>
    </row>
    <row r="994" spans="1:5" x14ac:dyDescent="0.45">
      <c r="A994" s="1" t="s">
        <v>25529</v>
      </c>
      <c r="B994" t="s">
        <v>25994</v>
      </c>
      <c r="C994" t="s">
        <v>43</v>
      </c>
      <c r="D994" t="s">
        <v>44</v>
      </c>
      <c r="E994" t="s">
        <v>5753</v>
      </c>
    </row>
    <row r="995" spans="1:5" x14ac:dyDescent="0.45">
      <c r="A995" s="1" t="s">
        <v>25529</v>
      </c>
      <c r="B995" t="s">
        <v>25995</v>
      </c>
      <c r="C995" t="s">
        <v>32</v>
      </c>
      <c r="D995" t="s">
        <v>183</v>
      </c>
      <c r="E995" t="s">
        <v>3425</v>
      </c>
    </row>
    <row r="996" spans="1:5" x14ac:dyDescent="0.45">
      <c r="A996" s="1" t="s">
        <v>25529</v>
      </c>
      <c r="B996" t="s">
        <v>8276</v>
      </c>
      <c r="C996" t="s">
        <v>95</v>
      </c>
      <c r="D996" t="s">
        <v>142</v>
      </c>
      <c r="E996" t="s">
        <v>3269</v>
      </c>
    </row>
    <row r="997" spans="1:5" x14ac:dyDescent="0.45">
      <c r="A997" s="1" t="s">
        <v>25529</v>
      </c>
      <c r="B997" t="s">
        <v>20489</v>
      </c>
      <c r="C997" t="s">
        <v>20429</v>
      </c>
      <c r="D997" t="s">
        <v>20485</v>
      </c>
      <c r="E997" t="s">
        <v>20488</v>
      </c>
    </row>
    <row r="998" spans="1:5" x14ac:dyDescent="0.45">
      <c r="A998" s="1" t="s">
        <v>25529</v>
      </c>
      <c r="B998" t="s">
        <v>15978</v>
      </c>
      <c r="C998" t="s">
        <v>15954</v>
      </c>
      <c r="D998" t="s">
        <v>15955</v>
      </c>
      <c r="E998" t="s">
        <v>15977</v>
      </c>
    </row>
    <row r="999" spans="1:5" x14ac:dyDescent="0.45">
      <c r="A999" s="1" t="s">
        <v>25529</v>
      </c>
      <c r="B999" t="s">
        <v>25996</v>
      </c>
      <c r="C999" t="s">
        <v>23</v>
      </c>
      <c r="D999" t="s">
        <v>90</v>
      </c>
      <c r="E999" t="s">
        <v>2116</v>
      </c>
    </row>
    <row r="1000" spans="1:5" x14ac:dyDescent="0.45">
      <c r="A1000" s="1" t="s">
        <v>25529</v>
      </c>
      <c r="B1000" t="s">
        <v>19268</v>
      </c>
      <c r="C1000" t="s">
        <v>18954</v>
      </c>
      <c r="D1000" t="s">
        <v>19248</v>
      </c>
      <c r="E1000" t="s">
        <v>19267</v>
      </c>
    </row>
    <row r="1001" spans="1:5" x14ac:dyDescent="0.45">
      <c r="A1001" s="1" t="s">
        <v>25529</v>
      </c>
      <c r="B1001" t="s">
        <v>21810</v>
      </c>
      <c r="C1001" t="s">
        <v>21535</v>
      </c>
      <c r="D1001" t="s">
        <v>21804</v>
      </c>
      <c r="E1001" t="s">
        <v>21809</v>
      </c>
    </row>
    <row r="1002" spans="1:5" x14ac:dyDescent="0.45">
      <c r="A1002" s="1" t="s">
        <v>25529</v>
      </c>
      <c r="B1002" t="s">
        <v>12525</v>
      </c>
      <c r="C1002" t="s">
        <v>12252</v>
      </c>
      <c r="D1002" t="s">
        <v>12513</v>
      </c>
      <c r="E1002" t="s">
        <v>12524</v>
      </c>
    </row>
    <row r="1003" spans="1:5" x14ac:dyDescent="0.45">
      <c r="A1003" s="1" t="s">
        <v>25529</v>
      </c>
      <c r="B1003" t="s">
        <v>17963</v>
      </c>
      <c r="C1003" t="s">
        <v>17918</v>
      </c>
      <c r="D1003" t="s">
        <v>17939</v>
      </c>
      <c r="E1003" t="s">
        <v>17962</v>
      </c>
    </row>
    <row r="1004" spans="1:5" x14ac:dyDescent="0.45">
      <c r="A1004" s="1" t="s">
        <v>25529</v>
      </c>
      <c r="B1004" t="s">
        <v>11609</v>
      </c>
      <c r="C1004" t="s">
        <v>11598</v>
      </c>
      <c r="D1004" t="s">
        <v>11599</v>
      </c>
      <c r="E1004" t="s">
        <v>11608</v>
      </c>
    </row>
    <row r="1005" spans="1:5" x14ac:dyDescent="0.45">
      <c r="A1005" s="1" t="s">
        <v>25529</v>
      </c>
      <c r="B1005" t="s">
        <v>7871</v>
      </c>
      <c r="C1005" t="s">
        <v>67</v>
      </c>
      <c r="D1005" t="s">
        <v>298</v>
      </c>
      <c r="E1005" t="s">
        <v>2685</v>
      </c>
    </row>
    <row r="1006" spans="1:5" x14ac:dyDescent="0.45">
      <c r="A1006" s="1" t="s">
        <v>25529</v>
      </c>
      <c r="B1006" t="s">
        <v>7921</v>
      </c>
      <c r="C1006" t="s">
        <v>18384</v>
      </c>
      <c r="D1006" t="s">
        <v>18551</v>
      </c>
      <c r="E1006" t="s">
        <v>18577</v>
      </c>
    </row>
    <row r="1007" spans="1:5" x14ac:dyDescent="0.45">
      <c r="A1007" s="1" t="s">
        <v>25529</v>
      </c>
      <c r="B1007" t="s">
        <v>7885</v>
      </c>
      <c r="C1007" t="s">
        <v>46</v>
      </c>
      <c r="D1007" t="s">
        <v>47</v>
      </c>
      <c r="E1007" t="s">
        <v>2504</v>
      </c>
    </row>
    <row r="1008" spans="1:5" x14ac:dyDescent="0.45">
      <c r="A1008" s="1" t="s">
        <v>25529</v>
      </c>
      <c r="B1008" t="s">
        <v>17283</v>
      </c>
      <c r="C1008" t="s">
        <v>17155</v>
      </c>
      <c r="D1008" t="s">
        <v>17272</v>
      </c>
      <c r="E1008" t="s">
        <v>17282</v>
      </c>
    </row>
    <row r="1009" spans="1:5" x14ac:dyDescent="0.45">
      <c r="A1009" s="1" t="s">
        <v>25529</v>
      </c>
      <c r="B1009" t="s">
        <v>7992</v>
      </c>
      <c r="C1009" t="s">
        <v>67</v>
      </c>
      <c r="D1009" t="s">
        <v>78</v>
      </c>
      <c r="E1009" t="s">
        <v>2792</v>
      </c>
    </row>
    <row r="1010" spans="1:5" x14ac:dyDescent="0.45">
      <c r="A1010" s="1" t="s">
        <v>25529</v>
      </c>
      <c r="B1010" t="s">
        <v>11684</v>
      </c>
      <c r="C1010" t="s">
        <v>11598</v>
      </c>
      <c r="D1010" t="s">
        <v>11678</v>
      </c>
      <c r="E1010" t="s">
        <v>11683</v>
      </c>
    </row>
    <row r="1011" spans="1:5" x14ac:dyDescent="0.45">
      <c r="A1011" s="1" t="s">
        <v>25529</v>
      </c>
      <c r="B1011" t="s">
        <v>14151</v>
      </c>
      <c r="C1011" t="s">
        <v>13842</v>
      </c>
      <c r="D1011" t="s">
        <v>14091</v>
      </c>
      <c r="E1011" t="s">
        <v>14150</v>
      </c>
    </row>
    <row r="1012" spans="1:5" x14ac:dyDescent="0.45">
      <c r="A1012" s="1" t="s">
        <v>25529</v>
      </c>
      <c r="B1012" t="s">
        <v>25913</v>
      </c>
      <c r="C1012" t="s">
        <v>32</v>
      </c>
      <c r="D1012" t="s">
        <v>183</v>
      </c>
      <c r="E1012" t="s">
        <v>3468</v>
      </c>
    </row>
    <row r="1013" spans="1:5" x14ac:dyDescent="0.45">
      <c r="A1013" s="1" t="s">
        <v>25529</v>
      </c>
      <c r="B1013" t="s">
        <v>21317</v>
      </c>
      <c r="C1013" t="s">
        <v>21088</v>
      </c>
      <c r="D1013" t="s">
        <v>21311</v>
      </c>
      <c r="E1013" t="s">
        <v>21444</v>
      </c>
    </row>
    <row r="1014" spans="1:5" x14ac:dyDescent="0.45">
      <c r="A1014" s="1" t="s">
        <v>25529</v>
      </c>
      <c r="B1014" t="s">
        <v>17978</v>
      </c>
      <c r="C1014" t="s">
        <v>17918</v>
      </c>
      <c r="D1014" t="s">
        <v>17939</v>
      </c>
      <c r="E1014" t="s">
        <v>17977</v>
      </c>
    </row>
    <row r="1015" spans="1:5" x14ac:dyDescent="0.45">
      <c r="A1015" s="1" t="s">
        <v>25529</v>
      </c>
      <c r="B1015" t="s">
        <v>17420</v>
      </c>
      <c r="C1015" t="s">
        <v>17363</v>
      </c>
      <c r="D1015" t="s">
        <v>17413</v>
      </c>
      <c r="E1015" t="s">
        <v>17419</v>
      </c>
    </row>
    <row r="1016" spans="1:5" x14ac:dyDescent="0.45">
      <c r="A1016" s="1" t="s">
        <v>25529</v>
      </c>
      <c r="B1016" t="s">
        <v>25997</v>
      </c>
      <c r="C1016" t="s">
        <v>13</v>
      </c>
      <c r="D1016" t="s">
        <v>256</v>
      </c>
      <c r="E1016" t="s">
        <v>3981</v>
      </c>
    </row>
    <row r="1017" spans="1:5" x14ac:dyDescent="0.45">
      <c r="A1017" s="1" t="s">
        <v>25529</v>
      </c>
      <c r="B1017" t="s">
        <v>7796</v>
      </c>
      <c r="C1017" t="s">
        <v>48</v>
      </c>
      <c r="D1017" t="s">
        <v>132</v>
      </c>
      <c r="E1017" t="s">
        <v>1663</v>
      </c>
    </row>
    <row r="1018" spans="1:5" x14ac:dyDescent="0.45">
      <c r="A1018" s="1" t="s">
        <v>25529</v>
      </c>
      <c r="B1018" t="s">
        <v>8222</v>
      </c>
      <c r="C1018" t="s">
        <v>38</v>
      </c>
      <c r="D1018" t="s">
        <v>224</v>
      </c>
      <c r="E1018" t="s">
        <v>3197</v>
      </c>
    </row>
    <row r="1019" spans="1:5" x14ac:dyDescent="0.45">
      <c r="A1019" s="1" t="s">
        <v>25529</v>
      </c>
      <c r="B1019" t="s">
        <v>14853</v>
      </c>
      <c r="C1019" t="s">
        <v>14794</v>
      </c>
      <c r="D1019" t="s">
        <v>14851</v>
      </c>
      <c r="E1019" t="s">
        <v>14896</v>
      </c>
    </row>
    <row r="1020" spans="1:5" x14ac:dyDescent="0.45">
      <c r="A1020" s="1" t="s">
        <v>25529</v>
      </c>
      <c r="B1020" t="s">
        <v>25998</v>
      </c>
      <c r="C1020" t="s">
        <v>82</v>
      </c>
      <c r="D1020" t="s">
        <v>111</v>
      </c>
      <c r="E1020" t="s">
        <v>3801</v>
      </c>
    </row>
    <row r="1021" spans="1:5" x14ac:dyDescent="0.45">
      <c r="A1021" s="1" t="s">
        <v>25529</v>
      </c>
      <c r="B1021" t="s">
        <v>16043</v>
      </c>
      <c r="C1021" t="s">
        <v>15954</v>
      </c>
      <c r="D1021" t="s">
        <v>16019</v>
      </c>
      <c r="E1021" t="s">
        <v>16042</v>
      </c>
    </row>
    <row r="1022" spans="1:5" x14ac:dyDescent="0.45">
      <c r="A1022" s="1" t="s">
        <v>25529</v>
      </c>
      <c r="B1022" t="s">
        <v>18891</v>
      </c>
      <c r="C1022" t="s">
        <v>18808</v>
      </c>
      <c r="D1022" t="s">
        <v>18874</v>
      </c>
      <c r="E1022" t="s">
        <v>18890</v>
      </c>
    </row>
    <row r="1023" spans="1:5" x14ac:dyDescent="0.45">
      <c r="A1023" s="1" t="s">
        <v>25529</v>
      </c>
      <c r="B1023" t="s">
        <v>8908</v>
      </c>
      <c r="C1023" t="s">
        <v>17</v>
      </c>
      <c r="D1023" t="s">
        <v>56</v>
      </c>
      <c r="E1023" t="s">
        <v>4754</v>
      </c>
    </row>
    <row r="1024" spans="1:5" x14ac:dyDescent="0.45">
      <c r="A1024" s="1" t="s">
        <v>25529</v>
      </c>
      <c r="B1024" t="s">
        <v>6752</v>
      </c>
      <c r="C1024" t="s">
        <v>62</v>
      </c>
      <c r="D1024" t="s">
        <v>112</v>
      </c>
      <c r="E1024" t="s">
        <v>397</v>
      </c>
    </row>
    <row r="1025" spans="1:5" x14ac:dyDescent="0.45">
      <c r="A1025" s="1" t="s">
        <v>25529</v>
      </c>
      <c r="B1025" t="s">
        <v>20855</v>
      </c>
      <c r="C1025" t="s">
        <v>20678</v>
      </c>
      <c r="D1025" t="s">
        <v>20847</v>
      </c>
      <c r="E1025" t="s">
        <v>20854</v>
      </c>
    </row>
    <row r="1026" spans="1:5" x14ac:dyDescent="0.45">
      <c r="A1026" s="1" t="s">
        <v>25529</v>
      </c>
      <c r="B1026" t="s">
        <v>23097</v>
      </c>
      <c r="C1026" t="s">
        <v>22971</v>
      </c>
      <c r="D1026" t="s">
        <v>23070</v>
      </c>
      <c r="E1026" t="s">
        <v>23163</v>
      </c>
    </row>
    <row r="1027" spans="1:5" x14ac:dyDescent="0.45">
      <c r="A1027" s="1" t="s">
        <v>25529</v>
      </c>
      <c r="B1027" t="s">
        <v>8584</v>
      </c>
      <c r="C1027" t="s">
        <v>7</v>
      </c>
      <c r="D1027" t="s">
        <v>8</v>
      </c>
      <c r="E1027" t="s">
        <v>4109</v>
      </c>
    </row>
    <row r="1028" spans="1:5" x14ac:dyDescent="0.45">
      <c r="A1028" s="1" t="s">
        <v>25529</v>
      </c>
      <c r="B1028" t="s">
        <v>9450</v>
      </c>
      <c r="C1028" t="s">
        <v>143</v>
      </c>
      <c r="D1028" t="s">
        <v>144</v>
      </c>
      <c r="E1028" t="s">
        <v>6140</v>
      </c>
    </row>
    <row r="1029" spans="1:5" x14ac:dyDescent="0.45">
      <c r="A1029" s="1" t="s">
        <v>25529</v>
      </c>
      <c r="B1029" t="s">
        <v>18921</v>
      </c>
      <c r="C1029" t="s">
        <v>18808</v>
      </c>
      <c r="D1029" t="s">
        <v>18896</v>
      </c>
      <c r="E1029" t="s">
        <v>18920</v>
      </c>
    </row>
    <row r="1030" spans="1:5" x14ac:dyDescent="0.45">
      <c r="A1030" s="1" t="s">
        <v>25529</v>
      </c>
      <c r="B1030" t="s">
        <v>9484</v>
      </c>
      <c r="C1030" t="s">
        <v>150</v>
      </c>
      <c r="D1030" t="s">
        <v>178</v>
      </c>
      <c r="E1030" t="s">
        <v>6188</v>
      </c>
    </row>
    <row r="1031" spans="1:5" x14ac:dyDescent="0.45">
      <c r="A1031" s="1" t="s">
        <v>25529</v>
      </c>
      <c r="B1031" t="s">
        <v>16930</v>
      </c>
      <c r="C1031" t="s">
        <v>16921</v>
      </c>
      <c r="D1031" t="s">
        <v>16928</v>
      </c>
      <c r="E1031" t="s">
        <v>16929</v>
      </c>
    </row>
    <row r="1032" spans="1:5" x14ac:dyDescent="0.45">
      <c r="A1032" s="1" t="s">
        <v>25529</v>
      </c>
      <c r="B1032" t="s">
        <v>8795</v>
      </c>
      <c r="C1032" t="s">
        <v>59</v>
      </c>
      <c r="D1032" t="s">
        <v>161</v>
      </c>
      <c r="E1032" t="s">
        <v>4493</v>
      </c>
    </row>
    <row r="1033" spans="1:5" x14ac:dyDescent="0.45">
      <c r="A1033" s="1" t="s">
        <v>25529</v>
      </c>
      <c r="B1033" t="s">
        <v>13930</v>
      </c>
      <c r="C1033" t="s">
        <v>13842</v>
      </c>
      <c r="D1033" t="s">
        <v>13891</v>
      </c>
      <c r="E1033" t="s">
        <v>14077</v>
      </c>
    </row>
    <row r="1034" spans="1:5" x14ac:dyDescent="0.45">
      <c r="A1034" s="1" t="s">
        <v>25529</v>
      </c>
      <c r="B1034" t="s">
        <v>18906</v>
      </c>
      <c r="C1034" t="s">
        <v>18808</v>
      </c>
      <c r="D1034" t="s">
        <v>18896</v>
      </c>
      <c r="E1034" t="s">
        <v>18905</v>
      </c>
    </row>
    <row r="1035" spans="1:5" x14ac:dyDescent="0.45">
      <c r="A1035" s="1" t="s">
        <v>25529</v>
      </c>
      <c r="B1035" t="s">
        <v>23781</v>
      </c>
      <c r="C1035" t="s">
        <v>23770</v>
      </c>
      <c r="D1035" t="s">
        <v>23771</v>
      </c>
      <c r="E1035" t="s">
        <v>23786</v>
      </c>
    </row>
    <row r="1036" spans="1:5" x14ac:dyDescent="0.45">
      <c r="A1036" s="1" t="s">
        <v>25529</v>
      </c>
      <c r="B1036" t="s">
        <v>25932</v>
      </c>
      <c r="C1036" t="s">
        <v>43</v>
      </c>
      <c r="D1036" t="s">
        <v>232</v>
      </c>
      <c r="E1036" t="s">
        <v>5632</v>
      </c>
    </row>
    <row r="1037" spans="1:5" x14ac:dyDescent="0.45">
      <c r="A1037" s="1" t="s">
        <v>25529</v>
      </c>
      <c r="B1037" t="s">
        <v>24183</v>
      </c>
      <c r="C1037" t="s">
        <v>24118</v>
      </c>
      <c r="D1037" t="s">
        <v>24153</v>
      </c>
      <c r="E1037" t="s">
        <v>24182</v>
      </c>
    </row>
    <row r="1038" spans="1:5" x14ac:dyDescent="0.45">
      <c r="A1038" s="1" t="s">
        <v>25529</v>
      </c>
      <c r="B1038" t="s">
        <v>18383</v>
      </c>
      <c r="C1038" t="s">
        <v>18174</v>
      </c>
      <c r="D1038" t="s">
        <v>18381</v>
      </c>
      <c r="E1038" t="s">
        <v>18382</v>
      </c>
    </row>
    <row r="1039" spans="1:5" x14ac:dyDescent="0.45">
      <c r="A1039" s="1" t="s">
        <v>25529</v>
      </c>
      <c r="B1039" t="s">
        <v>23760</v>
      </c>
      <c r="C1039" t="s">
        <v>23541</v>
      </c>
      <c r="D1039" t="s">
        <v>23736</v>
      </c>
      <c r="E1039" t="s">
        <v>23759</v>
      </c>
    </row>
    <row r="1040" spans="1:5" x14ac:dyDescent="0.45">
      <c r="A1040" s="1" t="s">
        <v>25529</v>
      </c>
      <c r="B1040" t="s">
        <v>9006</v>
      </c>
      <c r="C1040" t="s">
        <v>5</v>
      </c>
      <c r="D1040" t="s">
        <v>283</v>
      </c>
      <c r="E1040" t="s">
        <v>4993</v>
      </c>
    </row>
    <row r="1041" spans="1:5" x14ac:dyDescent="0.45">
      <c r="A1041" s="1" t="s">
        <v>25529</v>
      </c>
      <c r="B1041" t="s">
        <v>25999</v>
      </c>
      <c r="C1041" t="s">
        <v>29</v>
      </c>
      <c r="D1041" t="s">
        <v>131</v>
      </c>
      <c r="E1041" t="s">
        <v>6408</v>
      </c>
    </row>
    <row r="1042" spans="1:5" x14ac:dyDescent="0.45">
      <c r="A1042" s="1" t="s">
        <v>25529</v>
      </c>
      <c r="B1042" t="s">
        <v>18004</v>
      </c>
      <c r="C1042" t="s">
        <v>17918</v>
      </c>
      <c r="D1042" t="s">
        <v>17981</v>
      </c>
      <c r="E1042" t="s">
        <v>18003</v>
      </c>
    </row>
    <row r="1043" spans="1:5" x14ac:dyDescent="0.45">
      <c r="A1043" s="1" t="s">
        <v>25529</v>
      </c>
      <c r="B1043" t="s">
        <v>8387</v>
      </c>
      <c r="C1043" t="s">
        <v>59</v>
      </c>
      <c r="D1043" t="s">
        <v>161</v>
      </c>
      <c r="E1043" t="s">
        <v>4478</v>
      </c>
    </row>
    <row r="1044" spans="1:5" x14ac:dyDescent="0.45">
      <c r="A1044" s="1" t="s">
        <v>25529</v>
      </c>
      <c r="B1044" t="s">
        <v>8658</v>
      </c>
      <c r="C1044" t="s">
        <v>64</v>
      </c>
      <c r="D1044" t="s">
        <v>130</v>
      </c>
      <c r="E1044" t="s">
        <v>4282</v>
      </c>
    </row>
    <row r="1045" spans="1:5" x14ac:dyDescent="0.45">
      <c r="A1045" s="1" t="s">
        <v>25529</v>
      </c>
      <c r="B1045" t="s">
        <v>10208</v>
      </c>
      <c r="C1045" t="s">
        <v>10157</v>
      </c>
      <c r="D1045" t="s">
        <v>10204</v>
      </c>
      <c r="E1045" t="s">
        <v>10216</v>
      </c>
    </row>
    <row r="1046" spans="1:5" x14ac:dyDescent="0.45">
      <c r="A1046" s="1" t="s">
        <v>25529</v>
      </c>
      <c r="B1046" t="s">
        <v>6876</v>
      </c>
      <c r="C1046" t="s">
        <v>150</v>
      </c>
      <c r="D1046" t="s">
        <v>193</v>
      </c>
      <c r="E1046" t="s">
        <v>6199</v>
      </c>
    </row>
    <row r="1047" spans="1:5" x14ac:dyDescent="0.45">
      <c r="A1047" s="1" t="s">
        <v>25529</v>
      </c>
      <c r="B1047" t="s">
        <v>24433</v>
      </c>
      <c r="C1047" t="s">
        <v>24377</v>
      </c>
      <c r="D1047" t="s">
        <v>24408</v>
      </c>
      <c r="E1047" t="s">
        <v>24432</v>
      </c>
    </row>
    <row r="1048" spans="1:5" x14ac:dyDescent="0.45">
      <c r="A1048" s="1" t="s">
        <v>25529</v>
      </c>
      <c r="B1048" t="s">
        <v>23294</v>
      </c>
      <c r="C1048" t="s">
        <v>22971</v>
      </c>
      <c r="D1048" t="s">
        <v>23242</v>
      </c>
      <c r="E1048" t="s">
        <v>23293</v>
      </c>
    </row>
    <row r="1049" spans="1:5" x14ac:dyDescent="0.45">
      <c r="A1049" s="1" t="s">
        <v>25529</v>
      </c>
      <c r="B1049" t="s">
        <v>14853</v>
      </c>
      <c r="C1049" t="s">
        <v>14794</v>
      </c>
      <c r="D1049" t="s">
        <v>14851</v>
      </c>
      <c r="E1049" t="s">
        <v>14878</v>
      </c>
    </row>
    <row r="1050" spans="1:5" x14ac:dyDescent="0.45">
      <c r="A1050" s="1" t="s">
        <v>25529</v>
      </c>
      <c r="B1050" t="s">
        <v>17214</v>
      </c>
      <c r="C1050" t="s">
        <v>17155</v>
      </c>
      <c r="D1050" t="s">
        <v>17193</v>
      </c>
      <c r="E1050" t="s">
        <v>17241</v>
      </c>
    </row>
    <row r="1051" spans="1:5" x14ac:dyDescent="0.45">
      <c r="A1051" s="1" t="s">
        <v>25529</v>
      </c>
      <c r="B1051" t="s">
        <v>12376</v>
      </c>
      <c r="C1051" t="s">
        <v>15091</v>
      </c>
      <c r="D1051" t="s">
        <v>15219</v>
      </c>
      <c r="E1051" t="s">
        <v>15235</v>
      </c>
    </row>
    <row r="1052" spans="1:5" x14ac:dyDescent="0.45">
      <c r="A1052" s="1" t="s">
        <v>25529</v>
      </c>
      <c r="B1052" t="s">
        <v>24073</v>
      </c>
      <c r="C1052" t="s">
        <v>24046</v>
      </c>
      <c r="D1052" t="s">
        <v>24047</v>
      </c>
      <c r="E1052" t="s">
        <v>24072</v>
      </c>
    </row>
    <row r="1053" spans="1:5" x14ac:dyDescent="0.45">
      <c r="A1053" s="1" t="s">
        <v>25529</v>
      </c>
      <c r="B1053" t="s">
        <v>7795</v>
      </c>
      <c r="C1053" t="s">
        <v>48</v>
      </c>
      <c r="D1053" t="s">
        <v>132</v>
      </c>
      <c r="E1053" t="s">
        <v>1660</v>
      </c>
    </row>
    <row r="1054" spans="1:5" x14ac:dyDescent="0.45">
      <c r="A1054" s="1" t="s">
        <v>25529</v>
      </c>
      <c r="B1054" t="s">
        <v>10174</v>
      </c>
      <c r="C1054" t="s">
        <v>10157</v>
      </c>
      <c r="D1054" t="s">
        <v>10158</v>
      </c>
      <c r="E1054" t="s">
        <v>10173</v>
      </c>
    </row>
    <row r="1055" spans="1:5" x14ac:dyDescent="0.45">
      <c r="A1055" s="1" t="s">
        <v>25529</v>
      </c>
      <c r="B1055" t="s">
        <v>13268</v>
      </c>
      <c r="C1055" t="s">
        <v>23356</v>
      </c>
      <c r="D1055" t="s">
        <v>23453</v>
      </c>
      <c r="E1055" t="s">
        <v>23468</v>
      </c>
    </row>
    <row r="1056" spans="1:5" x14ac:dyDescent="0.45">
      <c r="A1056" s="1" t="s">
        <v>25529</v>
      </c>
      <c r="B1056" t="s">
        <v>13323</v>
      </c>
      <c r="C1056" t="s">
        <v>13175</v>
      </c>
      <c r="D1056" t="s">
        <v>13307</v>
      </c>
      <c r="E1056" t="s">
        <v>13322</v>
      </c>
    </row>
    <row r="1057" spans="1:5" x14ac:dyDescent="0.45">
      <c r="A1057" s="1" t="s">
        <v>25529</v>
      </c>
      <c r="B1057" t="s">
        <v>16980</v>
      </c>
      <c r="C1057" t="s">
        <v>16977</v>
      </c>
      <c r="D1057" t="s">
        <v>16978</v>
      </c>
      <c r="E1057" t="s">
        <v>16979</v>
      </c>
    </row>
    <row r="1058" spans="1:5" x14ac:dyDescent="0.45">
      <c r="A1058" s="1" t="s">
        <v>25529</v>
      </c>
      <c r="B1058" t="s">
        <v>17837</v>
      </c>
      <c r="C1058" t="s">
        <v>17483</v>
      </c>
      <c r="D1058" t="s">
        <v>17818</v>
      </c>
      <c r="E1058" t="s">
        <v>17836</v>
      </c>
    </row>
    <row r="1059" spans="1:5" x14ac:dyDescent="0.45">
      <c r="A1059" s="1" t="s">
        <v>25529</v>
      </c>
      <c r="B1059" t="s">
        <v>13506</v>
      </c>
      <c r="C1059" t="s">
        <v>13407</v>
      </c>
      <c r="D1059" t="s">
        <v>13502</v>
      </c>
      <c r="E1059" t="s">
        <v>13505</v>
      </c>
    </row>
    <row r="1060" spans="1:5" x14ac:dyDescent="0.45">
      <c r="A1060" s="1" t="s">
        <v>25529</v>
      </c>
      <c r="B1060" t="s">
        <v>26000</v>
      </c>
      <c r="C1060" t="s">
        <v>43</v>
      </c>
      <c r="D1060" t="s">
        <v>44</v>
      </c>
      <c r="E1060" t="s">
        <v>5761</v>
      </c>
    </row>
    <row r="1061" spans="1:5" x14ac:dyDescent="0.45">
      <c r="A1061" s="1" t="s">
        <v>25529</v>
      </c>
      <c r="B1061" t="s">
        <v>25459</v>
      </c>
      <c r="C1061" t="s">
        <v>201</v>
      </c>
      <c r="D1061" t="s">
        <v>202</v>
      </c>
      <c r="E1061" t="s">
        <v>3902</v>
      </c>
    </row>
    <row r="1062" spans="1:5" x14ac:dyDescent="0.45">
      <c r="A1062" s="1" t="s">
        <v>25529</v>
      </c>
      <c r="B1062" t="s">
        <v>26001</v>
      </c>
      <c r="C1062" t="s">
        <v>11</v>
      </c>
      <c r="D1062" t="s">
        <v>227</v>
      </c>
      <c r="E1062" t="s">
        <v>5423</v>
      </c>
    </row>
    <row r="1063" spans="1:5" x14ac:dyDescent="0.45">
      <c r="A1063" s="1" t="s">
        <v>25529</v>
      </c>
      <c r="B1063" t="s">
        <v>21568</v>
      </c>
      <c r="C1063" t="s">
        <v>21535</v>
      </c>
      <c r="D1063" t="s">
        <v>21566</v>
      </c>
      <c r="E1063" t="s">
        <v>21567</v>
      </c>
    </row>
    <row r="1064" spans="1:5" x14ac:dyDescent="0.45">
      <c r="A1064" s="1" t="s">
        <v>25529</v>
      </c>
      <c r="B1064" t="s">
        <v>6872</v>
      </c>
      <c r="C1064" t="s">
        <v>117</v>
      </c>
      <c r="D1064" t="s">
        <v>118</v>
      </c>
      <c r="E1064" t="s">
        <v>542</v>
      </c>
    </row>
    <row r="1065" spans="1:5" x14ac:dyDescent="0.45">
      <c r="A1065" s="1" t="s">
        <v>25529</v>
      </c>
      <c r="B1065" t="s">
        <v>14837</v>
      </c>
      <c r="C1065" t="s">
        <v>14794</v>
      </c>
      <c r="D1065" t="s">
        <v>14824</v>
      </c>
      <c r="E1065" t="s">
        <v>14836</v>
      </c>
    </row>
    <row r="1066" spans="1:5" x14ac:dyDescent="0.45">
      <c r="A1066" s="1" t="s">
        <v>25529</v>
      </c>
      <c r="B1066" t="s">
        <v>10548</v>
      </c>
      <c r="C1066" t="s">
        <v>10341</v>
      </c>
      <c r="D1066" t="s">
        <v>10545</v>
      </c>
      <c r="E1066" t="s">
        <v>10547</v>
      </c>
    </row>
    <row r="1067" spans="1:5" x14ac:dyDescent="0.45">
      <c r="A1067" s="1" t="s">
        <v>25529</v>
      </c>
      <c r="B1067" t="s">
        <v>24348</v>
      </c>
      <c r="C1067" t="s">
        <v>24272</v>
      </c>
      <c r="D1067" t="s">
        <v>24333</v>
      </c>
      <c r="E1067" t="s">
        <v>24367</v>
      </c>
    </row>
    <row r="1068" spans="1:5" x14ac:dyDescent="0.45">
      <c r="A1068" s="1" t="s">
        <v>25529</v>
      </c>
      <c r="B1068" t="s">
        <v>12999</v>
      </c>
      <c r="C1068" t="s">
        <v>12894</v>
      </c>
      <c r="D1068" t="s">
        <v>12985</v>
      </c>
      <c r="E1068" t="s">
        <v>12998</v>
      </c>
    </row>
    <row r="1069" spans="1:5" x14ac:dyDescent="0.45">
      <c r="A1069" s="1" t="s">
        <v>25529</v>
      </c>
      <c r="B1069" t="s">
        <v>17029</v>
      </c>
      <c r="C1069" t="s">
        <v>16977</v>
      </c>
      <c r="D1069" t="s">
        <v>17021</v>
      </c>
      <c r="E1069" t="s">
        <v>17028</v>
      </c>
    </row>
    <row r="1070" spans="1:5" x14ac:dyDescent="0.45">
      <c r="A1070" s="1" t="s">
        <v>25529</v>
      </c>
      <c r="B1070" t="s">
        <v>22377</v>
      </c>
      <c r="C1070" t="s">
        <v>22034</v>
      </c>
      <c r="D1070" t="s">
        <v>22294</v>
      </c>
      <c r="E1070" t="s">
        <v>22376</v>
      </c>
    </row>
    <row r="1071" spans="1:5" x14ac:dyDescent="0.45">
      <c r="A1071" s="1" t="s">
        <v>25529</v>
      </c>
      <c r="B1071" t="s">
        <v>7904</v>
      </c>
      <c r="C1071" t="s">
        <v>170</v>
      </c>
      <c r="D1071" t="s">
        <v>279</v>
      </c>
      <c r="E1071" t="s">
        <v>2666</v>
      </c>
    </row>
    <row r="1072" spans="1:5" x14ac:dyDescent="0.45">
      <c r="A1072" s="1" t="s">
        <v>25529</v>
      </c>
      <c r="B1072" t="s">
        <v>14946</v>
      </c>
      <c r="C1072" t="s">
        <v>14794</v>
      </c>
      <c r="D1072" t="s">
        <v>14940</v>
      </c>
      <c r="E1072" t="s">
        <v>14957</v>
      </c>
    </row>
    <row r="1073" spans="1:5" x14ac:dyDescent="0.45">
      <c r="A1073" s="1" t="s">
        <v>25529</v>
      </c>
      <c r="B1073" t="s">
        <v>26002</v>
      </c>
      <c r="C1073" t="s">
        <v>23</v>
      </c>
      <c r="D1073" t="s">
        <v>90</v>
      </c>
      <c r="E1073" t="s">
        <v>2173</v>
      </c>
    </row>
    <row r="1074" spans="1:5" x14ac:dyDescent="0.45">
      <c r="A1074" s="1" t="s">
        <v>25529</v>
      </c>
      <c r="B1074" t="s">
        <v>8624</v>
      </c>
      <c r="C1074" t="s">
        <v>64</v>
      </c>
      <c r="D1074" t="s">
        <v>65</v>
      </c>
      <c r="E1074" t="s">
        <v>4214</v>
      </c>
    </row>
    <row r="1075" spans="1:5" x14ac:dyDescent="0.45">
      <c r="A1075" s="1" t="s">
        <v>25529</v>
      </c>
      <c r="B1075" t="s">
        <v>8199</v>
      </c>
      <c r="C1075" t="s">
        <v>38</v>
      </c>
      <c r="D1075" t="s">
        <v>224</v>
      </c>
      <c r="E1075" t="s">
        <v>3170</v>
      </c>
    </row>
    <row r="1076" spans="1:5" x14ac:dyDescent="0.45">
      <c r="A1076" s="1" t="s">
        <v>25529</v>
      </c>
      <c r="B1076" t="s">
        <v>11593</v>
      </c>
      <c r="C1076" t="s">
        <v>24699</v>
      </c>
      <c r="D1076" t="s">
        <v>24713</v>
      </c>
      <c r="E1076" t="s">
        <v>24717</v>
      </c>
    </row>
    <row r="1077" spans="1:5" x14ac:dyDescent="0.45">
      <c r="A1077" s="1" t="s">
        <v>25529</v>
      </c>
      <c r="B1077" t="s">
        <v>7171</v>
      </c>
      <c r="C1077" t="s">
        <v>27</v>
      </c>
      <c r="D1077" t="s">
        <v>189</v>
      </c>
      <c r="E1077" t="s">
        <v>871</v>
      </c>
    </row>
    <row r="1078" spans="1:5" x14ac:dyDescent="0.45">
      <c r="A1078" s="1" t="s">
        <v>25529</v>
      </c>
      <c r="B1078" t="s">
        <v>20766</v>
      </c>
      <c r="C1078" t="s">
        <v>20678</v>
      </c>
      <c r="D1078" t="s">
        <v>20734</v>
      </c>
      <c r="E1078" t="s">
        <v>20765</v>
      </c>
    </row>
    <row r="1079" spans="1:5" x14ac:dyDescent="0.45">
      <c r="A1079" s="1" t="s">
        <v>25529</v>
      </c>
      <c r="B1079" t="s">
        <v>24031</v>
      </c>
      <c r="C1079" t="s">
        <v>23918</v>
      </c>
      <c r="D1079" t="s">
        <v>23995</v>
      </c>
      <c r="E1079" t="s">
        <v>24030</v>
      </c>
    </row>
    <row r="1080" spans="1:5" x14ac:dyDescent="0.45">
      <c r="A1080" s="1" t="s">
        <v>25529</v>
      </c>
      <c r="B1080" t="s">
        <v>19381</v>
      </c>
      <c r="C1080" t="s">
        <v>19333</v>
      </c>
      <c r="D1080" t="s">
        <v>19334</v>
      </c>
      <c r="E1080" t="s">
        <v>19380</v>
      </c>
    </row>
    <row r="1081" spans="1:5" x14ac:dyDescent="0.45">
      <c r="A1081" s="1" t="s">
        <v>25529</v>
      </c>
      <c r="B1081" t="s">
        <v>10079</v>
      </c>
      <c r="C1081" t="s">
        <v>9975</v>
      </c>
      <c r="D1081" t="s">
        <v>10077</v>
      </c>
      <c r="E1081" t="s">
        <v>10078</v>
      </c>
    </row>
    <row r="1082" spans="1:5" x14ac:dyDescent="0.45">
      <c r="A1082" s="1" t="s">
        <v>25529</v>
      </c>
      <c r="B1082" t="s">
        <v>24001</v>
      </c>
      <c r="C1082" t="s">
        <v>23918</v>
      </c>
      <c r="D1082" t="s">
        <v>23995</v>
      </c>
      <c r="E1082" t="s">
        <v>24000</v>
      </c>
    </row>
    <row r="1083" spans="1:5" x14ac:dyDescent="0.45">
      <c r="A1083" s="1" t="s">
        <v>25529</v>
      </c>
      <c r="B1083" t="s">
        <v>25433</v>
      </c>
      <c r="C1083" t="s">
        <v>73</v>
      </c>
      <c r="D1083" t="s">
        <v>74</v>
      </c>
      <c r="E1083" t="s">
        <v>1828</v>
      </c>
    </row>
    <row r="1084" spans="1:5" x14ac:dyDescent="0.45">
      <c r="A1084" s="1" t="s">
        <v>25529</v>
      </c>
      <c r="B1084" t="s">
        <v>8514</v>
      </c>
      <c r="C1084" t="s">
        <v>100</v>
      </c>
      <c r="D1084" t="s">
        <v>126</v>
      </c>
      <c r="E1084" t="s">
        <v>3676</v>
      </c>
    </row>
    <row r="1085" spans="1:5" x14ac:dyDescent="0.45">
      <c r="A1085" s="1" t="s">
        <v>25529</v>
      </c>
      <c r="B1085" t="s">
        <v>11081</v>
      </c>
      <c r="C1085" t="s">
        <v>10865</v>
      </c>
      <c r="D1085" t="s">
        <v>11079</v>
      </c>
      <c r="E1085" t="s">
        <v>11080</v>
      </c>
    </row>
    <row r="1086" spans="1:5" x14ac:dyDescent="0.45">
      <c r="A1086" s="1" t="s">
        <v>25529</v>
      </c>
      <c r="B1086" t="s">
        <v>26003</v>
      </c>
      <c r="C1086" t="s">
        <v>23</v>
      </c>
      <c r="D1086" t="s">
        <v>90</v>
      </c>
      <c r="E1086" t="s">
        <v>2158</v>
      </c>
    </row>
    <row r="1087" spans="1:5" x14ac:dyDescent="0.45">
      <c r="A1087" s="1" t="s">
        <v>25529</v>
      </c>
      <c r="B1087" t="s">
        <v>22302</v>
      </c>
      <c r="C1087" t="s">
        <v>22034</v>
      </c>
      <c r="D1087" t="s">
        <v>22294</v>
      </c>
      <c r="E1087" t="s">
        <v>22301</v>
      </c>
    </row>
    <row r="1088" spans="1:5" x14ac:dyDescent="0.45">
      <c r="A1088" s="1" t="s">
        <v>25529</v>
      </c>
      <c r="B1088" t="s">
        <v>6912</v>
      </c>
      <c r="C1088" t="s">
        <v>117</v>
      </c>
      <c r="D1088" t="s">
        <v>327</v>
      </c>
      <c r="E1088" t="s">
        <v>585</v>
      </c>
    </row>
    <row r="1089" spans="1:5" x14ac:dyDescent="0.45">
      <c r="A1089" s="1" t="s">
        <v>25529</v>
      </c>
      <c r="B1089" t="s">
        <v>7422</v>
      </c>
      <c r="C1089" t="s">
        <v>84</v>
      </c>
      <c r="D1089" t="s">
        <v>140</v>
      </c>
      <c r="E1089" t="s">
        <v>1220</v>
      </c>
    </row>
    <row r="1090" spans="1:5" x14ac:dyDescent="0.45">
      <c r="A1090" s="1" t="s">
        <v>25529</v>
      </c>
      <c r="B1090" t="s">
        <v>15277</v>
      </c>
      <c r="C1090" t="s">
        <v>15091</v>
      </c>
      <c r="D1090" t="s">
        <v>15271</v>
      </c>
      <c r="E1090" t="s">
        <v>15276</v>
      </c>
    </row>
    <row r="1091" spans="1:5" x14ac:dyDescent="0.45">
      <c r="A1091" s="1" t="s">
        <v>25529</v>
      </c>
      <c r="B1091" t="s">
        <v>21937</v>
      </c>
      <c r="C1091" t="s">
        <v>21924</v>
      </c>
      <c r="D1091" t="s">
        <v>21925</v>
      </c>
      <c r="E1091" t="s">
        <v>21936</v>
      </c>
    </row>
    <row r="1092" spans="1:5" x14ac:dyDescent="0.45">
      <c r="A1092" s="1" t="s">
        <v>25529</v>
      </c>
      <c r="B1092" t="s">
        <v>14381</v>
      </c>
      <c r="C1092" t="s">
        <v>14261</v>
      </c>
      <c r="D1092" t="s">
        <v>14373</v>
      </c>
      <c r="E1092" t="s">
        <v>14380</v>
      </c>
    </row>
    <row r="1093" spans="1:5" x14ac:dyDescent="0.45">
      <c r="A1093" s="1" t="s">
        <v>25529</v>
      </c>
      <c r="B1093" t="s">
        <v>9573</v>
      </c>
      <c r="C1093" t="s">
        <v>21</v>
      </c>
      <c r="D1093" t="s">
        <v>22</v>
      </c>
      <c r="E1093" t="s">
        <v>6322</v>
      </c>
    </row>
    <row r="1094" spans="1:5" x14ac:dyDescent="0.45">
      <c r="A1094" s="1" t="s">
        <v>25529</v>
      </c>
      <c r="B1094" t="s">
        <v>17212</v>
      </c>
      <c r="C1094" t="s">
        <v>17155</v>
      </c>
      <c r="D1094" t="s">
        <v>17193</v>
      </c>
      <c r="E1094" t="s">
        <v>17211</v>
      </c>
    </row>
    <row r="1095" spans="1:5" x14ac:dyDescent="0.45">
      <c r="A1095" s="1" t="s">
        <v>25529</v>
      </c>
      <c r="B1095" t="s">
        <v>13010</v>
      </c>
      <c r="C1095" t="s">
        <v>12894</v>
      </c>
      <c r="D1095" t="s">
        <v>13004</v>
      </c>
      <c r="E1095" t="s">
        <v>13009</v>
      </c>
    </row>
    <row r="1096" spans="1:5" x14ac:dyDescent="0.45">
      <c r="A1096" s="1" t="s">
        <v>25529</v>
      </c>
      <c r="B1096" t="s">
        <v>26004</v>
      </c>
      <c r="C1096" t="s">
        <v>43</v>
      </c>
      <c r="D1096" t="s">
        <v>44</v>
      </c>
      <c r="E1096" t="s">
        <v>5725</v>
      </c>
    </row>
    <row r="1097" spans="1:5" x14ac:dyDescent="0.45">
      <c r="A1097" s="1" t="s">
        <v>25529</v>
      </c>
      <c r="B1097" t="s">
        <v>26005</v>
      </c>
      <c r="C1097" t="s">
        <v>23</v>
      </c>
      <c r="D1097" t="s">
        <v>24</v>
      </c>
      <c r="E1097" t="s">
        <v>2091</v>
      </c>
    </row>
    <row r="1098" spans="1:5" x14ac:dyDescent="0.45">
      <c r="A1098" s="1" t="s">
        <v>25529</v>
      </c>
      <c r="B1098" t="s">
        <v>20332</v>
      </c>
      <c r="C1098" t="s">
        <v>20156</v>
      </c>
      <c r="D1098" t="s">
        <v>20306</v>
      </c>
      <c r="E1098" t="s">
        <v>20331</v>
      </c>
    </row>
    <row r="1099" spans="1:5" x14ac:dyDescent="0.45">
      <c r="A1099" s="1" t="s">
        <v>25529</v>
      </c>
      <c r="B1099" t="s">
        <v>9194</v>
      </c>
      <c r="C1099" t="s">
        <v>11</v>
      </c>
      <c r="D1099" t="s">
        <v>343</v>
      </c>
      <c r="E1099" t="s">
        <v>5413</v>
      </c>
    </row>
    <row r="1100" spans="1:5" x14ac:dyDescent="0.45">
      <c r="A1100" s="1" t="s">
        <v>25529</v>
      </c>
      <c r="B1100" t="s">
        <v>23749</v>
      </c>
      <c r="C1100" t="s">
        <v>23541</v>
      </c>
      <c r="D1100" t="s">
        <v>23736</v>
      </c>
      <c r="E1100" t="s">
        <v>23748</v>
      </c>
    </row>
    <row r="1101" spans="1:5" x14ac:dyDescent="0.45">
      <c r="A1101" s="1" t="s">
        <v>25529</v>
      </c>
      <c r="B1101" t="s">
        <v>7813</v>
      </c>
      <c r="C1101" t="s">
        <v>272</v>
      </c>
      <c r="D1101" t="s">
        <v>273</v>
      </c>
      <c r="E1101" t="s">
        <v>2385</v>
      </c>
    </row>
    <row r="1102" spans="1:5" x14ac:dyDescent="0.45">
      <c r="A1102" s="1" t="s">
        <v>25529</v>
      </c>
      <c r="B1102" t="s">
        <v>20170</v>
      </c>
      <c r="C1102" t="s">
        <v>20156</v>
      </c>
      <c r="D1102" t="s">
        <v>20166</v>
      </c>
      <c r="E1102" t="s">
        <v>20169</v>
      </c>
    </row>
    <row r="1103" spans="1:5" x14ac:dyDescent="0.45">
      <c r="A1103" s="1" t="s">
        <v>25529</v>
      </c>
      <c r="B1103" t="s">
        <v>10510</v>
      </c>
      <c r="C1103" t="s">
        <v>10341</v>
      </c>
      <c r="D1103" t="s">
        <v>10506</v>
      </c>
      <c r="E1103" t="s">
        <v>10509</v>
      </c>
    </row>
    <row r="1104" spans="1:5" x14ac:dyDescent="0.45">
      <c r="A1104" s="1" t="s">
        <v>25529</v>
      </c>
      <c r="B1104" t="s">
        <v>9218</v>
      </c>
      <c r="C1104" t="s">
        <v>69</v>
      </c>
      <c r="D1104" t="s">
        <v>282</v>
      </c>
      <c r="E1104" t="s">
        <v>5822</v>
      </c>
    </row>
    <row r="1105" spans="1:5" x14ac:dyDescent="0.45">
      <c r="A1105" s="1" t="s">
        <v>25529</v>
      </c>
      <c r="B1105" t="s">
        <v>25423</v>
      </c>
      <c r="C1105" t="s">
        <v>73</v>
      </c>
      <c r="D1105" t="s">
        <v>231</v>
      </c>
      <c r="E1105" t="s">
        <v>1692</v>
      </c>
    </row>
    <row r="1106" spans="1:5" x14ac:dyDescent="0.45">
      <c r="A1106" s="1" t="s">
        <v>25529</v>
      </c>
      <c r="B1106" t="s">
        <v>6933</v>
      </c>
      <c r="C1106" t="s">
        <v>50</v>
      </c>
      <c r="D1106" t="s">
        <v>286</v>
      </c>
      <c r="E1106" t="s">
        <v>607</v>
      </c>
    </row>
    <row r="1107" spans="1:5" x14ac:dyDescent="0.45">
      <c r="A1107" s="1" t="s">
        <v>25529</v>
      </c>
      <c r="B1107" t="s">
        <v>26006</v>
      </c>
      <c r="C1107" t="s">
        <v>36</v>
      </c>
      <c r="D1107" t="s">
        <v>162</v>
      </c>
      <c r="E1107" t="s">
        <v>5109</v>
      </c>
    </row>
    <row r="1108" spans="1:5" x14ac:dyDescent="0.45">
      <c r="A1108" s="1" t="s">
        <v>25529</v>
      </c>
      <c r="B1108" t="s">
        <v>7387</v>
      </c>
      <c r="C1108" t="s">
        <v>84</v>
      </c>
      <c r="D1108" t="s">
        <v>89</v>
      </c>
      <c r="E1108" t="s">
        <v>1138</v>
      </c>
    </row>
    <row r="1109" spans="1:5" x14ac:dyDescent="0.45">
      <c r="A1109" s="1" t="s">
        <v>25529</v>
      </c>
      <c r="B1109" t="s">
        <v>20206</v>
      </c>
      <c r="C1109" t="s">
        <v>20156</v>
      </c>
      <c r="D1109" t="s">
        <v>20200</v>
      </c>
      <c r="E1109" t="s">
        <v>20205</v>
      </c>
    </row>
    <row r="1110" spans="1:5" x14ac:dyDescent="0.45">
      <c r="A1110" s="1" t="s">
        <v>25529</v>
      </c>
      <c r="B1110" t="s">
        <v>6862</v>
      </c>
      <c r="C1110" t="s">
        <v>170</v>
      </c>
      <c r="D1110" t="s">
        <v>331</v>
      </c>
      <c r="E1110" t="s">
        <v>2606</v>
      </c>
    </row>
    <row r="1111" spans="1:5" x14ac:dyDescent="0.45">
      <c r="A1111" s="1" t="s">
        <v>25529</v>
      </c>
      <c r="B1111" t="s">
        <v>21317</v>
      </c>
      <c r="C1111" t="s">
        <v>21088</v>
      </c>
      <c r="D1111" t="s">
        <v>21311</v>
      </c>
      <c r="E1111" t="s">
        <v>21405</v>
      </c>
    </row>
    <row r="1112" spans="1:5" x14ac:dyDescent="0.45">
      <c r="A1112" s="1" t="s">
        <v>25529</v>
      </c>
      <c r="B1112" t="s">
        <v>6756</v>
      </c>
      <c r="C1112" t="s">
        <v>62</v>
      </c>
      <c r="D1112" t="s">
        <v>63</v>
      </c>
      <c r="E1112" t="s">
        <v>405</v>
      </c>
    </row>
    <row r="1113" spans="1:5" x14ac:dyDescent="0.45">
      <c r="A1113" s="1" t="s">
        <v>25529</v>
      </c>
      <c r="B1113" t="s">
        <v>20964</v>
      </c>
      <c r="C1113" t="s">
        <v>20678</v>
      </c>
      <c r="D1113" t="s">
        <v>20937</v>
      </c>
      <c r="E1113" t="s">
        <v>21019</v>
      </c>
    </row>
    <row r="1114" spans="1:5" x14ac:dyDescent="0.45">
      <c r="A1114" s="1" t="s">
        <v>25529</v>
      </c>
      <c r="B1114" t="s">
        <v>20060</v>
      </c>
      <c r="C1114" t="s">
        <v>19976</v>
      </c>
      <c r="D1114" t="s">
        <v>20052</v>
      </c>
      <c r="E1114" t="s">
        <v>20066</v>
      </c>
    </row>
    <row r="1115" spans="1:5" x14ac:dyDescent="0.45">
      <c r="A1115" s="1" t="s">
        <v>25529</v>
      </c>
      <c r="B1115" t="s">
        <v>7427</v>
      </c>
      <c r="C1115" t="s">
        <v>84</v>
      </c>
      <c r="D1115" t="s">
        <v>140</v>
      </c>
      <c r="E1115" t="s">
        <v>1192</v>
      </c>
    </row>
    <row r="1116" spans="1:5" x14ac:dyDescent="0.45">
      <c r="A1116" s="1" t="s">
        <v>25529</v>
      </c>
      <c r="B1116" t="s">
        <v>15961</v>
      </c>
      <c r="C1116" t="s">
        <v>15954</v>
      </c>
      <c r="D1116" t="s">
        <v>15955</v>
      </c>
      <c r="E1116" t="s">
        <v>15960</v>
      </c>
    </row>
    <row r="1117" spans="1:5" x14ac:dyDescent="0.45">
      <c r="A1117" s="1" t="s">
        <v>25529</v>
      </c>
      <c r="B1117" t="s">
        <v>12289</v>
      </c>
      <c r="C1117" t="s">
        <v>12252</v>
      </c>
      <c r="D1117" t="s">
        <v>12281</v>
      </c>
      <c r="E1117" t="s">
        <v>12288</v>
      </c>
    </row>
    <row r="1118" spans="1:5" x14ac:dyDescent="0.45">
      <c r="A1118" s="1" t="s">
        <v>25529</v>
      </c>
      <c r="B1118" t="s">
        <v>26007</v>
      </c>
      <c r="C1118" t="s">
        <v>23</v>
      </c>
      <c r="D1118" t="s">
        <v>24</v>
      </c>
      <c r="E1118" t="s">
        <v>2069</v>
      </c>
    </row>
    <row r="1119" spans="1:5" x14ac:dyDescent="0.45">
      <c r="A1119" s="1" t="s">
        <v>25529</v>
      </c>
      <c r="B1119" t="s">
        <v>14276</v>
      </c>
      <c r="C1119" t="s">
        <v>14261</v>
      </c>
      <c r="D1119" t="s">
        <v>14274</v>
      </c>
      <c r="E1119" t="s">
        <v>14275</v>
      </c>
    </row>
    <row r="1120" spans="1:5" x14ac:dyDescent="0.45">
      <c r="A1120" s="1" t="s">
        <v>25529</v>
      </c>
      <c r="B1120" t="s">
        <v>22753</v>
      </c>
      <c r="C1120" t="s">
        <v>22642</v>
      </c>
      <c r="D1120" t="s">
        <v>22689</v>
      </c>
      <c r="E1120" t="s">
        <v>22752</v>
      </c>
    </row>
    <row r="1121" spans="1:5" x14ac:dyDescent="0.45">
      <c r="A1121" s="1" t="s">
        <v>25529</v>
      </c>
      <c r="B1121" t="s">
        <v>7550</v>
      </c>
      <c r="C1121" t="s">
        <v>19</v>
      </c>
      <c r="D1121" t="s">
        <v>115</v>
      </c>
      <c r="E1121" t="s">
        <v>1349</v>
      </c>
    </row>
    <row r="1122" spans="1:5" x14ac:dyDescent="0.45">
      <c r="A1122" s="1" t="s">
        <v>25529</v>
      </c>
      <c r="B1122" t="s">
        <v>6767</v>
      </c>
      <c r="C1122" t="s">
        <v>62</v>
      </c>
      <c r="D1122" t="s">
        <v>63</v>
      </c>
      <c r="E1122" t="s">
        <v>414</v>
      </c>
    </row>
    <row r="1123" spans="1:5" x14ac:dyDescent="0.45">
      <c r="A1123" s="1" t="s">
        <v>25529</v>
      </c>
      <c r="B1123" t="s">
        <v>11114</v>
      </c>
      <c r="C1123" t="s">
        <v>10865</v>
      </c>
      <c r="D1123" t="s">
        <v>11110</v>
      </c>
      <c r="E1123" t="s">
        <v>11113</v>
      </c>
    </row>
    <row r="1124" spans="1:5" x14ac:dyDescent="0.45">
      <c r="A1124" s="1" t="s">
        <v>25529</v>
      </c>
      <c r="B1124" t="s">
        <v>22246</v>
      </c>
      <c r="C1124" t="s">
        <v>22034</v>
      </c>
      <c r="D1124" t="s">
        <v>22244</v>
      </c>
      <c r="E1124" t="s">
        <v>22285</v>
      </c>
    </row>
    <row r="1125" spans="1:5" x14ac:dyDescent="0.45">
      <c r="A1125" s="1" t="s">
        <v>25529</v>
      </c>
      <c r="B1125" t="s">
        <v>6828</v>
      </c>
      <c r="C1125" t="s">
        <v>117</v>
      </c>
      <c r="D1125" t="s">
        <v>203</v>
      </c>
      <c r="E1125" t="s">
        <v>487</v>
      </c>
    </row>
    <row r="1126" spans="1:5" x14ac:dyDescent="0.45">
      <c r="A1126" s="1" t="s">
        <v>25529</v>
      </c>
      <c r="B1126" t="s">
        <v>25977</v>
      </c>
      <c r="C1126" t="s">
        <v>43</v>
      </c>
      <c r="D1126" t="s">
        <v>187</v>
      </c>
      <c r="E1126" t="s">
        <v>5579</v>
      </c>
    </row>
    <row r="1127" spans="1:5" x14ac:dyDescent="0.45">
      <c r="A1127" s="1" t="s">
        <v>25529</v>
      </c>
      <c r="B1127" t="s">
        <v>26008</v>
      </c>
      <c r="C1127" t="s">
        <v>73</v>
      </c>
      <c r="D1127" t="s">
        <v>182</v>
      </c>
      <c r="E1127" t="s">
        <v>1893</v>
      </c>
    </row>
    <row r="1128" spans="1:5" x14ac:dyDescent="0.45">
      <c r="A1128" s="1" t="s">
        <v>25529</v>
      </c>
      <c r="B1128" t="s">
        <v>7945</v>
      </c>
      <c r="C1128" t="s">
        <v>170</v>
      </c>
      <c r="D1128" t="s">
        <v>244</v>
      </c>
      <c r="E1128" t="s">
        <v>2622</v>
      </c>
    </row>
    <row r="1129" spans="1:5" x14ac:dyDescent="0.45">
      <c r="A1129" s="1" t="s">
        <v>25529</v>
      </c>
      <c r="B1129" t="s">
        <v>21215</v>
      </c>
      <c r="C1129" t="s">
        <v>21088</v>
      </c>
      <c r="D1129" t="s">
        <v>21176</v>
      </c>
      <c r="E1129" t="s">
        <v>21214</v>
      </c>
    </row>
    <row r="1130" spans="1:5" x14ac:dyDescent="0.45">
      <c r="A1130" s="1" t="s">
        <v>25529</v>
      </c>
      <c r="B1130" t="s">
        <v>26009</v>
      </c>
      <c r="C1130" t="s">
        <v>29</v>
      </c>
      <c r="D1130" t="s">
        <v>237</v>
      </c>
      <c r="E1130" t="s">
        <v>6374</v>
      </c>
    </row>
    <row r="1131" spans="1:5" x14ac:dyDescent="0.45">
      <c r="A1131" s="1" t="s">
        <v>25529</v>
      </c>
      <c r="B1131" t="s">
        <v>22714</v>
      </c>
      <c r="C1131" t="s">
        <v>22642</v>
      </c>
      <c r="D1131" t="s">
        <v>22689</v>
      </c>
      <c r="E1131" t="s">
        <v>22713</v>
      </c>
    </row>
    <row r="1132" spans="1:5" x14ac:dyDescent="0.45">
      <c r="A1132" s="1" t="s">
        <v>25529</v>
      </c>
      <c r="B1132" t="s">
        <v>26010</v>
      </c>
      <c r="C1132" t="s">
        <v>13</v>
      </c>
      <c r="D1132" t="s">
        <v>91</v>
      </c>
      <c r="E1132" t="s">
        <v>4006</v>
      </c>
    </row>
    <row r="1133" spans="1:5" x14ac:dyDescent="0.45">
      <c r="A1133" s="1" t="s">
        <v>25529</v>
      </c>
      <c r="B1133" t="s">
        <v>13525</v>
      </c>
      <c r="C1133" t="s">
        <v>13407</v>
      </c>
      <c r="D1133" t="s">
        <v>13502</v>
      </c>
      <c r="E1133" t="s">
        <v>13524</v>
      </c>
    </row>
    <row r="1134" spans="1:5" x14ac:dyDescent="0.45">
      <c r="A1134" s="1" t="s">
        <v>25529</v>
      </c>
      <c r="B1134" t="s">
        <v>21870</v>
      </c>
      <c r="C1134" t="s">
        <v>21535</v>
      </c>
      <c r="D1134" t="s">
        <v>21859</v>
      </c>
      <c r="E1134" t="s">
        <v>21877</v>
      </c>
    </row>
    <row r="1135" spans="1:5" x14ac:dyDescent="0.45">
      <c r="A1135" s="1" t="s">
        <v>25529</v>
      </c>
      <c r="B1135" t="s">
        <v>19209</v>
      </c>
      <c r="C1135" t="s">
        <v>18954</v>
      </c>
      <c r="D1135" t="s">
        <v>19153</v>
      </c>
      <c r="E1135" t="s">
        <v>19208</v>
      </c>
    </row>
    <row r="1136" spans="1:5" x14ac:dyDescent="0.45">
      <c r="A1136" s="1" t="s">
        <v>25529</v>
      </c>
      <c r="B1136" t="s">
        <v>26011</v>
      </c>
      <c r="C1136" t="s">
        <v>36</v>
      </c>
      <c r="D1136" t="s">
        <v>37</v>
      </c>
      <c r="E1136" t="s">
        <v>5054</v>
      </c>
    </row>
    <row r="1137" spans="1:5" x14ac:dyDescent="0.45">
      <c r="A1137" s="1" t="s">
        <v>25529</v>
      </c>
      <c r="B1137" t="s">
        <v>8133</v>
      </c>
      <c r="C1137" t="s">
        <v>38</v>
      </c>
      <c r="D1137" t="s">
        <v>332</v>
      </c>
      <c r="E1137" t="s">
        <v>3082</v>
      </c>
    </row>
    <row r="1138" spans="1:5" x14ac:dyDescent="0.45">
      <c r="A1138" s="1" t="s">
        <v>25529</v>
      </c>
      <c r="B1138" t="s">
        <v>23577</v>
      </c>
      <c r="C1138" t="s">
        <v>23541</v>
      </c>
      <c r="D1138" t="s">
        <v>23558</v>
      </c>
      <c r="E1138" t="s">
        <v>23576</v>
      </c>
    </row>
    <row r="1139" spans="1:5" x14ac:dyDescent="0.45">
      <c r="A1139" s="1" t="s">
        <v>25529</v>
      </c>
      <c r="B1139" t="s">
        <v>6764</v>
      </c>
      <c r="C1139" t="s">
        <v>62</v>
      </c>
      <c r="D1139" t="s">
        <v>63</v>
      </c>
      <c r="E1139" t="s">
        <v>411</v>
      </c>
    </row>
    <row r="1140" spans="1:5" x14ac:dyDescent="0.45">
      <c r="A1140" s="1" t="s">
        <v>25529</v>
      </c>
      <c r="B1140" t="s">
        <v>9691</v>
      </c>
      <c r="C1140" t="s">
        <v>41</v>
      </c>
      <c r="D1140" t="s">
        <v>53</v>
      </c>
      <c r="E1140" t="s">
        <v>6581</v>
      </c>
    </row>
    <row r="1141" spans="1:5" x14ac:dyDescent="0.45">
      <c r="A1141" s="1" t="s">
        <v>25529</v>
      </c>
      <c r="B1141" t="s">
        <v>11395</v>
      </c>
      <c r="C1141" t="s">
        <v>11144</v>
      </c>
      <c r="D1141" t="s">
        <v>11387</v>
      </c>
      <c r="E1141" t="s">
        <v>11394</v>
      </c>
    </row>
    <row r="1142" spans="1:5" x14ac:dyDescent="0.45">
      <c r="A1142" s="1" t="s">
        <v>25529</v>
      </c>
      <c r="B1142" t="s">
        <v>7052</v>
      </c>
      <c r="C1142" t="s">
        <v>27</v>
      </c>
      <c r="D1142" t="s">
        <v>238</v>
      </c>
      <c r="E1142" t="s">
        <v>737</v>
      </c>
    </row>
    <row r="1143" spans="1:5" x14ac:dyDescent="0.45">
      <c r="A1143" s="1" t="s">
        <v>25529</v>
      </c>
      <c r="B1143" t="s">
        <v>12946</v>
      </c>
      <c r="C1143" t="s">
        <v>12894</v>
      </c>
      <c r="D1143" t="s">
        <v>12895</v>
      </c>
      <c r="E1143" t="s">
        <v>12945</v>
      </c>
    </row>
    <row r="1144" spans="1:5" x14ac:dyDescent="0.45">
      <c r="A1144" s="1" t="s">
        <v>25529</v>
      </c>
      <c r="B1144" t="s">
        <v>8889</v>
      </c>
      <c r="C1144" t="s">
        <v>59</v>
      </c>
      <c r="D1144" t="s">
        <v>135</v>
      </c>
      <c r="E1144" t="s">
        <v>4722</v>
      </c>
    </row>
    <row r="1145" spans="1:5" x14ac:dyDescent="0.45">
      <c r="A1145" s="1" t="s">
        <v>25529</v>
      </c>
      <c r="B1145" t="s">
        <v>10444</v>
      </c>
      <c r="C1145" t="s">
        <v>10341</v>
      </c>
      <c r="D1145" t="s">
        <v>10435</v>
      </c>
      <c r="E1145" t="s">
        <v>10443</v>
      </c>
    </row>
    <row r="1146" spans="1:5" x14ac:dyDescent="0.45">
      <c r="A1146" s="1" t="s">
        <v>25529</v>
      </c>
      <c r="B1146" t="s">
        <v>10550</v>
      </c>
      <c r="C1146" t="s">
        <v>10341</v>
      </c>
      <c r="D1146" t="s">
        <v>10545</v>
      </c>
      <c r="E1146" t="s">
        <v>10549</v>
      </c>
    </row>
    <row r="1147" spans="1:5" x14ac:dyDescent="0.45">
      <c r="A1147" s="1" t="s">
        <v>25529</v>
      </c>
      <c r="B1147" t="s">
        <v>10154</v>
      </c>
      <c r="C1147" t="s">
        <v>9975</v>
      </c>
      <c r="D1147" t="s">
        <v>10152</v>
      </c>
      <c r="E1147" t="s">
        <v>10153</v>
      </c>
    </row>
    <row r="1148" spans="1:5" x14ac:dyDescent="0.45">
      <c r="A1148" s="1" t="s">
        <v>25529</v>
      </c>
      <c r="B1148" t="s">
        <v>20270</v>
      </c>
      <c r="C1148" t="s">
        <v>20156</v>
      </c>
      <c r="D1148" t="s">
        <v>20251</v>
      </c>
      <c r="E1148" t="s">
        <v>20269</v>
      </c>
    </row>
    <row r="1149" spans="1:5" x14ac:dyDescent="0.45">
      <c r="A1149" s="1" t="s">
        <v>25529</v>
      </c>
      <c r="B1149" t="s">
        <v>23023</v>
      </c>
      <c r="C1149" t="s">
        <v>22971</v>
      </c>
      <c r="D1149" t="s">
        <v>23013</v>
      </c>
      <c r="E1149" t="s">
        <v>23022</v>
      </c>
    </row>
    <row r="1150" spans="1:5" x14ac:dyDescent="0.45">
      <c r="A1150" s="1" t="s">
        <v>25529</v>
      </c>
      <c r="B1150" t="s">
        <v>11860</v>
      </c>
      <c r="C1150" t="s">
        <v>11598</v>
      </c>
      <c r="D1150" t="s">
        <v>11852</v>
      </c>
      <c r="E1150" t="s">
        <v>11859</v>
      </c>
    </row>
    <row r="1151" spans="1:5" x14ac:dyDescent="0.45">
      <c r="A1151" s="1" t="s">
        <v>25529</v>
      </c>
      <c r="B1151" t="s">
        <v>25044</v>
      </c>
      <c r="C1151" t="s">
        <v>24953</v>
      </c>
      <c r="D1151" t="s">
        <v>25027</v>
      </c>
      <c r="E1151" t="s">
        <v>25061</v>
      </c>
    </row>
    <row r="1152" spans="1:5" x14ac:dyDescent="0.45">
      <c r="A1152" s="1" t="s">
        <v>25529</v>
      </c>
      <c r="B1152" t="s">
        <v>7979</v>
      </c>
      <c r="C1152" t="s">
        <v>67</v>
      </c>
      <c r="D1152" t="s">
        <v>246</v>
      </c>
      <c r="E1152" t="s">
        <v>2708</v>
      </c>
    </row>
    <row r="1153" spans="1:5" x14ac:dyDescent="0.45">
      <c r="A1153" s="1" t="s">
        <v>25529</v>
      </c>
      <c r="B1153" t="s">
        <v>21317</v>
      </c>
      <c r="C1153" t="s">
        <v>21088</v>
      </c>
      <c r="D1153" t="s">
        <v>21311</v>
      </c>
      <c r="E1153" t="s">
        <v>21399</v>
      </c>
    </row>
    <row r="1154" spans="1:5" x14ac:dyDescent="0.45">
      <c r="A1154" s="1" t="s">
        <v>25529</v>
      </c>
      <c r="B1154" t="s">
        <v>19971</v>
      </c>
      <c r="C1154" t="s">
        <v>19822</v>
      </c>
      <c r="D1154" t="s">
        <v>19967</v>
      </c>
      <c r="E1154" t="s">
        <v>19970</v>
      </c>
    </row>
    <row r="1155" spans="1:5" x14ac:dyDescent="0.45">
      <c r="A1155" s="1" t="s">
        <v>25529</v>
      </c>
      <c r="B1155" t="s">
        <v>26012</v>
      </c>
      <c r="C1155" t="s">
        <v>23</v>
      </c>
      <c r="D1155" t="s">
        <v>90</v>
      </c>
      <c r="E1155" t="s">
        <v>2126</v>
      </c>
    </row>
    <row r="1156" spans="1:5" x14ac:dyDescent="0.45">
      <c r="A1156" s="1" t="s">
        <v>25529</v>
      </c>
      <c r="B1156" t="s">
        <v>21597</v>
      </c>
      <c r="C1156" t="s">
        <v>21535</v>
      </c>
      <c r="D1156" t="s">
        <v>21566</v>
      </c>
      <c r="E1156" t="s">
        <v>21596</v>
      </c>
    </row>
    <row r="1157" spans="1:5" x14ac:dyDescent="0.45">
      <c r="A1157" s="1" t="s">
        <v>25529</v>
      </c>
      <c r="B1157" t="s">
        <v>7421</v>
      </c>
      <c r="C1157" t="s">
        <v>84</v>
      </c>
      <c r="D1157" t="s">
        <v>140</v>
      </c>
      <c r="E1157" t="s">
        <v>1186</v>
      </c>
    </row>
    <row r="1158" spans="1:5" x14ac:dyDescent="0.45">
      <c r="A1158" s="1" t="s">
        <v>25529</v>
      </c>
      <c r="B1158" t="s">
        <v>8429</v>
      </c>
      <c r="C1158" t="s">
        <v>18954</v>
      </c>
      <c r="D1158" t="s">
        <v>19269</v>
      </c>
      <c r="E1158" t="s">
        <v>19289</v>
      </c>
    </row>
    <row r="1159" spans="1:5" x14ac:dyDescent="0.45">
      <c r="A1159" s="1" t="s">
        <v>25529</v>
      </c>
      <c r="B1159" t="s">
        <v>8286</v>
      </c>
      <c r="C1159" t="s">
        <v>18384</v>
      </c>
      <c r="D1159" t="s">
        <v>18534</v>
      </c>
      <c r="E1159" t="s">
        <v>18548</v>
      </c>
    </row>
    <row r="1160" spans="1:5" x14ac:dyDescent="0.45">
      <c r="A1160" s="1" t="s">
        <v>25529</v>
      </c>
      <c r="B1160" t="s">
        <v>7694</v>
      </c>
      <c r="C1160" t="s">
        <v>152</v>
      </c>
      <c r="D1160" t="s">
        <v>281</v>
      </c>
      <c r="E1160" t="s">
        <v>1531</v>
      </c>
    </row>
    <row r="1161" spans="1:5" x14ac:dyDescent="0.45">
      <c r="A1161" s="1" t="s">
        <v>25529</v>
      </c>
      <c r="B1161" t="s">
        <v>9108</v>
      </c>
      <c r="C1161" t="s">
        <v>92</v>
      </c>
      <c r="D1161" t="s">
        <v>300</v>
      </c>
      <c r="E1161" t="s">
        <v>4854</v>
      </c>
    </row>
    <row r="1162" spans="1:5" x14ac:dyDescent="0.45">
      <c r="A1162" s="1" t="s">
        <v>25529</v>
      </c>
      <c r="B1162" t="s">
        <v>26013</v>
      </c>
      <c r="C1162" t="s">
        <v>36</v>
      </c>
      <c r="D1162" t="s">
        <v>162</v>
      </c>
      <c r="E1162" t="s">
        <v>5106</v>
      </c>
    </row>
    <row r="1163" spans="1:5" x14ac:dyDescent="0.45">
      <c r="A1163" s="1" t="s">
        <v>25529</v>
      </c>
      <c r="B1163" t="s">
        <v>22915</v>
      </c>
      <c r="C1163" t="s">
        <v>22642</v>
      </c>
      <c r="D1163" t="s">
        <v>22858</v>
      </c>
      <c r="E1163" t="s">
        <v>22914</v>
      </c>
    </row>
    <row r="1164" spans="1:5" x14ac:dyDescent="0.45">
      <c r="A1164" s="1" t="s">
        <v>25529</v>
      </c>
      <c r="B1164" t="s">
        <v>8174</v>
      </c>
      <c r="C1164" t="s">
        <v>24953</v>
      </c>
      <c r="D1164" t="s">
        <v>24954</v>
      </c>
      <c r="E1164" t="s">
        <v>25014</v>
      </c>
    </row>
    <row r="1165" spans="1:5" x14ac:dyDescent="0.45">
      <c r="A1165" s="1" t="s">
        <v>25529</v>
      </c>
      <c r="B1165" t="s">
        <v>7205</v>
      </c>
      <c r="C1165" t="s">
        <v>32</v>
      </c>
      <c r="D1165" t="s">
        <v>77</v>
      </c>
      <c r="E1165" t="s">
        <v>3350</v>
      </c>
    </row>
    <row r="1166" spans="1:5" x14ac:dyDescent="0.45">
      <c r="A1166" s="1" t="s">
        <v>25529</v>
      </c>
      <c r="B1166" t="s">
        <v>7769</v>
      </c>
      <c r="C1166" t="s">
        <v>48</v>
      </c>
      <c r="D1166" t="s">
        <v>71</v>
      </c>
      <c r="E1166" t="s">
        <v>1620</v>
      </c>
    </row>
    <row r="1167" spans="1:5" x14ac:dyDescent="0.45">
      <c r="A1167" s="1" t="s">
        <v>25529</v>
      </c>
      <c r="B1167" t="s">
        <v>7247</v>
      </c>
      <c r="C1167" t="s">
        <v>11144</v>
      </c>
      <c r="D1167" t="s">
        <v>11302</v>
      </c>
      <c r="E1167" t="s">
        <v>11305</v>
      </c>
    </row>
    <row r="1168" spans="1:5" x14ac:dyDescent="0.45">
      <c r="A1168" s="1" t="s">
        <v>25529</v>
      </c>
      <c r="B1168" t="s">
        <v>26014</v>
      </c>
      <c r="C1168" t="s">
        <v>13</v>
      </c>
      <c r="D1168" t="s">
        <v>208</v>
      </c>
      <c r="E1168" t="s">
        <v>4026</v>
      </c>
    </row>
    <row r="1169" spans="1:5" x14ac:dyDescent="0.45">
      <c r="A1169" s="1" t="s">
        <v>25529</v>
      </c>
      <c r="B1169" t="s">
        <v>14166</v>
      </c>
      <c r="C1169" t="s">
        <v>13842</v>
      </c>
      <c r="D1169" t="s">
        <v>14164</v>
      </c>
      <c r="E1169" t="s">
        <v>14165</v>
      </c>
    </row>
    <row r="1170" spans="1:5" x14ac:dyDescent="0.45">
      <c r="A1170" s="1" t="s">
        <v>25529</v>
      </c>
      <c r="B1170" t="s">
        <v>6785</v>
      </c>
      <c r="C1170" t="s">
        <v>62</v>
      </c>
      <c r="D1170" t="s">
        <v>106</v>
      </c>
      <c r="E1170" t="s">
        <v>435</v>
      </c>
    </row>
    <row r="1171" spans="1:5" x14ac:dyDescent="0.45">
      <c r="A1171" s="1" t="s">
        <v>25529</v>
      </c>
      <c r="B1171" t="s">
        <v>12909</v>
      </c>
      <c r="C1171" t="s">
        <v>12894</v>
      </c>
      <c r="D1171" t="s">
        <v>12895</v>
      </c>
      <c r="E1171" t="s">
        <v>12908</v>
      </c>
    </row>
    <row r="1172" spans="1:5" x14ac:dyDescent="0.45">
      <c r="A1172" s="1" t="s">
        <v>25529</v>
      </c>
      <c r="B1172" t="s">
        <v>8287</v>
      </c>
      <c r="C1172" t="s">
        <v>95</v>
      </c>
      <c r="D1172" t="s">
        <v>142</v>
      </c>
      <c r="E1172" t="s">
        <v>3280</v>
      </c>
    </row>
    <row r="1173" spans="1:5" x14ac:dyDescent="0.45">
      <c r="A1173" s="1" t="s">
        <v>25529</v>
      </c>
      <c r="B1173" t="s">
        <v>9546</v>
      </c>
      <c r="C1173" t="s">
        <v>21</v>
      </c>
      <c r="D1173" t="s">
        <v>22</v>
      </c>
      <c r="E1173" t="s">
        <v>6294</v>
      </c>
    </row>
    <row r="1174" spans="1:5" x14ac:dyDescent="0.45">
      <c r="A1174" s="1" t="s">
        <v>25529</v>
      </c>
      <c r="B1174" t="s">
        <v>21190</v>
      </c>
      <c r="C1174" t="s">
        <v>21088</v>
      </c>
      <c r="D1174" t="s">
        <v>21176</v>
      </c>
      <c r="E1174" t="s">
        <v>21189</v>
      </c>
    </row>
    <row r="1175" spans="1:5" x14ac:dyDescent="0.45">
      <c r="A1175" s="1" t="s">
        <v>25529</v>
      </c>
      <c r="B1175" t="s">
        <v>24357</v>
      </c>
      <c r="C1175" t="s">
        <v>24272</v>
      </c>
      <c r="D1175" t="s">
        <v>24333</v>
      </c>
      <c r="E1175" t="s">
        <v>24356</v>
      </c>
    </row>
    <row r="1176" spans="1:5" x14ac:dyDescent="0.45">
      <c r="A1176" s="1" t="s">
        <v>25529</v>
      </c>
      <c r="B1176" t="s">
        <v>8048</v>
      </c>
      <c r="C1176" t="s">
        <v>133</v>
      </c>
      <c r="D1176" t="s">
        <v>195</v>
      </c>
      <c r="E1176" t="s">
        <v>2855</v>
      </c>
    </row>
    <row r="1177" spans="1:5" x14ac:dyDescent="0.45">
      <c r="A1177" s="1" t="s">
        <v>25529</v>
      </c>
      <c r="B1177" t="s">
        <v>8421</v>
      </c>
      <c r="C1177" t="s">
        <v>32</v>
      </c>
      <c r="D1177" t="s">
        <v>183</v>
      </c>
      <c r="E1177" t="s">
        <v>3417</v>
      </c>
    </row>
    <row r="1178" spans="1:5" x14ac:dyDescent="0.45">
      <c r="A1178" s="1" t="s">
        <v>25529</v>
      </c>
      <c r="B1178" t="s">
        <v>9777</v>
      </c>
      <c r="C1178" t="s">
        <v>25252</v>
      </c>
      <c r="D1178" t="s">
        <v>25253</v>
      </c>
      <c r="E1178" t="s">
        <v>25267</v>
      </c>
    </row>
    <row r="1179" spans="1:5" x14ac:dyDescent="0.45">
      <c r="A1179" s="1" t="s">
        <v>25529</v>
      </c>
      <c r="B1179" t="s">
        <v>14853</v>
      </c>
      <c r="C1179" t="s">
        <v>14794</v>
      </c>
      <c r="D1179" t="s">
        <v>14851</v>
      </c>
      <c r="E1179" t="s">
        <v>14899</v>
      </c>
    </row>
    <row r="1180" spans="1:5" x14ac:dyDescent="0.45">
      <c r="A1180" s="1" t="s">
        <v>25529</v>
      </c>
      <c r="B1180" t="s">
        <v>18504</v>
      </c>
      <c r="C1180" t="s">
        <v>18384</v>
      </c>
      <c r="D1180" t="s">
        <v>18390</v>
      </c>
      <c r="E1180" t="s">
        <v>18503</v>
      </c>
    </row>
    <row r="1181" spans="1:5" x14ac:dyDescent="0.45">
      <c r="A1181" s="1" t="s">
        <v>25529</v>
      </c>
      <c r="B1181" t="s">
        <v>24696</v>
      </c>
      <c r="C1181" t="s">
        <v>24684</v>
      </c>
      <c r="D1181" t="s">
        <v>24685</v>
      </c>
      <c r="E1181" t="s">
        <v>24695</v>
      </c>
    </row>
    <row r="1182" spans="1:5" x14ac:dyDescent="0.45">
      <c r="A1182" s="1" t="s">
        <v>25529</v>
      </c>
      <c r="B1182" t="s">
        <v>25491</v>
      </c>
      <c r="C1182" t="s">
        <v>11</v>
      </c>
      <c r="D1182" t="s">
        <v>343</v>
      </c>
      <c r="E1182" t="s">
        <v>5414</v>
      </c>
    </row>
    <row r="1183" spans="1:5" x14ac:dyDescent="0.45">
      <c r="A1183" s="1" t="s">
        <v>25529</v>
      </c>
      <c r="B1183" t="s">
        <v>9569</v>
      </c>
      <c r="C1183" t="s">
        <v>21</v>
      </c>
      <c r="D1183" t="s">
        <v>22</v>
      </c>
      <c r="E1183" t="s">
        <v>6318</v>
      </c>
    </row>
    <row r="1184" spans="1:5" x14ac:dyDescent="0.45">
      <c r="A1184" s="1" t="s">
        <v>25529</v>
      </c>
      <c r="B1184" t="s">
        <v>10412</v>
      </c>
      <c r="C1184" t="s">
        <v>10341</v>
      </c>
      <c r="D1184" t="s">
        <v>10390</v>
      </c>
      <c r="E1184" t="s">
        <v>10411</v>
      </c>
    </row>
    <row r="1185" spans="1:5" x14ac:dyDescent="0.45">
      <c r="A1185" s="1" t="s">
        <v>25529</v>
      </c>
      <c r="B1185" t="s">
        <v>20943</v>
      </c>
      <c r="C1185" t="s">
        <v>20678</v>
      </c>
      <c r="D1185" t="s">
        <v>20937</v>
      </c>
      <c r="E1185" t="s">
        <v>20946</v>
      </c>
    </row>
    <row r="1186" spans="1:5" x14ac:dyDescent="0.45">
      <c r="A1186" s="1" t="s">
        <v>25529</v>
      </c>
      <c r="B1186" t="s">
        <v>12472</v>
      </c>
      <c r="C1186" t="s">
        <v>12252</v>
      </c>
      <c r="D1186" t="s">
        <v>12468</v>
      </c>
      <c r="E1186" t="s">
        <v>12471</v>
      </c>
    </row>
    <row r="1187" spans="1:5" x14ac:dyDescent="0.45">
      <c r="A1187" s="1" t="s">
        <v>25529</v>
      </c>
      <c r="B1187" t="s">
        <v>10626</v>
      </c>
      <c r="C1187" t="s">
        <v>10341</v>
      </c>
      <c r="D1187" t="s">
        <v>10571</v>
      </c>
      <c r="E1187" t="s">
        <v>10625</v>
      </c>
    </row>
    <row r="1188" spans="1:5" x14ac:dyDescent="0.45">
      <c r="A1188" s="1" t="s">
        <v>25529</v>
      </c>
      <c r="B1188" t="s">
        <v>7518</v>
      </c>
      <c r="C1188" t="s">
        <v>19</v>
      </c>
      <c r="D1188" t="s">
        <v>120</v>
      </c>
      <c r="E1188" t="s">
        <v>1310</v>
      </c>
    </row>
    <row r="1189" spans="1:5" x14ac:dyDescent="0.45">
      <c r="A1189" s="1" t="s">
        <v>25529</v>
      </c>
      <c r="B1189" t="s">
        <v>8653</v>
      </c>
      <c r="C1189" t="s">
        <v>64</v>
      </c>
      <c r="D1189" t="s">
        <v>130</v>
      </c>
      <c r="E1189" t="s">
        <v>4277</v>
      </c>
    </row>
    <row r="1190" spans="1:5" x14ac:dyDescent="0.45">
      <c r="A1190" s="1" t="s">
        <v>25529</v>
      </c>
      <c r="B1190" t="s">
        <v>7335</v>
      </c>
      <c r="C1190" t="s">
        <v>48</v>
      </c>
      <c r="D1190" t="s">
        <v>49</v>
      </c>
      <c r="E1190" t="s">
        <v>1684</v>
      </c>
    </row>
    <row r="1191" spans="1:5" x14ac:dyDescent="0.45">
      <c r="A1191" s="1" t="s">
        <v>25529</v>
      </c>
      <c r="B1191" t="s">
        <v>13390</v>
      </c>
      <c r="C1191" t="s">
        <v>13175</v>
      </c>
      <c r="D1191" t="s">
        <v>13386</v>
      </c>
      <c r="E1191" t="s">
        <v>13389</v>
      </c>
    </row>
    <row r="1192" spans="1:5" x14ac:dyDescent="0.45">
      <c r="A1192" s="1" t="s">
        <v>25529</v>
      </c>
      <c r="B1192" t="s">
        <v>9047</v>
      </c>
      <c r="C1192" t="s">
        <v>15</v>
      </c>
      <c r="D1192" t="s">
        <v>149</v>
      </c>
      <c r="E1192" t="s">
        <v>5133</v>
      </c>
    </row>
    <row r="1193" spans="1:5" x14ac:dyDescent="0.45">
      <c r="A1193" s="1" t="s">
        <v>25529</v>
      </c>
      <c r="B1193" t="s">
        <v>20786</v>
      </c>
      <c r="C1193" t="s">
        <v>20678</v>
      </c>
      <c r="D1193" t="s">
        <v>20734</v>
      </c>
      <c r="E1193" t="s">
        <v>20785</v>
      </c>
    </row>
    <row r="1194" spans="1:5" x14ac:dyDescent="0.45">
      <c r="A1194" s="1" t="s">
        <v>25529</v>
      </c>
      <c r="B1194" t="s">
        <v>16475</v>
      </c>
      <c r="C1194" t="s">
        <v>16430</v>
      </c>
      <c r="D1194" t="s">
        <v>16473</v>
      </c>
      <c r="E1194" t="s">
        <v>16474</v>
      </c>
    </row>
    <row r="1195" spans="1:5" x14ac:dyDescent="0.45">
      <c r="A1195" s="1" t="s">
        <v>25529</v>
      </c>
      <c r="B1195" t="s">
        <v>22137</v>
      </c>
      <c r="C1195" t="s">
        <v>22034</v>
      </c>
      <c r="D1195" t="s">
        <v>22035</v>
      </c>
      <c r="E1195" t="s">
        <v>22136</v>
      </c>
    </row>
    <row r="1196" spans="1:5" x14ac:dyDescent="0.45">
      <c r="A1196" s="1" t="s">
        <v>25529</v>
      </c>
      <c r="B1196" t="s">
        <v>8472</v>
      </c>
      <c r="C1196" t="s">
        <v>100</v>
      </c>
      <c r="D1196" t="s">
        <v>285</v>
      </c>
      <c r="E1196" t="s">
        <v>3625</v>
      </c>
    </row>
    <row r="1197" spans="1:5" x14ac:dyDescent="0.45">
      <c r="A1197" s="1" t="s">
        <v>25529</v>
      </c>
      <c r="B1197" t="s">
        <v>23693</v>
      </c>
      <c r="C1197" t="s">
        <v>23541</v>
      </c>
      <c r="D1197" t="s">
        <v>23672</v>
      </c>
      <c r="E1197" t="s">
        <v>23692</v>
      </c>
    </row>
    <row r="1198" spans="1:5" x14ac:dyDescent="0.45">
      <c r="A1198" s="1" t="s">
        <v>25529</v>
      </c>
      <c r="B1198" t="s">
        <v>26015</v>
      </c>
      <c r="C1198" t="s">
        <v>11</v>
      </c>
      <c r="D1198" t="s">
        <v>227</v>
      </c>
      <c r="E1198" t="s">
        <v>5428</v>
      </c>
    </row>
    <row r="1199" spans="1:5" x14ac:dyDescent="0.45">
      <c r="A1199" s="1" t="s">
        <v>25529</v>
      </c>
      <c r="B1199" t="s">
        <v>7710</v>
      </c>
      <c r="C1199" t="s">
        <v>73</v>
      </c>
      <c r="D1199" t="s">
        <v>197</v>
      </c>
      <c r="E1199" t="s">
        <v>1703</v>
      </c>
    </row>
    <row r="1200" spans="1:5" x14ac:dyDescent="0.45">
      <c r="A1200" s="1" t="s">
        <v>25529</v>
      </c>
      <c r="B1200" t="s">
        <v>23097</v>
      </c>
      <c r="C1200" t="s">
        <v>22971</v>
      </c>
      <c r="D1200" t="s">
        <v>23070</v>
      </c>
      <c r="E1200" t="s">
        <v>23208</v>
      </c>
    </row>
    <row r="1201" spans="1:5" x14ac:dyDescent="0.45">
      <c r="A1201" s="1" t="s">
        <v>25529</v>
      </c>
      <c r="B1201" t="s">
        <v>25897</v>
      </c>
      <c r="C1201" t="s">
        <v>11</v>
      </c>
      <c r="D1201" t="s">
        <v>61</v>
      </c>
      <c r="E1201" t="s">
        <v>5330</v>
      </c>
    </row>
    <row r="1202" spans="1:5" x14ac:dyDescent="0.45">
      <c r="A1202" s="1" t="s">
        <v>25529</v>
      </c>
      <c r="B1202" t="s">
        <v>21646</v>
      </c>
      <c r="C1202" t="s">
        <v>21535</v>
      </c>
      <c r="D1202" t="s">
        <v>21640</v>
      </c>
      <c r="E1202" t="s">
        <v>21645</v>
      </c>
    </row>
    <row r="1203" spans="1:5" x14ac:dyDescent="0.45">
      <c r="A1203" s="1" t="s">
        <v>25529</v>
      </c>
      <c r="B1203" t="s">
        <v>22537</v>
      </c>
      <c r="C1203" t="s">
        <v>22418</v>
      </c>
      <c r="D1203" t="s">
        <v>22523</v>
      </c>
      <c r="E1203" t="s">
        <v>22558</v>
      </c>
    </row>
    <row r="1204" spans="1:5" x14ac:dyDescent="0.45">
      <c r="A1204" s="1" t="s">
        <v>25529</v>
      </c>
      <c r="B1204" t="s">
        <v>14853</v>
      </c>
      <c r="C1204" t="s">
        <v>14794</v>
      </c>
      <c r="D1204" t="s">
        <v>14851</v>
      </c>
      <c r="E1204" t="s">
        <v>14904</v>
      </c>
    </row>
    <row r="1205" spans="1:5" x14ac:dyDescent="0.45">
      <c r="A1205" s="1" t="s">
        <v>25529</v>
      </c>
      <c r="B1205" t="s">
        <v>18365</v>
      </c>
      <c r="C1205" t="s">
        <v>18174</v>
      </c>
      <c r="D1205" t="s">
        <v>18359</v>
      </c>
      <c r="E1205" t="s">
        <v>18364</v>
      </c>
    </row>
    <row r="1206" spans="1:5" x14ac:dyDescent="0.45">
      <c r="A1206" s="1" t="s">
        <v>25529</v>
      </c>
      <c r="B1206" t="s">
        <v>26016</v>
      </c>
      <c r="C1206" t="s">
        <v>23</v>
      </c>
      <c r="D1206" t="s">
        <v>90</v>
      </c>
      <c r="E1206" t="s">
        <v>2204</v>
      </c>
    </row>
    <row r="1207" spans="1:5" x14ac:dyDescent="0.45">
      <c r="A1207" s="1" t="s">
        <v>25529</v>
      </c>
      <c r="B1207" t="s">
        <v>23303</v>
      </c>
      <c r="C1207" t="s">
        <v>22971</v>
      </c>
      <c r="D1207" t="s">
        <v>23242</v>
      </c>
      <c r="E1207" t="s">
        <v>23302</v>
      </c>
    </row>
    <row r="1208" spans="1:5" x14ac:dyDescent="0.45">
      <c r="A1208" s="1" t="s">
        <v>25529</v>
      </c>
      <c r="B1208" t="s">
        <v>7039</v>
      </c>
      <c r="C1208" t="s">
        <v>27</v>
      </c>
      <c r="D1208" t="s">
        <v>238</v>
      </c>
      <c r="E1208" t="s">
        <v>718</v>
      </c>
    </row>
    <row r="1209" spans="1:5" x14ac:dyDescent="0.45">
      <c r="A1209" s="1" t="s">
        <v>25529</v>
      </c>
      <c r="B1209" t="s">
        <v>11028</v>
      </c>
      <c r="C1209" t="s">
        <v>10865</v>
      </c>
      <c r="D1209" t="s">
        <v>11022</v>
      </c>
      <c r="E1209" t="s">
        <v>11034</v>
      </c>
    </row>
    <row r="1210" spans="1:5" x14ac:dyDescent="0.45">
      <c r="A1210" s="1" t="s">
        <v>25529</v>
      </c>
      <c r="B1210" t="s">
        <v>12049</v>
      </c>
      <c r="C1210" t="s">
        <v>11982</v>
      </c>
      <c r="D1210" t="s">
        <v>12037</v>
      </c>
      <c r="E1210" t="s">
        <v>12048</v>
      </c>
    </row>
    <row r="1211" spans="1:5" x14ac:dyDescent="0.45">
      <c r="A1211" s="1" t="s">
        <v>25529</v>
      </c>
      <c r="B1211" t="s">
        <v>26017</v>
      </c>
      <c r="C1211" t="s">
        <v>82</v>
      </c>
      <c r="D1211" t="s">
        <v>274</v>
      </c>
      <c r="E1211" t="s">
        <v>3814</v>
      </c>
    </row>
    <row r="1212" spans="1:5" x14ac:dyDescent="0.45">
      <c r="A1212" s="1" t="s">
        <v>25529</v>
      </c>
      <c r="B1212" t="s">
        <v>6761</v>
      </c>
      <c r="C1212" t="s">
        <v>86</v>
      </c>
      <c r="D1212" t="s">
        <v>214</v>
      </c>
      <c r="E1212" t="s">
        <v>3035</v>
      </c>
    </row>
    <row r="1213" spans="1:5" x14ac:dyDescent="0.45">
      <c r="A1213" s="1" t="s">
        <v>25529</v>
      </c>
      <c r="B1213" t="s">
        <v>25505</v>
      </c>
      <c r="C1213" t="s">
        <v>43</v>
      </c>
      <c r="D1213" t="s">
        <v>187</v>
      </c>
      <c r="E1213" t="s">
        <v>5598</v>
      </c>
    </row>
    <row r="1214" spans="1:5" x14ac:dyDescent="0.45">
      <c r="A1214" s="1" t="s">
        <v>25529</v>
      </c>
      <c r="B1214" t="s">
        <v>19581</v>
      </c>
      <c r="C1214" t="s">
        <v>19333</v>
      </c>
      <c r="D1214" t="s">
        <v>19482</v>
      </c>
      <c r="E1214" t="s">
        <v>19580</v>
      </c>
    </row>
    <row r="1215" spans="1:5" x14ac:dyDescent="0.45">
      <c r="A1215" s="1" t="s">
        <v>25529</v>
      </c>
      <c r="B1215" t="s">
        <v>7490</v>
      </c>
      <c r="C1215" t="s">
        <v>19</v>
      </c>
      <c r="D1215" t="s">
        <v>120</v>
      </c>
      <c r="E1215" t="s">
        <v>1277</v>
      </c>
    </row>
    <row r="1216" spans="1:5" x14ac:dyDescent="0.45">
      <c r="A1216" s="1" t="s">
        <v>25529</v>
      </c>
      <c r="B1216" t="s">
        <v>12186</v>
      </c>
      <c r="C1216" t="s">
        <v>11982</v>
      </c>
      <c r="D1216" t="s">
        <v>12177</v>
      </c>
      <c r="E1216" t="s">
        <v>12185</v>
      </c>
    </row>
    <row r="1217" spans="1:5" x14ac:dyDescent="0.45">
      <c r="A1217" s="1" t="s">
        <v>25529</v>
      </c>
      <c r="B1217" t="s">
        <v>19920</v>
      </c>
      <c r="C1217" t="s">
        <v>19822</v>
      </c>
      <c r="D1217" t="s">
        <v>19909</v>
      </c>
      <c r="E1217" t="s">
        <v>19919</v>
      </c>
    </row>
    <row r="1218" spans="1:5" x14ac:dyDescent="0.45">
      <c r="A1218" s="1" t="s">
        <v>25529</v>
      </c>
      <c r="B1218" t="s">
        <v>12302</v>
      </c>
      <c r="C1218" t="s">
        <v>12252</v>
      </c>
      <c r="D1218" t="s">
        <v>12296</v>
      </c>
      <c r="E1218" t="s">
        <v>12301</v>
      </c>
    </row>
    <row r="1219" spans="1:5" x14ac:dyDescent="0.45">
      <c r="A1219" s="1" t="s">
        <v>25529</v>
      </c>
      <c r="B1219" t="s">
        <v>9619</v>
      </c>
      <c r="C1219" t="s">
        <v>41</v>
      </c>
      <c r="D1219" t="s">
        <v>129</v>
      </c>
      <c r="E1219" t="s">
        <v>6487</v>
      </c>
    </row>
    <row r="1220" spans="1:5" x14ac:dyDescent="0.45">
      <c r="A1220" s="1" t="s">
        <v>25529</v>
      </c>
      <c r="B1220" t="s">
        <v>18912</v>
      </c>
      <c r="C1220" t="s">
        <v>18808</v>
      </c>
      <c r="D1220" t="s">
        <v>18896</v>
      </c>
      <c r="E1220" t="s">
        <v>18911</v>
      </c>
    </row>
    <row r="1221" spans="1:5" x14ac:dyDescent="0.45">
      <c r="A1221" s="1" t="s">
        <v>25529</v>
      </c>
      <c r="B1221" t="s">
        <v>6893</v>
      </c>
      <c r="C1221" t="s">
        <v>117</v>
      </c>
      <c r="D1221" t="s">
        <v>196</v>
      </c>
      <c r="E1221" t="s">
        <v>561</v>
      </c>
    </row>
    <row r="1222" spans="1:5" x14ac:dyDescent="0.45">
      <c r="A1222" s="1" t="s">
        <v>25529</v>
      </c>
      <c r="B1222" t="s">
        <v>18898</v>
      </c>
      <c r="C1222" t="s">
        <v>32</v>
      </c>
      <c r="D1222" t="s">
        <v>183</v>
      </c>
      <c r="E1222" t="s">
        <v>3438</v>
      </c>
    </row>
    <row r="1223" spans="1:5" x14ac:dyDescent="0.45">
      <c r="A1223" s="1" t="s">
        <v>25529</v>
      </c>
      <c r="B1223" t="s">
        <v>7123</v>
      </c>
      <c r="C1223" t="s">
        <v>27</v>
      </c>
      <c r="D1223" t="s">
        <v>280</v>
      </c>
      <c r="E1223" t="s">
        <v>820</v>
      </c>
    </row>
    <row r="1224" spans="1:5" x14ac:dyDescent="0.45">
      <c r="A1224" s="1" t="s">
        <v>25529</v>
      </c>
      <c r="B1224" t="s">
        <v>20943</v>
      </c>
      <c r="C1224" t="s">
        <v>20678</v>
      </c>
      <c r="D1224" t="s">
        <v>20937</v>
      </c>
      <c r="E1224" t="s">
        <v>21012</v>
      </c>
    </row>
    <row r="1225" spans="1:5" x14ac:dyDescent="0.45">
      <c r="A1225" s="1" t="s">
        <v>25529</v>
      </c>
      <c r="B1225" t="s">
        <v>8292</v>
      </c>
      <c r="C1225" t="s">
        <v>18954</v>
      </c>
      <c r="D1225" t="s">
        <v>19153</v>
      </c>
      <c r="E1225" t="s">
        <v>19201</v>
      </c>
    </row>
    <row r="1226" spans="1:5" x14ac:dyDescent="0.45">
      <c r="A1226" s="1" t="s">
        <v>25529</v>
      </c>
      <c r="B1226" t="s">
        <v>21389</v>
      </c>
      <c r="C1226" t="s">
        <v>21088</v>
      </c>
      <c r="D1226" t="s">
        <v>21311</v>
      </c>
      <c r="E1226" t="s">
        <v>21388</v>
      </c>
    </row>
    <row r="1227" spans="1:5" x14ac:dyDescent="0.45">
      <c r="A1227" s="1" t="s">
        <v>25529</v>
      </c>
      <c r="B1227" t="s">
        <v>20443</v>
      </c>
      <c r="C1227" t="s">
        <v>20429</v>
      </c>
      <c r="D1227" t="s">
        <v>20430</v>
      </c>
      <c r="E1227" t="s">
        <v>20442</v>
      </c>
    </row>
    <row r="1228" spans="1:5" x14ac:dyDescent="0.45">
      <c r="A1228" s="1" t="s">
        <v>25529</v>
      </c>
      <c r="B1228" t="s">
        <v>14258</v>
      </c>
      <c r="C1228" t="s">
        <v>13842</v>
      </c>
      <c r="D1228" t="s">
        <v>14164</v>
      </c>
      <c r="E1228" t="s">
        <v>14257</v>
      </c>
    </row>
    <row r="1229" spans="1:5" x14ac:dyDescent="0.45">
      <c r="A1229" s="1" t="s">
        <v>25529</v>
      </c>
      <c r="B1229" t="s">
        <v>7859</v>
      </c>
      <c r="C1229" t="s">
        <v>34</v>
      </c>
      <c r="D1229" t="s">
        <v>166</v>
      </c>
      <c r="E1229" t="s">
        <v>2458</v>
      </c>
    </row>
    <row r="1230" spans="1:5" x14ac:dyDescent="0.45">
      <c r="A1230" s="1" t="s">
        <v>25529</v>
      </c>
      <c r="B1230" t="s">
        <v>26018</v>
      </c>
      <c r="C1230" t="s">
        <v>43</v>
      </c>
      <c r="D1230" t="s">
        <v>232</v>
      </c>
      <c r="E1230" t="s">
        <v>5647</v>
      </c>
    </row>
    <row r="1231" spans="1:5" x14ac:dyDescent="0.45">
      <c r="A1231" s="1" t="s">
        <v>25529</v>
      </c>
      <c r="B1231" t="s">
        <v>8656</v>
      </c>
      <c r="C1231" t="s">
        <v>64</v>
      </c>
      <c r="D1231" t="s">
        <v>130</v>
      </c>
      <c r="E1231" t="s">
        <v>4280</v>
      </c>
    </row>
    <row r="1232" spans="1:5" x14ac:dyDescent="0.45">
      <c r="A1232" s="1" t="s">
        <v>25529</v>
      </c>
      <c r="B1232" t="s">
        <v>11150</v>
      </c>
      <c r="C1232" t="s">
        <v>11144</v>
      </c>
      <c r="D1232" t="s">
        <v>11145</v>
      </c>
      <c r="E1232" t="s">
        <v>11152</v>
      </c>
    </row>
    <row r="1233" spans="1:5" x14ac:dyDescent="0.45">
      <c r="A1233" s="1" t="s">
        <v>25529</v>
      </c>
      <c r="B1233" t="s">
        <v>7286</v>
      </c>
      <c r="C1233" t="s">
        <v>80</v>
      </c>
      <c r="D1233" t="s">
        <v>105</v>
      </c>
      <c r="E1233" t="s">
        <v>1014</v>
      </c>
    </row>
    <row r="1234" spans="1:5" x14ac:dyDescent="0.45">
      <c r="A1234" s="1" t="s">
        <v>25529</v>
      </c>
      <c r="B1234" t="s">
        <v>6866</v>
      </c>
      <c r="C1234" t="s">
        <v>117</v>
      </c>
      <c r="D1234" t="s">
        <v>118</v>
      </c>
      <c r="E1234" t="s">
        <v>531</v>
      </c>
    </row>
    <row r="1235" spans="1:5" x14ac:dyDescent="0.45">
      <c r="A1235" s="1" t="s">
        <v>25529</v>
      </c>
      <c r="B1235" t="s">
        <v>24814</v>
      </c>
      <c r="C1235" t="s">
        <v>24699</v>
      </c>
      <c r="D1235" t="s">
        <v>24805</v>
      </c>
      <c r="E1235" t="s">
        <v>24813</v>
      </c>
    </row>
    <row r="1236" spans="1:5" x14ac:dyDescent="0.45">
      <c r="A1236" s="1" t="s">
        <v>25529</v>
      </c>
      <c r="B1236" t="s">
        <v>6837</v>
      </c>
      <c r="C1236" t="s">
        <v>133</v>
      </c>
      <c r="D1236" t="s">
        <v>163</v>
      </c>
      <c r="E1236" t="s">
        <v>2799</v>
      </c>
    </row>
    <row r="1237" spans="1:5" x14ac:dyDescent="0.45">
      <c r="A1237" s="1" t="s">
        <v>25529</v>
      </c>
      <c r="B1237" t="s">
        <v>21317</v>
      </c>
      <c r="C1237" t="s">
        <v>21088</v>
      </c>
      <c r="D1237" t="s">
        <v>21311</v>
      </c>
      <c r="E1237" t="s">
        <v>21443</v>
      </c>
    </row>
    <row r="1238" spans="1:5" x14ac:dyDescent="0.45">
      <c r="A1238" s="1" t="s">
        <v>25529</v>
      </c>
      <c r="B1238" t="s">
        <v>16938</v>
      </c>
      <c r="C1238" t="s">
        <v>16921</v>
      </c>
      <c r="D1238" t="s">
        <v>16928</v>
      </c>
      <c r="E1238" t="s">
        <v>16937</v>
      </c>
    </row>
    <row r="1239" spans="1:5" x14ac:dyDescent="0.45">
      <c r="A1239" s="1" t="s">
        <v>25529</v>
      </c>
      <c r="B1239" t="s">
        <v>22903</v>
      </c>
      <c r="C1239" t="s">
        <v>22642</v>
      </c>
      <c r="D1239" t="s">
        <v>22858</v>
      </c>
      <c r="E1239" t="s">
        <v>22902</v>
      </c>
    </row>
    <row r="1240" spans="1:5" x14ac:dyDescent="0.45">
      <c r="A1240" s="1" t="s">
        <v>25529</v>
      </c>
      <c r="B1240" t="s">
        <v>9194</v>
      </c>
      <c r="C1240" t="s">
        <v>137</v>
      </c>
      <c r="D1240" t="s">
        <v>157</v>
      </c>
      <c r="E1240" t="s">
        <v>5309</v>
      </c>
    </row>
    <row r="1241" spans="1:5" x14ac:dyDescent="0.45">
      <c r="A1241" s="1" t="s">
        <v>25529</v>
      </c>
      <c r="B1241" t="s">
        <v>7740</v>
      </c>
      <c r="C1241" t="s">
        <v>48</v>
      </c>
      <c r="D1241" t="s">
        <v>290</v>
      </c>
      <c r="E1241" t="s">
        <v>1587</v>
      </c>
    </row>
    <row r="1242" spans="1:5" x14ac:dyDescent="0.45">
      <c r="A1242" s="1" t="s">
        <v>25529</v>
      </c>
      <c r="B1242" t="s">
        <v>7292</v>
      </c>
      <c r="C1242" t="s">
        <v>80</v>
      </c>
      <c r="D1242" t="s">
        <v>105</v>
      </c>
      <c r="E1242" t="s">
        <v>1021</v>
      </c>
    </row>
    <row r="1243" spans="1:5" x14ac:dyDescent="0.45">
      <c r="A1243" s="1" t="s">
        <v>25529</v>
      </c>
      <c r="B1243" t="s">
        <v>6963</v>
      </c>
      <c r="C1243" t="s">
        <v>50</v>
      </c>
      <c r="D1243" t="s">
        <v>286</v>
      </c>
      <c r="E1243" t="s">
        <v>637</v>
      </c>
    </row>
    <row r="1244" spans="1:5" x14ac:dyDescent="0.45">
      <c r="A1244" s="1" t="s">
        <v>25529</v>
      </c>
      <c r="B1244" t="s">
        <v>12386</v>
      </c>
      <c r="C1244" t="s">
        <v>12252</v>
      </c>
      <c r="D1244" t="s">
        <v>12383</v>
      </c>
      <c r="E1244" t="s">
        <v>12391</v>
      </c>
    </row>
    <row r="1245" spans="1:5" x14ac:dyDescent="0.45">
      <c r="A1245" s="1" t="s">
        <v>25529</v>
      </c>
      <c r="B1245" t="s">
        <v>21317</v>
      </c>
      <c r="C1245" t="s">
        <v>21088</v>
      </c>
      <c r="D1245" t="s">
        <v>21311</v>
      </c>
      <c r="E1245" t="s">
        <v>21458</v>
      </c>
    </row>
    <row r="1246" spans="1:5" x14ac:dyDescent="0.45">
      <c r="A1246" s="1" t="s">
        <v>25529</v>
      </c>
      <c r="B1246" t="s">
        <v>25469</v>
      </c>
      <c r="C1246" t="s">
        <v>13</v>
      </c>
      <c r="D1246" t="s">
        <v>14</v>
      </c>
      <c r="E1246" t="s">
        <v>4056</v>
      </c>
    </row>
    <row r="1247" spans="1:5" x14ac:dyDescent="0.45">
      <c r="A1247" s="1" t="s">
        <v>25529</v>
      </c>
      <c r="B1247" t="s">
        <v>7343</v>
      </c>
      <c r="C1247" t="s">
        <v>48</v>
      </c>
      <c r="D1247" t="s">
        <v>49</v>
      </c>
      <c r="E1247" t="s">
        <v>1678</v>
      </c>
    </row>
    <row r="1248" spans="1:5" x14ac:dyDescent="0.45">
      <c r="A1248" s="1" t="s">
        <v>25529</v>
      </c>
      <c r="B1248" t="s">
        <v>6719</v>
      </c>
      <c r="C1248" t="s">
        <v>62</v>
      </c>
      <c r="D1248" t="s">
        <v>250</v>
      </c>
      <c r="E1248" t="s">
        <v>363</v>
      </c>
    </row>
    <row r="1249" spans="1:5" x14ac:dyDescent="0.45">
      <c r="A1249" s="1" t="s">
        <v>25529</v>
      </c>
      <c r="B1249" t="s">
        <v>26019</v>
      </c>
      <c r="C1249" t="s">
        <v>23</v>
      </c>
      <c r="D1249" t="s">
        <v>31</v>
      </c>
      <c r="E1249" t="s">
        <v>1964</v>
      </c>
    </row>
    <row r="1250" spans="1:5" x14ac:dyDescent="0.45">
      <c r="A1250" s="1" t="s">
        <v>25529</v>
      </c>
      <c r="B1250" t="s">
        <v>22092</v>
      </c>
      <c r="C1250" t="s">
        <v>22034</v>
      </c>
      <c r="D1250" t="s">
        <v>22035</v>
      </c>
      <c r="E1250" t="s">
        <v>22091</v>
      </c>
    </row>
    <row r="1251" spans="1:5" x14ac:dyDescent="0.45">
      <c r="A1251" s="1" t="s">
        <v>25529</v>
      </c>
      <c r="B1251" t="s">
        <v>10374</v>
      </c>
      <c r="C1251" t="s">
        <v>10341</v>
      </c>
      <c r="D1251" t="s">
        <v>10342</v>
      </c>
      <c r="E1251" t="s">
        <v>10373</v>
      </c>
    </row>
    <row r="1252" spans="1:5" x14ac:dyDescent="0.45">
      <c r="A1252" s="1" t="s">
        <v>25529</v>
      </c>
      <c r="B1252" t="s">
        <v>22820</v>
      </c>
      <c r="C1252" t="s">
        <v>22642</v>
      </c>
      <c r="D1252" t="s">
        <v>22801</v>
      </c>
      <c r="E1252" t="s">
        <v>22819</v>
      </c>
    </row>
    <row r="1253" spans="1:5" x14ac:dyDescent="0.45">
      <c r="A1253" s="1" t="s">
        <v>25529</v>
      </c>
      <c r="B1253" t="s">
        <v>21317</v>
      </c>
      <c r="C1253" t="s">
        <v>21088</v>
      </c>
      <c r="D1253" t="s">
        <v>21311</v>
      </c>
      <c r="E1253" t="s">
        <v>21367</v>
      </c>
    </row>
    <row r="1254" spans="1:5" x14ac:dyDescent="0.45">
      <c r="A1254" s="1" t="s">
        <v>25529</v>
      </c>
      <c r="B1254" t="s">
        <v>19695</v>
      </c>
      <c r="C1254" t="s">
        <v>19333</v>
      </c>
      <c r="D1254" t="s">
        <v>19673</v>
      </c>
      <c r="E1254" t="s">
        <v>19694</v>
      </c>
    </row>
    <row r="1255" spans="1:5" x14ac:dyDescent="0.45">
      <c r="A1255" s="1" t="s">
        <v>25529</v>
      </c>
      <c r="B1255" t="s">
        <v>6920</v>
      </c>
      <c r="C1255" t="s">
        <v>133</v>
      </c>
      <c r="D1255" t="s">
        <v>304</v>
      </c>
      <c r="E1255" t="s">
        <v>2870</v>
      </c>
    </row>
    <row r="1256" spans="1:5" x14ac:dyDescent="0.45">
      <c r="A1256" s="1" t="s">
        <v>25529</v>
      </c>
      <c r="B1256" t="s">
        <v>14246</v>
      </c>
      <c r="C1256" t="s">
        <v>13842</v>
      </c>
      <c r="D1256" t="s">
        <v>14164</v>
      </c>
      <c r="E1256" t="s">
        <v>14245</v>
      </c>
    </row>
    <row r="1257" spans="1:5" x14ac:dyDescent="0.45">
      <c r="A1257" s="1" t="s">
        <v>25529</v>
      </c>
      <c r="B1257" t="s">
        <v>9364</v>
      </c>
      <c r="C1257" t="s">
        <v>75</v>
      </c>
      <c r="D1257" t="s">
        <v>308</v>
      </c>
      <c r="E1257" t="s">
        <v>6014</v>
      </c>
    </row>
    <row r="1258" spans="1:5" x14ac:dyDescent="0.45">
      <c r="A1258" s="1" t="s">
        <v>25529</v>
      </c>
      <c r="B1258" t="s">
        <v>23566</v>
      </c>
      <c r="C1258" t="s">
        <v>23541</v>
      </c>
      <c r="D1258" t="s">
        <v>23558</v>
      </c>
      <c r="E1258" t="s">
        <v>23565</v>
      </c>
    </row>
    <row r="1259" spans="1:5" x14ac:dyDescent="0.45">
      <c r="A1259" s="1" t="s">
        <v>25529</v>
      </c>
      <c r="B1259" t="s">
        <v>9019</v>
      </c>
      <c r="C1259" t="s">
        <v>5</v>
      </c>
      <c r="D1259" t="s">
        <v>289</v>
      </c>
      <c r="E1259" t="s">
        <v>5006</v>
      </c>
    </row>
    <row r="1260" spans="1:5" x14ac:dyDescent="0.45">
      <c r="A1260" s="1" t="s">
        <v>25529</v>
      </c>
      <c r="B1260" t="s">
        <v>17225</v>
      </c>
      <c r="C1260" t="s">
        <v>17155</v>
      </c>
      <c r="D1260" t="s">
        <v>17193</v>
      </c>
      <c r="E1260" t="s">
        <v>17224</v>
      </c>
    </row>
    <row r="1261" spans="1:5" x14ac:dyDescent="0.45">
      <c r="A1261" s="1" t="s">
        <v>25529</v>
      </c>
      <c r="B1261" t="s">
        <v>22605</v>
      </c>
      <c r="C1261" t="s">
        <v>22578</v>
      </c>
      <c r="D1261" t="s">
        <v>22579</v>
      </c>
      <c r="E1261" t="s">
        <v>22604</v>
      </c>
    </row>
    <row r="1262" spans="1:5" x14ac:dyDescent="0.45">
      <c r="A1262" s="1" t="s">
        <v>25529</v>
      </c>
      <c r="B1262" t="s">
        <v>17810</v>
      </c>
      <c r="C1262" t="s">
        <v>17483</v>
      </c>
      <c r="D1262" t="s">
        <v>17786</v>
      </c>
      <c r="E1262" t="s">
        <v>17809</v>
      </c>
    </row>
    <row r="1263" spans="1:5" x14ac:dyDescent="0.45">
      <c r="A1263" s="1" t="s">
        <v>25529</v>
      </c>
      <c r="B1263" t="s">
        <v>23781</v>
      </c>
      <c r="C1263" t="s">
        <v>23770</v>
      </c>
      <c r="D1263" t="s">
        <v>23771</v>
      </c>
      <c r="E1263" t="s">
        <v>23780</v>
      </c>
    </row>
    <row r="1264" spans="1:5" x14ac:dyDescent="0.45">
      <c r="A1264" s="1" t="s">
        <v>25529</v>
      </c>
      <c r="B1264" t="s">
        <v>22304</v>
      </c>
      <c r="C1264" t="s">
        <v>22034</v>
      </c>
      <c r="D1264" t="s">
        <v>22294</v>
      </c>
      <c r="E1264" t="s">
        <v>22369</v>
      </c>
    </row>
    <row r="1265" spans="1:5" x14ac:dyDescent="0.45">
      <c r="A1265" s="1" t="s">
        <v>25529</v>
      </c>
      <c r="B1265" t="s">
        <v>10785</v>
      </c>
      <c r="C1265" t="s">
        <v>10723</v>
      </c>
      <c r="D1265" t="s">
        <v>10781</v>
      </c>
      <c r="E1265" t="s">
        <v>10784</v>
      </c>
    </row>
    <row r="1266" spans="1:5" x14ac:dyDescent="0.45">
      <c r="A1266" s="1" t="s">
        <v>25529</v>
      </c>
      <c r="B1266" t="s">
        <v>25927</v>
      </c>
      <c r="C1266" t="s">
        <v>23</v>
      </c>
      <c r="D1266" t="s">
        <v>90</v>
      </c>
      <c r="E1266" t="s">
        <v>2150</v>
      </c>
    </row>
    <row r="1267" spans="1:5" x14ac:dyDescent="0.45">
      <c r="A1267" s="1" t="s">
        <v>25529</v>
      </c>
      <c r="B1267" t="s">
        <v>23326</v>
      </c>
      <c r="C1267" t="s">
        <v>22971</v>
      </c>
      <c r="D1267" t="s">
        <v>23242</v>
      </c>
      <c r="E1267" t="s">
        <v>23325</v>
      </c>
    </row>
    <row r="1268" spans="1:5" x14ac:dyDescent="0.45">
      <c r="A1268" s="1" t="s">
        <v>25529</v>
      </c>
      <c r="B1268" t="s">
        <v>26020</v>
      </c>
      <c r="C1268" t="s">
        <v>29</v>
      </c>
      <c r="D1268" t="s">
        <v>88</v>
      </c>
      <c r="E1268" t="s">
        <v>6450</v>
      </c>
    </row>
    <row r="1269" spans="1:5" x14ac:dyDescent="0.45">
      <c r="A1269" s="1" t="s">
        <v>25529</v>
      </c>
      <c r="B1269" t="s">
        <v>23722</v>
      </c>
      <c r="C1269" t="s">
        <v>23541</v>
      </c>
      <c r="D1269" t="s">
        <v>23703</v>
      </c>
      <c r="E1269" t="s">
        <v>23721</v>
      </c>
    </row>
    <row r="1270" spans="1:5" x14ac:dyDescent="0.45">
      <c r="A1270" s="1" t="s">
        <v>25529</v>
      </c>
      <c r="B1270" t="s">
        <v>17481</v>
      </c>
      <c r="C1270" t="s">
        <v>17363</v>
      </c>
      <c r="D1270" t="s">
        <v>17474</v>
      </c>
      <c r="E1270" t="s">
        <v>17480</v>
      </c>
    </row>
    <row r="1271" spans="1:5" x14ac:dyDescent="0.45">
      <c r="A1271" s="1" t="s">
        <v>25529</v>
      </c>
      <c r="B1271" t="s">
        <v>10135</v>
      </c>
      <c r="C1271" t="s">
        <v>9975</v>
      </c>
      <c r="D1271" t="s">
        <v>10129</v>
      </c>
      <c r="E1271" t="s">
        <v>10134</v>
      </c>
    </row>
    <row r="1272" spans="1:5" x14ac:dyDescent="0.45">
      <c r="A1272" s="1" t="s">
        <v>25529</v>
      </c>
      <c r="B1272" t="s">
        <v>8147</v>
      </c>
      <c r="C1272" t="s">
        <v>38</v>
      </c>
      <c r="D1272" t="s">
        <v>266</v>
      </c>
      <c r="E1272" t="s">
        <v>3097</v>
      </c>
    </row>
    <row r="1273" spans="1:5" x14ac:dyDescent="0.45">
      <c r="A1273" s="1" t="s">
        <v>25529</v>
      </c>
      <c r="B1273" t="s">
        <v>20962</v>
      </c>
      <c r="C1273" t="s">
        <v>20678</v>
      </c>
      <c r="D1273" t="s">
        <v>20937</v>
      </c>
      <c r="E1273" t="s">
        <v>20961</v>
      </c>
    </row>
    <row r="1274" spans="1:5" x14ac:dyDescent="0.45">
      <c r="A1274" s="1" t="s">
        <v>25529</v>
      </c>
      <c r="B1274" t="s">
        <v>21049</v>
      </c>
      <c r="C1274" t="s">
        <v>20678</v>
      </c>
      <c r="D1274" t="s">
        <v>21036</v>
      </c>
      <c r="E1274" t="s">
        <v>21048</v>
      </c>
    </row>
    <row r="1275" spans="1:5" x14ac:dyDescent="0.45">
      <c r="A1275" s="1" t="s">
        <v>25529</v>
      </c>
      <c r="B1275" t="s">
        <v>7915</v>
      </c>
      <c r="C1275" t="s">
        <v>46</v>
      </c>
      <c r="D1275" t="s">
        <v>206</v>
      </c>
      <c r="E1275" t="s">
        <v>2550</v>
      </c>
    </row>
    <row r="1276" spans="1:5" x14ac:dyDescent="0.45">
      <c r="A1276" s="1" t="s">
        <v>25529</v>
      </c>
      <c r="B1276" t="s">
        <v>18472</v>
      </c>
      <c r="C1276" t="s">
        <v>18384</v>
      </c>
      <c r="D1276" t="s">
        <v>18390</v>
      </c>
      <c r="E1276" t="s">
        <v>18471</v>
      </c>
    </row>
    <row r="1277" spans="1:5" x14ac:dyDescent="0.45">
      <c r="A1277" s="1" t="s">
        <v>25529</v>
      </c>
      <c r="B1277" t="s">
        <v>6776</v>
      </c>
      <c r="C1277" t="s">
        <v>19</v>
      </c>
      <c r="D1277" t="s">
        <v>120</v>
      </c>
      <c r="E1277" t="s">
        <v>1282</v>
      </c>
    </row>
    <row r="1278" spans="1:5" x14ac:dyDescent="0.45">
      <c r="A1278" s="1" t="s">
        <v>25529</v>
      </c>
      <c r="B1278" t="s">
        <v>19720</v>
      </c>
      <c r="C1278" t="s">
        <v>19333</v>
      </c>
      <c r="D1278" t="s">
        <v>19715</v>
      </c>
      <c r="E1278" t="s">
        <v>19774</v>
      </c>
    </row>
    <row r="1279" spans="1:5" x14ac:dyDescent="0.45">
      <c r="A1279" s="1" t="s">
        <v>25529</v>
      </c>
      <c r="B1279" t="s">
        <v>7742</v>
      </c>
      <c r="C1279" t="s">
        <v>48</v>
      </c>
      <c r="D1279" t="s">
        <v>290</v>
      </c>
      <c r="E1279" t="s">
        <v>1589</v>
      </c>
    </row>
    <row r="1280" spans="1:5" x14ac:dyDescent="0.45">
      <c r="A1280" s="1" t="s">
        <v>25529</v>
      </c>
      <c r="B1280" t="s">
        <v>9641</v>
      </c>
      <c r="C1280" t="s">
        <v>41</v>
      </c>
      <c r="D1280" t="s">
        <v>129</v>
      </c>
      <c r="E1280" t="s">
        <v>6516</v>
      </c>
    </row>
    <row r="1281" spans="1:5" x14ac:dyDescent="0.45">
      <c r="A1281" s="1" t="s">
        <v>25529</v>
      </c>
      <c r="B1281" t="s">
        <v>11825</v>
      </c>
      <c r="C1281" t="s">
        <v>11598</v>
      </c>
      <c r="D1281" t="s">
        <v>11821</v>
      </c>
      <c r="E1281" t="s">
        <v>11824</v>
      </c>
    </row>
    <row r="1282" spans="1:5" x14ac:dyDescent="0.45">
      <c r="A1282" s="1" t="s">
        <v>25529</v>
      </c>
      <c r="B1282" t="s">
        <v>18160</v>
      </c>
      <c r="C1282" t="s">
        <v>17918</v>
      </c>
      <c r="D1282" t="s">
        <v>18151</v>
      </c>
      <c r="E1282" t="s">
        <v>18159</v>
      </c>
    </row>
    <row r="1283" spans="1:5" x14ac:dyDescent="0.45">
      <c r="A1283" s="1" t="s">
        <v>25529</v>
      </c>
      <c r="B1283" t="s">
        <v>26021</v>
      </c>
      <c r="C1283" t="s">
        <v>11</v>
      </c>
      <c r="D1283" t="s">
        <v>252</v>
      </c>
      <c r="E1283" t="s">
        <v>5462</v>
      </c>
    </row>
    <row r="1284" spans="1:5" x14ac:dyDescent="0.45">
      <c r="A1284" s="1" t="s">
        <v>25529</v>
      </c>
      <c r="B1284" t="s">
        <v>21317</v>
      </c>
      <c r="C1284" t="s">
        <v>21088</v>
      </c>
      <c r="D1284" t="s">
        <v>21311</v>
      </c>
      <c r="E1284" t="s">
        <v>21403</v>
      </c>
    </row>
    <row r="1285" spans="1:5" x14ac:dyDescent="0.45">
      <c r="A1285" s="1" t="s">
        <v>25529</v>
      </c>
      <c r="B1285" t="s">
        <v>8243</v>
      </c>
      <c r="C1285" t="s">
        <v>38</v>
      </c>
      <c r="D1285" t="s">
        <v>224</v>
      </c>
      <c r="E1285" t="s">
        <v>3230</v>
      </c>
    </row>
    <row r="1286" spans="1:5" x14ac:dyDescent="0.45">
      <c r="A1286" s="1" t="s">
        <v>25529</v>
      </c>
      <c r="B1286" t="s">
        <v>15638</v>
      </c>
      <c r="C1286" t="s">
        <v>15619</v>
      </c>
      <c r="D1286" t="s">
        <v>15636</v>
      </c>
      <c r="E1286" t="s">
        <v>15637</v>
      </c>
    </row>
    <row r="1287" spans="1:5" x14ac:dyDescent="0.45">
      <c r="A1287" s="1" t="s">
        <v>25529</v>
      </c>
      <c r="B1287" t="s">
        <v>26022</v>
      </c>
      <c r="C1287" t="s">
        <v>36</v>
      </c>
      <c r="D1287" t="s">
        <v>162</v>
      </c>
      <c r="E1287" t="s">
        <v>5111</v>
      </c>
    </row>
    <row r="1288" spans="1:5" x14ac:dyDescent="0.45">
      <c r="A1288" s="1" t="s">
        <v>25529</v>
      </c>
      <c r="B1288" t="s">
        <v>26023</v>
      </c>
      <c r="C1288" t="s">
        <v>43</v>
      </c>
      <c r="D1288" t="s">
        <v>44</v>
      </c>
      <c r="E1288" t="s">
        <v>5723</v>
      </c>
    </row>
    <row r="1289" spans="1:5" x14ac:dyDescent="0.45">
      <c r="A1289" s="1" t="s">
        <v>25529</v>
      </c>
      <c r="B1289" t="s">
        <v>7324</v>
      </c>
      <c r="C1289" t="s">
        <v>19</v>
      </c>
      <c r="D1289" t="s">
        <v>119</v>
      </c>
      <c r="E1289" t="s">
        <v>1420</v>
      </c>
    </row>
    <row r="1290" spans="1:5" x14ac:dyDescent="0.45">
      <c r="A1290" s="1" t="s">
        <v>25529</v>
      </c>
      <c r="B1290" t="s">
        <v>7319</v>
      </c>
      <c r="C1290" t="s">
        <v>80</v>
      </c>
      <c r="D1290" t="s">
        <v>105</v>
      </c>
      <c r="E1290" t="s">
        <v>1058</v>
      </c>
    </row>
    <row r="1291" spans="1:5" x14ac:dyDescent="0.45">
      <c r="A1291" s="1" t="s">
        <v>25529</v>
      </c>
      <c r="B1291" t="s">
        <v>8020</v>
      </c>
      <c r="C1291" t="s">
        <v>133</v>
      </c>
      <c r="D1291" t="s">
        <v>163</v>
      </c>
      <c r="E1291" t="s">
        <v>2825</v>
      </c>
    </row>
    <row r="1292" spans="1:5" x14ac:dyDescent="0.45">
      <c r="A1292" s="1" t="s">
        <v>25529</v>
      </c>
      <c r="B1292" t="s">
        <v>8734</v>
      </c>
      <c r="C1292" t="s">
        <v>59</v>
      </c>
      <c r="D1292" t="s">
        <v>66</v>
      </c>
      <c r="E1292" t="s">
        <v>4375</v>
      </c>
    </row>
    <row r="1293" spans="1:5" x14ac:dyDescent="0.45">
      <c r="A1293" s="1" t="s">
        <v>25529</v>
      </c>
      <c r="B1293" t="s">
        <v>18878</v>
      </c>
      <c r="C1293" t="s">
        <v>18808</v>
      </c>
      <c r="D1293" t="s">
        <v>18874</v>
      </c>
      <c r="E1293" t="s">
        <v>18877</v>
      </c>
    </row>
    <row r="1294" spans="1:5" x14ac:dyDescent="0.45">
      <c r="A1294" s="1" t="s">
        <v>25529</v>
      </c>
      <c r="B1294" t="s">
        <v>14853</v>
      </c>
      <c r="C1294" t="s">
        <v>14794</v>
      </c>
      <c r="D1294" t="s">
        <v>14851</v>
      </c>
      <c r="E1294" t="s">
        <v>14884</v>
      </c>
    </row>
    <row r="1295" spans="1:5" x14ac:dyDescent="0.45">
      <c r="A1295" s="1" t="s">
        <v>25529</v>
      </c>
      <c r="B1295" t="s">
        <v>6797</v>
      </c>
      <c r="C1295" t="s">
        <v>62</v>
      </c>
      <c r="D1295" t="s">
        <v>106</v>
      </c>
      <c r="E1295" t="s">
        <v>451</v>
      </c>
    </row>
    <row r="1296" spans="1:5" x14ac:dyDescent="0.45">
      <c r="A1296" s="1" t="s">
        <v>25529</v>
      </c>
      <c r="B1296" t="s">
        <v>18047</v>
      </c>
      <c r="C1296" t="s">
        <v>17918</v>
      </c>
      <c r="D1296" t="s">
        <v>18036</v>
      </c>
      <c r="E1296" t="s">
        <v>18046</v>
      </c>
    </row>
    <row r="1297" spans="1:5" x14ac:dyDescent="0.45">
      <c r="A1297" s="1" t="s">
        <v>25529</v>
      </c>
      <c r="B1297" t="s">
        <v>11211</v>
      </c>
      <c r="C1297" t="s">
        <v>11144</v>
      </c>
      <c r="D1297" t="s">
        <v>11201</v>
      </c>
      <c r="E1297" t="s">
        <v>11210</v>
      </c>
    </row>
    <row r="1298" spans="1:5" x14ac:dyDescent="0.45">
      <c r="A1298" s="1" t="s">
        <v>25529</v>
      </c>
      <c r="B1298" t="s">
        <v>15187</v>
      </c>
      <c r="C1298" t="s">
        <v>15091</v>
      </c>
      <c r="D1298" t="s">
        <v>15173</v>
      </c>
      <c r="E1298" t="s">
        <v>15186</v>
      </c>
    </row>
    <row r="1299" spans="1:5" x14ac:dyDescent="0.45">
      <c r="A1299" s="1" t="s">
        <v>25529</v>
      </c>
      <c r="B1299" t="s">
        <v>6832</v>
      </c>
      <c r="C1299" t="s">
        <v>67</v>
      </c>
      <c r="D1299" t="s">
        <v>68</v>
      </c>
      <c r="E1299" t="s">
        <v>2743</v>
      </c>
    </row>
    <row r="1300" spans="1:5" x14ac:dyDescent="0.45">
      <c r="A1300" s="1" t="s">
        <v>25529</v>
      </c>
      <c r="B1300" t="s">
        <v>17732</v>
      </c>
      <c r="C1300" t="s">
        <v>17483</v>
      </c>
      <c r="D1300" t="s">
        <v>17729</v>
      </c>
      <c r="E1300" t="s">
        <v>17764</v>
      </c>
    </row>
    <row r="1301" spans="1:5" x14ac:dyDescent="0.45">
      <c r="A1301" s="1" t="s">
        <v>25529</v>
      </c>
      <c r="B1301" t="s">
        <v>14853</v>
      </c>
      <c r="C1301" t="s">
        <v>14794</v>
      </c>
      <c r="D1301" t="s">
        <v>14851</v>
      </c>
      <c r="E1301" t="s">
        <v>14866</v>
      </c>
    </row>
    <row r="1302" spans="1:5" x14ac:dyDescent="0.45">
      <c r="A1302" s="1" t="s">
        <v>25529</v>
      </c>
      <c r="B1302" t="s">
        <v>9810</v>
      </c>
      <c r="C1302" t="s">
        <v>9768</v>
      </c>
      <c r="D1302" t="s">
        <v>9806</v>
      </c>
      <c r="E1302" t="s">
        <v>9809</v>
      </c>
    </row>
    <row r="1303" spans="1:5" x14ac:dyDescent="0.45">
      <c r="A1303" s="1" t="s">
        <v>25529</v>
      </c>
      <c r="B1303" t="s">
        <v>7646</v>
      </c>
      <c r="C1303" t="s">
        <v>152</v>
      </c>
      <c r="D1303" t="s">
        <v>233</v>
      </c>
      <c r="E1303" t="s">
        <v>1476</v>
      </c>
    </row>
    <row r="1304" spans="1:5" x14ac:dyDescent="0.45">
      <c r="A1304" s="1" t="s">
        <v>25529</v>
      </c>
      <c r="B1304" t="s">
        <v>9162</v>
      </c>
      <c r="C1304" t="s">
        <v>137</v>
      </c>
      <c r="D1304" t="s">
        <v>181</v>
      </c>
      <c r="E1304" t="s">
        <v>5269</v>
      </c>
    </row>
    <row r="1305" spans="1:5" x14ac:dyDescent="0.45">
      <c r="A1305" s="1" t="s">
        <v>25529</v>
      </c>
      <c r="B1305" t="s">
        <v>14099</v>
      </c>
      <c r="C1305" t="s">
        <v>13842</v>
      </c>
      <c r="D1305" t="s">
        <v>14091</v>
      </c>
      <c r="E1305" t="s">
        <v>14098</v>
      </c>
    </row>
    <row r="1306" spans="1:5" x14ac:dyDescent="0.45">
      <c r="A1306" s="1" t="s">
        <v>25529</v>
      </c>
      <c r="B1306" t="s">
        <v>24552</v>
      </c>
      <c r="C1306" t="s">
        <v>24528</v>
      </c>
      <c r="D1306" t="s">
        <v>24529</v>
      </c>
      <c r="E1306" t="s">
        <v>24551</v>
      </c>
    </row>
    <row r="1307" spans="1:5" x14ac:dyDescent="0.45">
      <c r="A1307" s="1" t="s">
        <v>25529</v>
      </c>
      <c r="B1307" t="s">
        <v>8634</v>
      </c>
      <c r="C1307" t="s">
        <v>32</v>
      </c>
      <c r="D1307" t="s">
        <v>191</v>
      </c>
      <c r="E1307" t="s">
        <v>3492</v>
      </c>
    </row>
    <row r="1308" spans="1:5" x14ac:dyDescent="0.45">
      <c r="A1308" s="1" t="s">
        <v>25529</v>
      </c>
      <c r="B1308" t="s">
        <v>7291</v>
      </c>
      <c r="C1308" t="s">
        <v>80</v>
      </c>
      <c r="D1308" t="s">
        <v>105</v>
      </c>
      <c r="E1308" t="s">
        <v>1020</v>
      </c>
    </row>
    <row r="1309" spans="1:5" x14ac:dyDescent="0.45">
      <c r="A1309" s="1" t="s">
        <v>25529</v>
      </c>
      <c r="B1309" t="s">
        <v>21974</v>
      </c>
      <c r="C1309" t="s">
        <v>21924</v>
      </c>
      <c r="D1309" t="s">
        <v>21925</v>
      </c>
      <c r="E1309" t="s">
        <v>21973</v>
      </c>
    </row>
    <row r="1310" spans="1:5" x14ac:dyDescent="0.45">
      <c r="A1310" s="1" t="s">
        <v>25529</v>
      </c>
      <c r="B1310" t="s">
        <v>8424</v>
      </c>
      <c r="C1310" t="s">
        <v>57</v>
      </c>
      <c r="D1310" t="s">
        <v>177</v>
      </c>
      <c r="E1310" t="s">
        <v>3564</v>
      </c>
    </row>
    <row r="1311" spans="1:5" x14ac:dyDescent="0.45">
      <c r="A1311" s="1" t="s">
        <v>25529</v>
      </c>
      <c r="B1311" t="s">
        <v>15700</v>
      </c>
      <c r="C1311" t="s">
        <v>15619</v>
      </c>
      <c r="D1311" t="s">
        <v>15693</v>
      </c>
      <c r="E1311" t="s">
        <v>15699</v>
      </c>
    </row>
    <row r="1312" spans="1:5" x14ac:dyDescent="0.45">
      <c r="A1312" s="1" t="s">
        <v>25529</v>
      </c>
      <c r="B1312" t="s">
        <v>17959</v>
      </c>
      <c r="C1312" t="s">
        <v>17918</v>
      </c>
      <c r="D1312" t="s">
        <v>17939</v>
      </c>
      <c r="E1312" t="s">
        <v>17958</v>
      </c>
    </row>
    <row r="1313" spans="1:5" x14ac:dyDescent="0.45">
      <c r="A1313" s="1" t="s">
        <v>25529</v>
      </c>
      <c r="B1313" t="s">
        <v>22304</v>
      </c>
      <c r="C1313" t="s">
        <v>22034</v>
      </c>
      <c r="D1313" t="s">
        <v>22294</v>
      </c>
      <c r="E1313" t="s">
        <v>22393</v>
      </c>
    </row>
    <row r="1314" spans="1:5" x14ac:dyDescent="0.45">
      <c r="A1314" s="1" t="s">
        <v>25529</v>
      </c>
      <c r="B1314" t="s">
        <v>23563</v>
      </c>
      <c r="C1314" t="s">
        <v>23541</v>
      </c>
      <c r="D1314" t="s">
        <v>23558</v>
      </c>
      <c r="E1314" t="s">
        <v>23562</v>
      </c>
    </row>
    <row r="1315" spans="1:5" x14ac:dyDescent="0.45">
      <c r="A1315" s="1" t="s">
        <v>25529</v>
      </c>
      <c r="B1315" t="s">
        <v>14784</v>
      </c>
      <c r="C1315" t="s">
        <v>14608</v>
      </c>
      <c r="D1315" t="s">
        <v>14770</v>
      </c>
      <c r="E1315" t="s">
        <v>14783</v>
      </c>
    </row>
    <row r="1316" spans="1:5" x14ac:dyDescent="0.45">
      <c r="A1316" s="1" t="s">
        <v>25529</v>
      </c>
      <c r="B1316" t="s">
        <v>9796</v>
      </c>
      <c r="C1316" t="s">
        <v>9768</v>
      </c>
      <c r="D1316" t="s">
        <v>9780</v>
      </c>
      <c r="E1316" t="s">
        <v>9795</v>
      </c>
    </row>
    <row r="1317" spans="1:5" x14ac:dyDescent="0.45">
      <c r="A1317" s="1" t="s">
        <v>25529</v>
      </c>
      <c r="B1317" t="s">
        <v>21317</v>
      </c>
      <c r="C1317" t="s">
        <v>21088</v>
      </c>
      <c r="D1317" t="s">
        <v>21311</v>
      </c>
      <c r="E1317" t="s">
        <v>21445</v>
      </c>
    </row>
    <row r="1318" spans="1:5" x14ac:dyDescent="0.45">
      <c r="A1318" s="1" t="s">
        <v>25529</v>
      </c>
      <c r="B1318" t="s">
        <v>20968</v>
      </c>
      <c r="C1318" t="s">
        <v>20678</v>
      </c>
      <c r="D1318" t="s">
        <v>20937</v>
      </c>
      <c r="E1318" t="s">
        <v>20967</v>
      </c>
    </row>
    <row r="1319" spans="1:5" x14ac:dyDescent="0.45">
      <c r="A1319" s="1" t="s">
        <v>25529</v>
      </c>
      <c r="B1319" t="s">
        <v>22760</v>
      </c>
      <c r="C1319" t="s">
        <v>22642</v>
      </c>
      <c r="D1319" t="s">
        <v>22689</v>
      </c>
      <c r="E1319" t="s">
        <v>22759</v>
      </c>
    </row>
    <row r="1320" spans="1:5" x14ac:dyDescent="0.45">
      <c r="A1320" s="1" t="s">
        <v>25529</v>
      </c>
      <c r="B1320" t="s">
        <v>24808</v>
      </c>
      <c r="C1320" t="s">
        <v>23</v>
      </c>
      <c r="D1320" t="s">
        <v>31</v>
      </c>
      <c r="E1320" t="s">
        <v>1938</v>
      </c>
    </row>
    <row r="1321" spans="1:5" x14ac:dyDescent="0.45">
      <c r="A1321" s="1" t="s">
        <v>25529</v>
      </c>
      <c r="B1321" t="s">
        <v>26024</v>
      </c>
      <c r="C1321" t="s">
        <v>43</v>
      </c>
      <c r="D1321" t="s">
        <v>187</v>
      </c>
      <c r="E1321" t="s">
        <v>5557</v>
      </c>
    </row>
    <row r="1322" spans="1:5" x14ac:dyDescent="0.45">
      <c r="A1322" s="1" t="s">
        <v>25529</v>
      </c>
      <c r="B1322" t="s">
        <v>6864</v>
      </c>
      <c r="C1322" t="s">
        <v>117</v>
      </c>
      <c r="D1322" t="s">
        <v>118</v>
      </c>
      <c r="E1322" t="s">
        <v>529</v>
      </c>
    </row>
    <row r="1323" spans="1:5" x14ac:dyDescent="0.45">
      <c r="A1323" s="1" t="s">
        <v>25529</v>
      </c>
      <c r="B1323" t="s">
        <v>7043</v>
      </c>
      <c r="C1323" t="s">
        <v>18954</v>
      </c>
      <c r="D1323" t="s">
        <v>19073</v>
      </c>
      <c r="E1323" t="s">
        <v>19127</v>
      </c>
    </row>
    <row r="1324" spans="1:5" x14ac:dyDescent="0.45">
      <c r="A1324" s="1" t="s">
        <v>25529</v>
      </c>
      <c r="B1324" t="s">
        <v>17216</v>
      </c>
      <c r="C1324" t="s">
        <v>17155</v>
      </c>
      <c r="D1324" t="s">
        <v>17193</v>
      </c>
      <c r="E1324" t="s">
        <v>17215</v>
      </c>
    </row>
    <row r="1325" spans="1:5" x14ac:dyDescent="0.45">
      <c r="A1325" s="1" t="s">
        <v>25529</v>
      </c>
      <c r="B1325" t="s">
        <v>20272</v>
      </c>
      <c r="C1325" t="s">
        <v>20156</v>
      </c>
      <c r="D1325" t="s">
        <v>20251</v>
      </c>
      <c r="E1325" t="s">
        <v>20271</v>
      </c>
    </row>
    <row r="1326" spans="1:5" x14ac:dyDescent="0.45">
      <c r="A1326" s="1" t="s">
        <v>25529</v>
      </c>
      <c r="B1326" t="s">
        <v>8945</v>
      </c>
      <c r="C1326" t="s">
        <v>17</v>
      </c>
      <c r="D1326" t="s">
        <v>18</v>
      </c>
      <c r="E1326" t="s">
        <v>4793</v>
      </c>
    </row>
    <row r="1327" spans="1:5" x14ac:dyDescent="0.45">
      <c r="A1327" s="1" t="s">
        <v>25529</v>
      </c>
      <c r="B1327" t="s">
        <v>14853</v>
      </c>
      <c r="C1327" t="s">
        <v>14794</v>
      </c>
      <c r="D1327" t="s">
        <v>14851</v>
      </c>
      <c r="E1327" t="s">
        <v>14898</v>
      </c>
    </row>
    <row r="1328" spans="1:5" x14ac:dyDescent="0.45">
      <c r="A1328" s="1" t="s">
        <v>25529</v>
      </c>
      <c r="B1328" t="s">
        <v>24163</v>
      </c>
      <c r="C1328" t="s">
        <v>24118</v>
      </c>
      <c r="D1328" t="s">
        <v>24153</v>
      </c>
      <c r="E1328" t="s">
        <v>24162</v>
      </c>
    </row>
    <row r="1329" spans="1:5" x14ac:dyDescent="0.45">
      <c r="A1329" s="1" t="s">
        <v>25529</v>
      </c>
      <c r="B1329" t="s">
        <v>7248</v>
      </c>
      <c r="C1329" t="s">
        <v>73</v>
      </c>
      <c r="D1329" t="s">
        <v>107</v>
      </c>
      <c r="E1329" t="s">
        <v>1781</v>
      </c>
    </row>
    <row r="1330" spans="1:5" x14ac:dyDescent="0.45">
      <c r="A1330" s="1" t="s">
        <v>25529</v>
      </c>
      <c r="B1330" t="s">
        <v>14340</v>
      </c>
      <c r="C1330" t="s">
        <v>14261</v>
      </c>
      <c r="D1330" t="s">
        <v>14336</v>
      </c>
      <c r="E1330" t="s">
        <v>14339</v>
      </c>
    </row>
    <row r="1331" spans="1:5" x14ac:dyDescent="0.45">
      <c r="A1331" s="1" t="s">
        <v>25529</v>
      </c>
      <c r="B1331" t="s">
        <v>7859</v>
      </c>
      <c r="C1331" t="s">
        <v>67</v>
      </c>
      <c r="D1331" t="s">
        <v>246</v>
      </c>
      <c r="E1331" t="s">
        <v>2699</v>
      </c>
    </row>
    <row r="1332" spans="1:5" x14ac:dyDescent="0.45">
      <c r="A1332" s="1" t="s">
        <v>25529</v>
      </c>
      <c r="B1332" t="s">
        <v>12621</v>
      </c>
      <c r="C1332" t="s">
        <v>12600</v>
      </c>
      <c r="D1332" t="s">
        <v>12601</v>
      </c>
      <c r="E1332" t="s">
        <v>12620</v>
      </c>
    </row>
    <row r="1333" spans="1:5" x14ac:dyDescent="0.45">
      <c r="A1333" s="1" t="s">
        <v>25529</v>
      </c>
      <c r="B1333" t="s">
        <v>26025</v>
      </c>
      <c r="C1333" t="s">
        <v>13</v>
      </c>
      <c r="D1333" t="s">
        <v>14</v>
      </c>
      <c r="E1333" t="s">
        <v>4076</v>
      </c>
    </row>
    <row r="1334" spans="1:5" x14ac:dyDescent="0.45">
      <c r="A1334" s="1" t="s">
        <v>25529</v>
      </c>
      <c r="B1334" t="s">
        <v>7479</v>
      </c>
      <c r="C1334" t="s">
        <v>19</v>
      </c>
      <c r="D1334" t="s">
        <v>230</v>
      </c>
      <c r="E1334" t="s">
        <v>1264</v>
      </c>
    </row>
    <row r="1335" spans="1:5" x14ac:dyDescent="0.45">
      <c r="A1335" s="1" t="s">
        <v>25529</v>
      </c>
      <c r="B1335" t="s">
        <v>10335</v>
      </c>
      <c r="C1335" t="s">
        <v>10157</v>
      </c>
      <c r="D1335" t="s">
        <v>10329</v>
      </c>
      <c r="E1335" t="s">
        <v>10334</v>
      </c>
    </row>
    <row r="1336" spans="1:5" x14ac:dyDescent="0.45">
      <c r="A1336" s="1" t="s">
        <v>25529</v>
      </c>
      <c r="B1336" t="s">
        <v>25509</v>
      </c>
      <c r="C1336" t="s">
        <v>43</v>
      </c>
      <c r="D1336" t="s">
        <v>232</v>
      </c>
      <c r="E1336" t="s">
        <v>5618</v>
      </c>
    </row>
    <row r="1337" spans="1:5" x14ac:dyDescent="0.45">
      <c r="A1337" s="1" t="s">
        <v>25529</v>
      </c>
      <c r="B1337" t="s">
        <v>20583</v>
      </c>
      <c r="C1337" t="s">
        <v>20429</v>
      </c>
      <c r="D1337" t="s">
        <v>20578</v>
      </c>
      <c r="E1337" t="s">
        <v>20582</v>
      </c>
    </row>
    <row r="1338" spans="1:5" x14ac:dyDescent="0.45">
      <c r="A1338" s="1" t="s">
        <v>25529</v>
      </c>
      <c r="B1338" t="s">
        <v>6867</v>
      </c>
      <c r="C1338" t="s">
        <v>34</v>
      </c>
      <c r="D1338" t="s">
        <v>210</v>
      </c>
      <c r="E1338" t="s">
        <v>2430</v>
      </c>
    </row>
    <row r="1339" spans="1:5" x14ac:dyDescent="0.45">
      <c r="A1339" s="1" t="s">
        <v>25529</v>
      </c>
      <c r="B1339" t="s">
        <v>26026</v>
      </c>
      <c r="C1339" t="s">
        <v>43</v>
      </c>
      <c r="D1339" t="s">
        <v>44</v>
      </c>
      <c r="E1339" t="s">
        <v>5762</v>
      </c>
    </row>
    <row r="1340" spans="1:5" x14ac:dyDescent="0.45">
      <c r="A1340" s="1" t="s">
        <v>25529</v>
      </c>
      <c r="B1340" t="s">
        <v>16959</v>
      </c>
      <c r="C1340" t="s">
        <v>16921</v>
      </c>
      <c r="D1340" t="s">
        <v>16955</v>
      </c>
      <c r="E1340" t="s">
        <v>16958</v>
      </c>
    </row>
    <row r="1341" spans="1:5" x14ac:dyDescent="0.45">
      <c r="A1341" s="1" t="s">
        <v>25529</v>
      </c>
      <c r="B1341" t="s">
        <v>8213</v>
      </c>
      <c r="C1341" t="s">
        <v>38</v>
      </c>
      <c r="D1341" t="s">
        <v>224</v>
      </c>
      <c r="E1341" t="s">
        <v>3184</v>
      </c>
    </row>
    <row r="1342" spans="1:5" x14ac:dyDescent="0.45">
      <c r="A1342" s="1" t="s">
        <v>25529</v>
      </c>
      <c r="B1342" t="s">
        <v>19009</v>
      </c>
      <c r="C1342" t="s">
        <v>18954</v>
      </c>
      <c r="D1342" t="s">
        <v>18955</v>
      </c>
      <c r="E1342" t="s">
        <v>19008</v>
      </c>
    </row>
    <row r="1343" spans="1:5" x14ac:dyDescent="0.45">
      <c r="A1343" s="1" t="s">
        <v>25529</v>
      </c>
      <c r="B1343" t="s">
        <v>6867</v>
      </c>
      <c r="C1343" t="s">
        <v>150</v>
      </c>
      <c r="D1343" t="s">
        <v>151</v>
      </c>
      <c r="E1343" t="s">
        <v>6208</v>
      </c>
    </row>
    <row r="1344" spans="1:5" x14ac:dyDescent="0.45">
      <c r="A1344" s="1" t="s">
        <v>25529</v>
      </c>
      <c r="B1344" t="s">
        <v>12134</v>
      </c>
      <c r="C1344" t="s">
        <v>11982</v>
      </c>
      <c r="D1344" t="s">
        <v>12120</v>
      </c>
      <c r="E1344" t="s">
        <v>12133</v>
      </c>
    </row>
    <row r="1345" spans="1:5" x14ac:dyDescent="0.45">
      <c r="A1345" s="1" t="s">
        <v>25529</v>
      </c>
      <c r="B1345" t="s">
        <v>19099</v>
      </c>
      <c r="C1345" t="s">
        <v>18954</v>
      </c>
      <c r="D1345" t="s">
        <v>19073</v>
      </c>
      <c r="E1345" t="s">
        <v>19098</v>
      </c>
    </row>
    <row r="1346" spans="1:5" x14ac:dyDescent="0.45">
      <c r="A1346" s="1" t="s">
        <v>25529</v>
      </c>
      <c r="B1346" t="s">
        <v>26027</v>
      </c>
      <c r="C1346" t="s">
        <v>43</v>
      </c>
      <c r="D1346" t="s">
        <v>232</v>
      </c>
      <c r="E1346" t="s">
        <v>5651</v>
      </c>
    </row>
    <row r="1347" spans="1:5" x14ac:dyDescent="0.45">
      <c r="A1347" s="1" t="s">
        <v>25529</v>
      </c>
      <c r="B1347" t="s">
        <v>26028</v>
      </c>
      <c r="C1347" t="s">
        <v>36</v>
      </c>
      <c r="D1347" t="s">
        <v>174</v>
      </c>
      <c r="E1347" t="s">
        <v>5065</v>
      </c>
    </row>
    <row r="1348" spans="1:5" x14ac:dyDescent="0.45">
      <c r="A1348" s="1" t="s">
        <v>25529</v>
      </c>
      <c r="B1348" t="s">
        <v>22779</v>
      </c>
      <c r="C1348" t="s">
        <v>22642</v>
      </c>
      <c r="D1348" t="s">
        <v>22689</v>
      </c>
      <c r="E1348" t="s">
        <v>22778</v>
      </c>
    </row>
    <row r="1349" spans="1:5" x14ac:dyDescent="0.45">
      <c r="A1349" s="1" t="s">
        <v>25529</v>
      </c>
      <c r="B1349" t="s">
        <v>9636</v>
      </c>
      <c r="C1349" t="s">
        <v>41</v>
      </c>
      <c r="D1349" t="s">
        <v>129</v>
      </c>
      <c r="E1349" t="s">
        <v>6509</v>
      </c>
    </row>
    <row r="1350" spans="1:5" x14ac:dyDescent="0.45">
      <c r="A1350" s="1" t="s">
        <v>25529</v>
      </c>
      <c r="B1350" t="s">
        <v>6759</v>
      </c>
      <c r="C1350" t="s">
        <v>133</v>
      </c>
      <c r="D1350" t="s">
        <v>299</v>
      </c>
      <c r="E1350" t="s">
        <v>2896</v>
      </c>
    </row>
    <row r="1351" spans="1:5" x14ac:dyDescent="0.45">
      <c r="A1351" s="1" t="s">
        <v>25529</v>
      </c>
      <c r="B1351" t="s">
        <v>9694</v>
      </c>
      <c r="C1351" t="s">
        <v>41</v>
      </c>
      <c r="D1351" t="s">
        <v>154</v>
      </c>
      <c r="E1351" t="s">
        <v>6586</v>
      </c>
    </row>
    <row r="1352" spans="1:5" x14ac:dyDescent="0.45">
      <c r="A1352" s="1" t="s">
        <v>25529</v>
      </c>
      <c r="B1352" t="s">
        <v>8917</v>
      </c>
      <c r="C1352" t="s">
        <v>17</v>
      </c>
      <c r="D1352" t="s">
        <v>56</v>
      </c>
      <c r="E1352" t="s">
        <v>4765</v>
      </c>
    </row>
    <row r="1353" spans="1:5" x14ac:dyDescent="0.45">
      <c r="A1353" s="1" t="s">
        <v>25529</v>
      </c>
      <c r="B1353" t="s">
        <v>8834</v>
      </c>
      <c r="C1353" t="s">
        <v>59</v>
      </c>
      <c r="D1353" t="s">
        <v>60</v>
      </c>
      <c r="E1353" t="s">
        <v>4561</v>
      </c>
    </row>
    <row r="1354" spans="1:5" x14ac:dyDescent="0.45">
      <c r="A1354" s="1" t="s">
        <v>25529</v>
      </c>
      <c r="B1354" t="s">
        <v>19683</v>
      </c>
      <c r="C1354" t="s">
        <v>19333</v>
      </c>
      <c r="D1354" t="s">
        <v>19673</v>
      </c>
      <c r="E1354" t="s">
        <v>19682</v>
      </c>
    </row>
    <row r="1355" spans="1:5" x14ac:dyDescent="0.45">
      <c r="A1355" s="1" t="s">
        <v>25529</v>
      </c>
      <c r="B1355" t="s">
        <v>7089</v>
      </c>
      <c r="C1355" t="s">
        <v>27</v>
      </c>
      <c r="D1355" t="s">
        <v>28</v>
      </c>
      <c r="E1355" t="s">
        <v>816</v>
      </c>
    </row>
    <row r="1356" spans="1:5" x14ac:dyDescent="0.45">
      <c r="A1356" s="1" t="s">
        <v>25529</v>
      </c>
      <c r="B1356" t="s">
        <v>12881</v>
      </c>
      <c r="C1356" t="s">
        <v>3</v>
      </c>
      <c r="D1356" t="s">
        <v>125</v>
      </c>
      <c r="E1356" t="s">
        <v>2256</v>
      </c>
    </row>
    <row r="1357" spans="1:5" x14ac:dyDescent="0.45">
      <c r="A1357" s="1" t="s">
        <v>25529</v>
      </c>
      <c r="B1357" t="s">
        <v>22862</v>
      </c>
      <c r="C1357" t="s">
        <v>22642</v>
      </c>
      <c r="D1357" t="s">
        <v>22858</v>
      </c>
      <c r="E1357" t="s">
        <v>22861</v>
      </c>
    </row>
    <row r="1358" spans="1:5" x14ac:dyDescent="0.45">
      <c r="A1358" s="1" t="s">
        <v>25529</v>
      </c>
      <c r="B1358" t="s">
        <v>9273</v>
      </c>
      <c r="C1358" t="s">
        <v>25</v>
      </c>
      <c r="D1358" t="s">
        <v>284</v>
      </c>
      <c r="E1358" t="s">
        <v>5888</v>
      </c>
    </row>
    <row r="1359" spans="1:5" x14ac:dyDescent="0.45">
      <c r="A1359" s="1" t="s">
        <v>25529</v>
      </c>
      <c r="B1359" t="s">
        <v>8541</v>
      </c>
      <c r="C1359" t="s">
        <v>100</v>
      </c>
      <c r="D1359" t="s">
        <v>126</v>
      </c>
      <c r="E1359" t="s">
        <v>3706</v>
      </c>
    </row>
    <row r="1360" spans="1:5" x14ac:dyDescent="0.45">
      <c r="A1360" s="1" t="s">
        <v>25529</v>
      </c>
      <c r="B1360" t="s">
        <v>8199</v>
      </c>
      <c r="C1360" t="s">
        <v>38</v>
      </c>
      <c r="D1360" t="s">
        <v>224</v>
      </c>
      <c r="E1360" t="s">
        <v>3223</v>
      </c>
    </row>
    <row r="1361" spans="1:5" x14ac:dyDescent="0.45">
      <c r="A1361" s="1" t="s">
        <v>25529</v>
      </c>
      <c r="B1361" t="s">
        <v>9102</v>
      </c>
      <c r="C1361" t="s">
        <v>15</v>
      </c>
      <c r="D1361" t="s">
        <v>16</v>
      </c>
      <c r="E1361" t="s">
        <v>5197</v>
      </c>
    </row>
    <row r="1362" spans="1:5" x14ac:dyDescent="0.45">
      <c r="A1362" s="1" t="s">
        <v>25529</v>
      </c>
      <c r="B1362" t="s">
        <v>22753</v>
      </c>
      <c r="C1362" t="s">
        <v>23541</v>
      </c>
      <c r="D1362" t="s">
        <v>23558</v>
      </c>
      <c r="E1362" t="s">
        <v>23567</v>
      </c>
    </row>
    <row r="1363" spans="1:5" x14ac:dyDescent="0.45">
      <c r="A1363" s="1" t="s">
        <v>25529</v>
      </c>
      <c r="B1363" t="s">
        <v>13451</v>
      </c>
      <c r="C1363" t="s">
        <v>13407</v>
      </c>
      <c r="D1363" t="s">
        <v>13445</v>
      </c>
      <c r="E1363" t="s">
        <v>13450</v>
      </c>
    </row>
    <row r="1364" spans="1:5" x14ac:dyDescent="0.45">
      <c r="A1364" s="1" t="s">
        <v>25529</v>
      </c>
      <c r="B1364" t="s">
        <v>21440</v>
      </c>
      <c r="C1364" t="s">
        <v>21088</v>
      </c>
      <c r="D1364" t="s">
        <v>21311</v>
      </c>
      <c r="E1364" t="s">
        <v>21439</v>
      </c>
    </row>
    <row r="1365" spans="1:5" x14ac:dyDescent="0.45">
      <c r="A1365" s="1" t="s">
        <v>25529</v>
      </c>
      <c r="B1365" t="s">
        <v>6872</v>
      </c>
      <c r="C1365" t="s">
        <v>67</v>
      </c>
      <c r="D1365" t="s">
        <v>78</v>
      </c>
      <c r="E1365" t="s">
        <v>2794</v>
      </c>
    </row>
    <row r="1366" spans="1:5" x14ac:dyDescent="0.45">
      <c r="A1366" s="1" t="s">
        <v>25529</v>
      </c>
      <c r="B1366" t="s">
        <v>15516</v>
      </c>
      <c r="C1366" t="s">
        <v>15324</v>
      </c>
      <c r="D1366" t="s">
        <v>15506</v>
      </c>
      <c r="E1366" t="s">
        <v>15515</v>
      </c>
    </row>
    <row r="1367" spans="1:5" x14ac:dyDescent="0.45">
      <c r="A1367" s="1" t="s">
        <v>25529</v>
      </c>
      <c r="B1367" t="s">
        <v>24991</v>
      </c>
      <c r="C1367" t="s">
        <v>24953</v>
      </c>
      <c r="D1367" t="s">
        <v>24954</v>
      </c>
      <c r="E1367" t="s">
        <v>24990</v>
      </c>
    </row>
    <row r="1368" spans="1:5" x14ac:dyDescent="0.45">
      <c r="A1368" s="1" t="s">
        <v>25529</v>
      </c>
      <c r="B1368" t="s">
        <v>8617</v>
      </c>
      <c r="C1368" t="s">
        <v>64</v>
      </c>
      <c r="D1368" t="s">
        <v>65</v>
      </c>
      <c r="E1368" t="s">
        <v>4202</v>
      </c>
    </row>
    <row r="1369" spans="1:5" x14ac:dyDescent="0.45">
      <c r="A1369" s="1" t="s">
        <v>25529</v>
      </c>
      <c r="B1369" t="s">
        <v>9257</v>
      </c>
      <c r="C1369" t="s">
        <v>69</v>
      </c>
      <c r="D1369" t="s">
        <v>287</v>
      </c>
      <c r="E1369" t="s">
        <v>5875</v>
      </c>
    </row>
    <row r="1370" spans="1:5" x14ac:dyDescent="0.45">
      <c r="A1370" s="1" t="s">
        <v>25529</v>
      </c>
      <c r="B1370" t="s">
        <v>22246</v>
      </c>
      <c r="C1370" t="s">
        <v>22034</v>
      </c>
      <c r="D1370" t="s">
        <v>22244</v>
      </c>
      <c r="E1370" t="s">
        <v>22245</v>
      </c>
    </row>
    <row r="1371" spans="1:5" x14ac:dyDescent="0.45">
      <c r="A1371" s="1" t="s">
        <v>25529</v>
      </c>
      <c r="B1371" t="s">
        <v>16027</v>
      </c>
      <c r="C1371" t="s">
        <v>15954</v>
      </c>
      <c r="D1371" t="s">
        <v>16019</v>
      </c>
      <c r="E1371" t="s">
        <v>16026</v>
      </c>
    </row>
    <row r="1372" spans="1:5" x14ac:dyDescent="0.45">
      <c r="A1372" s="1" t="s">
        <v>25529</v>
      </c>
      <c r="B1372" t="s">
        <v>15983</v>
      </c>
      <c r="C1372" t="s">
        <v>15954</v>
      </c>
      <c r="D1372" t="s">
        <v>15979</v>
      </c>
      <c r="E1372" t="s">
        <v>15982</v>
      </c>
    </row>
    <row r="1373" spans="1:5" x14ac:dyDescent="0.45">
      <c r="A1373" s="1" t="s">
        <v>25529</v>
      </c>
      <c r="B1373" t="s">
        <v>9869</v>
      </c>
      <c r="C1373" t="s">
        <v>9768</v>
      </c>
      <c r="D1373" t="s">
        <v>9867</v>
      </c>
      <c r="E1373" t="s">
        <v>9868</v>
      </c>
    </row>
    <row r="1374" spans="1:5" x14ac:dyDescent="0.45">
      <c r="A1374" s="1" t="s">
        <v>25529</v>
      </c>
      <c r="B1374" t="s">
        <v>23150</v>
      </c>
      <c r="C1374" t="s">
        <v>22971</v>
      </c>
      <c r="D1374" t="s">
        <v>23070</v>
      </c>
      <c r="E1374" t="s">
        <v>23149</v>
      </c>
    </row>
    <row r="1375" spans="1:5" x14ac:dyDescent="0.45">
      <c r="A1375" s="1" t="s">
        <v>25529</v>
      </c>
      <c r="B1375" t="s">
        <v>14216</v>
      </c>
      <c r="C1375" t="s">
        <v>13842</v>
      </c>
      <c r="D1375" t="s">
        <v>14164</v>
      </c>
      <c r="E1375" t="s">
        <v>14220</v>
      </c>
    </row>
    <row r="1376" spans="1:5" x14ac:dyDescent="0.45">
      <c r="A1376" s="1" t="s">
        <v>25529</v>
      </c>
      <c r="B1376" t="s">
        <v>17824</v>
      </c>
      <c r="C1376" t="s">
        <v>17483</v>
      </c>
      <c r="D1376" t="s">
        <v>17818</v>
      </c>
      <c r="E1376" t="s">
        <v>17823</v>
      </c>
    </row>
    <row r="1377" spans="1:5" x14ac:dyDescent="0.45">
      <c r="A1377" s="1" t="s">
        <v>25529</v>
      </c>
      <c r="B1377" t="s">
        <v>8935</v>
      </c>
      <c r="C1377" t="s">
        <v>17</v>
      </c>
      <c r="D1377" t="s">
        <v>18</v>
      </c>
      <c r="E1377" t="s">
        <v>4783</v>
      </c>
    </row>
    <row r="1378" spans="1:5" x14ac:dyDescent="0.45">
      <c r="A1378" s="1" t="s">
        <v>25529</v>
      </c>
      <c r="B1378" t="s">
        <v>9527</v>
      </c>
      <c r="C1378" t="s">
        <v>21</v>
      </c>
      <c r="D1378" t="s">
        <v>155</v>
      </c>
      <c r="E1378" t="s">
        <v>6273</v>
      </c>
    </row>
    <row r="1379" spans="1:5" x14ac:dyDescent="0.45">
      <c r="A1379" s="1" t="s">
        <v>25529</v>
      </c>
      <c r="B1379" t="s">
        <v>24934</v>
      </c>
      <c r="C1379" t="s">
        <v>24699</v>
      </c>
      <c r="D1379" t="s">
        <v>24923</v>
      </c>
      <c r="E1379" t="s">
        <v>24933</v>
      </c>
    </row>
    <row r="1380" spans="1:5" x14ac:dyDescent="0.45">
      <c r="A1380" s="1" t="s">
        <v>25529</v>
      </c>
      <c r="B1380" t="s">
        <v>20109</v>
      </c>
      <c r="C1380" t="s">
        <v>19976</v>
      </c>
      <c r="D1380" t="s">
        <v>20105</v>
      </c>
      <c r="E1380" t="s">
        <v>20115</v>
      </c>
    </row>
    <row r="1381" spans="1:5" x14ac:dyDescent="0.45">
      <c r="A1381" s="1" t="s">
        <v>25529</v>
      </c>
      <c r="B1381" t="s">
        <v>12857</v>
      </c>
      <c r="C1381" t="s">
        <v>12600</v>
      </c>
      <c r="D1381" t="s">
        <v>12810</v>
      </c>
      <c r="E1381" t="s">
        <v>12856</v>
      </c>
    </row>
    <row r="1382" spans="1:5" x14ac:dyDescent="0.45">
      <c r="A1382" s="1" t="s">
        <v>25529</v>
      </c>
      <c r="B1382" t="s">
        <v>21981</v>
      </c>
      <c r="C1382" t="s">
        <v>21924</v>
      </c>
      <c r="D1382" t="s">
        <v>21925</v>
      </c>
      <c r="E1382" t="s">
        <v>21980</v>
      </c>
    </row>
    <row r="1383" spans="1:5" x14ac:dyDescent="0.45">
      <c r="A1383" s="1" t="s">
        <v>25529</v>
      </c>
      <c r="B1383" t="s">
        <v>9713</v>
      </c>
      <c r="C1383" t="s">
        <v>108</v>
      </c>
      <c r="D1383" t="s">
        <v>109</v>
      </c>
      <c r="E1383" t="s">
        <v>6613</v>
      </c>
    </row>
    <row r="1384" spans="1:5" x14ac:dyDescent="0.45">
      <c r="A1384" s="1" t="s">
        <v>25529</v>
      </c>
      <c r="B1384" t="s">
        <v>6911</v>
      </c>
      <c r="C1384" t="s">
        <v>117</v>
      </c>
      <c r="D1384" t="s">
        <v>327</v>
      </c>
      <c r="E1384" t="s">
        <v>581</v>
      </c>
    </row>
    <row r="1385" spans="1:5" x14ac:dyDescent="0.45">
      <c r="A1385" s="1" t="s">
        <v>25529</v>
      </c>
      <c r="B1385" t="s">
        <v>21784</v>
      </c>
      <c r="C1385" t="s">
        <v>21535</v>
      </c>
      <c r="D1385" t="s">
        <v>21780</v>
      </c>
      <c r="E1385" t="s">
        <v>21783</v>
      </c>
    </row>
    <row r="1386" spans="1:5" x14ac:dyDescent="0.45">
      <c r="A1386" s="1" t="s">
        <v>25529</v>
      </c>
      <c r="B1386" t="s">
        <v>26029</v>
      </c>
      <c r="C1386" t="s">
        <v>29</v>
      </c>
      <c r="D1386" t="s">
        <v>30</v>
      </c>
      <c r="E1386" t="s">
        <v>6424</v>
      </c>
    </row>
    <row r="1387" spans="1:5" x14ac:dyDescent="0.45">
      <c r="A1387" s="1" t="s">
        <v>25529</v>
      </c>
      <c r="B1387" t="s">
        <v>13770</v>
      </c>
      <c r="C1387" t="s">
        <v>13763</v>
      </c>
      <c r="D1387" t="s">
        <v>13764</v>
      </c>
      <c r="E1387" t="s">
        <v>13769</v>
      </c>
    </row>
    <row r="1388" spans="1:5" x14ac:dyDescent="0.45">
      <c r="A1388" s="1" t="s">
        <v>25529</v>
      </c>
      <c r="B1388" t="s">
        <v>7911</v>
      </c>
      <c r="C1388" t="s">
        <v>46</v>
      </c>
      <c r="D1388" t="s">
        <v>206</v>
      </c>
      <c r="E1388" t="s">
        <v>2543</v>
      </c>
    </row>
    <row r="1389" spans="1:5" x14ac:dyDescent="0.45">
      <c r="A1389" s="1" t="s">
        <v>25529</v>
      </c>
      <c r="B1389" t="s">
        <v>23933</v>
      </c>
      <c r="C1389" t="s">
        <v>23918</v>
      </c>
      <c r="D1389" t="s">
        <v>23919</v>
      </c>
      <c r="E1389" t="s">
        <v>23932</v>
      </c>
    </row>
    <row r="1390" spans="1:5" x14ac:dyDescent="0.45">
      <c r="A1390" s="1" t="s">
        <v>25529</v>
      </c>
      <c r="B1390" t="s">
        <v>17927</v>
      </c>
      <c r="C1390" t="s">
        <v>17918</v>
      </c>
      <c r="D1390" t="s">
        <v>17919</v>
      </c>
      <c r="E1390" t="s">
        <v>17926</v>
      </c>
    </row>
    <row r="1391" spans="1:5" x14ac:dyDescent="0.45">
      <c r="A1391" s="1" t="s">
        <v>25529</v>
      </c>
      <c r="B1391" t="s">
        <v>7284</v>
      </c>
      <c r="C1391" t="s">
        <v>80</v>
      </c>
      <c r="D1391" t="s">
        <v>105</v>
      </c>
      <c r="E1391" t="s">
        <v>1012</v>
      </c>
    </row>
    <row r="1392" spans="1:5" x14ac:dyDescent="0.45">
      <c r="A1392" s="1" t="s">
        <v>25529</v>
      </c>
      <c r="B1392" t="s">
        <v>25425</v>
      </c>
      <c r="C1392" t="s">
        <v>73</v>
      </c>
      <c r="D1392" t="s">
        <v>197</v>
      </c>
      <c r="E1392" t="s">
        <v>1721</v>
      </c>
    </row>
    <row r="1393" spans="1:5" x14ac:dyDescent="0.45">
      <c r="A1393" s="1" t="s">
        <v>25529</v>
      </c>
      <c r="B1393" t="s">
        <v>7585</v>
      </c>
      <c r="C1393" t="s">
        <v>19</v>
      </c>
      <c r="D1393" t="s">
        <v>119</v>
      </c>
      <c r="E1393" t="s">
        <v>1406</v>
      </c>
    </row>
    <row r="1394" spans="1:5" x14ac:dyDescent="0.45">
      <c r="A1394" s="1" t="s">
        <v>25529</v>
      </c>
      <c r="B1394" t="s">
        <v>21317</v>
      </c>
      <c r="C1394" t="s">
        <v>21088</v>
      </c>
      <c r="D1394" t="s">
        <v>21311</v>
      </c>
      <c r="E1394" t="s">
        <v>21430</v>
      </c>
    </row>
    <row r="1395" spans="1:5" x14ac:dyDescent="0.45">
      <c r="A1395" s="1" t="s">
        <v>25529</v>
      </c>
      <c r="B1395" t="s">
        <v>10234</v>
      </c>
      <c r="C1395" t="s">
        <v>10157</v>
      </c>
      <c r="D1395" t="s">
        <v>10223</v>
      </c>
      <c r="E1395" t="s">
        <v>10233</v>
      </c>
    </row>
    <row r="1396" spans="1:5" x14ac:dyDescent="0.45">
      <c r="A1396" s="1" t="s">
        <v>25529</v>
      </c>
      <c r="B1396" t="s">
        <v>8169</v>
      </c>
      <c r="C1396" t="s">
        <v>38</v>
      </c>
      <c r="D1396" t="s">
        <v>306</v>
      </c>
      <c r="E1396" t="s">
        <v>3130</v>
      </c>
    </row>
    <row r="1397" spans="1:5" x14ac:dyDescent="0.45">
      <c r="A1397" s="1" t="s">
        <v>25529</v>
      </c>
      <c r="B1397" t="s">
        <v>7289</v>
      </c>
      <c r="C1397" t="s">
        <v>11144</v>
      </c>
      <c r="D1397" t="s">
        <v>11302</v>
      </c>
      <c r="E1397" t="s">
        <v>11330</v>
      </c>
    </row>
    <row r="1398" spans="1:5" x14ac:dyDescent="0.45">
      <c r="A1398" s="1" t="s">
        <v>25529</v>
      </c>
      <c r="B1398" t="s">
        <v>8308</v>
      </c>
      <c r="C1398" t="s">
        <v>95</v>
      </c>
      <c r="D1398" t="s">
        <v>172</v>
      </c>
      <c r="E1398" t="s">
        <v>3302</v>
      </c>
    </row>
    <row r="1399" spans="1:5" x14ac:dyDescent="0.45">
      <c r="A1399" s="1" t="s">
        <v>25529</v>
      </c>
      <c r="B1399" t="s">
        <v>26030</v>
      </c>
      <c r="C1399" t="s">
        <v>43</v>
      </c>
      <c r="D1399" t="s">
        <v>44</v>
      </c>
      <c r="E1399" t="s">
        <v>5736</v>
      </c>
    </row>
    <row r="1400" spans="1:5" x14ac:dyDescent="0.45">
      <c r="A1400" s="1" t="s">
        <v>25529</v>
      </c>
      <c r="B1400" t="s">
        <v>8123</v>
      </c>
      <c r="C1400" t="s">
        <v>143</v>
      </c>
      <c r="D1400" t="s">
        <v>144</v>
      </c>
      <c r="E1400" t="s">
        <v>6115</v>
      </c>
    </row>
    <row r="1401" spans="1:5" x14ac:dyDescent="0.45">
      <c r="A1401" s="1" t="s">
        <v>25529</v>
      </c>
      <c r="B1401" t="s">
        <v>23808</v>
      </c>
      <c r="C1401" t="s">
        <v>23770</v>
      </c>
      <c r="D1401" t="s">
        <v>23798</v>
      </c>
      <c r="E1401" t="s">
        <v>23840</v>
      </c>
    </row>
    <row r="1402" spans="1:5" x14ac:dyDescent="0.45">
      <c r="A1402" s="1" t="s">
        <v>25529</v>
      </c>
      <c r="B1402" t="s">
        <v>24908</v>
      </c>
      <c r="C1402" t="s">
        <v>24699</v>
      </c>
      <c r="D1402" t="s">
        <v>24836</v>
      </c>
      <c r="E1402" t="s">
        <v>24907</v>
      </c>
    </row>
    <row r="1403" spans="1:5" x14ac:dyDescent="0.45">
      <c r="A1403" s="1" t="s">
        <v>25529</v>
      </c>
      <c r="B1403" t="s">
        <v>23120</v>
      </c>
      <c r="C1403" t="s">
        <v>22971</v>
      </c>
      <c r="D1403" t="s">
        <v>23070</v>
      </c>
      <c r="E1403" t="s">
        <v>23119</v>
      </c>
    </row>
    <row r="1404" spans="1:5" x14ac:dyDescent="0.45">
      <c r="A1404" s="1" t="s">
        <v>25529</v>
      </c>
      <c r="B1404" t="s">
        <v>26031</v>
      </c>
      <c r="C1404" t="s">
        <v>43</v>
      </c>
      <c r="D1404" t="s">
        <v>232</v>
      </c>
      <c r="E1404" t="s">
        <v>5637</v>
      </c>
    </row>
    <row r="1405" spans="1:5" x14ac:dyDescent="0.45">
      <c r="A1405" s="1" t="s">
        <v>25529</v>
      </c>
      <c r="B1405" t="s">
        <v>14976</v>
      </c>
      <c r="C1405" t="s">
        <v>14794</v>
      </c>
      <c r="D1405" t="s">
        <v>14972</v>
      </c>
      <c r="E1405" t="s">
        <v>14975</v>
      </c>
    </row>
    <row r="1406" spans="1:5" x14ac:dyDescent="0.45">
      <c r="A1406" s="1" t="s">
        <v>25529</v>
      </c>
      <c r="B1406" t="s">
        <v>26032</v>
      </c>
      <c r="C1406" t="s">
        <v>73</v>
      </c>
      <c r="D1406" t="s">
        <v>197</v>
      </c>
      <c r="E1406" t="s">
        <v>1714</v>
      </c>
    </row>
    <row r="1407" spans="1:5" x14ac:dyDescent="0.45">
      <c r="A1407" s="1" t="s">
        <v>25529</v>
      </c>
      <c r="B1407" t="s">
        <v>20549</v>
      </c>
      <c r="C1407" t="s">
        <v>20429</v>
      </c>
      <c r="D1407" t="s">
        <v>20493</v>
      </c>
      <c r="E1407" t="s">
        <v>20548</v>
      </c>
    </row>
    <row r="1408" spans="1:5" x14ac:dyDescent="0.45">
      <c r="A1408" s="1" t="s">
        <v>25529</v>
      </c>
      <c r="B1408" t="s">
        <v>12137</v>
      </c>
      <c r="C1408" t="s">
        <v>11982</v>
      </c>
      <c r="D1408" t="s">
        <v>12135</v>
      </c>
      <c r="E1408" t="s">
        <v>12136</v>
      </c>
    </row>
    <row r="1409" spans="1:5" x14ac:dyDescent="0.45">
      <c r="A1409" s="1" t="s">
        <v>25529</v>
      </c>
      <c r="B1409" t="s">
        <v>26033</v>
      </c>
      <c r="C1409" t="s">
        <v>73</v>
      </c>
      <c r="D1409" t="s">
        <v>74</v>
      </c>
      <c r="E1409" t="s">
        <v>1854</v>
      </c>
    </row>
    <row r="1410" spans="1:5" x14ac:dyDescent="0.45">
      <c r="A1410" s="1" t="s">
        <v>25529</v>
      </c>
      <c r="B1410" t="s">
        <v>26034</v>
      </c>
      <c r="C1410" t="s">
        <v>3</v>
      </c>
      <c r="D1410" t="s">
        <v>217</v>
      </c>
      <c r="E1410" t="s">
        <v>2339</v>
      </c>
    </row>
    <row r="1411" spans="1:5" x14ac:dyDescent="0.45">
      <c r="A1411" s="1" t="s">
        <v>25529</v>
      </c>
      <c r="B1411" t="s">
        <v>10257</v>
      </c>
      <c r="C1411" t="s">
        <v>10157</v>
      </c>
      <c r="D1411" t="s">
        <v>10249</v>
      </c>
      <c r="E1411" t="s">
        <v>10256</v>
      </c>
    </row>
    <row r="1412" spans="1:5" x14ac:dyDescent="0.45">
      <c r="A1412" s="1" t="s">
        <v>25529</v>
      </c>
      <c r="B1412" t="s">
        <v>8126</v>
      </c>
      <c r="C1412" t="s">
        <v>150</v>
      </c>
      <c r="D1412" t="s">
        <v>215</v>
      </c>
      <c r="E1412" t="s">
        <v>6168</v>
      </c>
    </row>
    <row r="1413" spans="1:5" x14ac:dyDescent="0.45">
      <c r="A1413" s="1" t="s">
        <v>25529</v>
      </c>
      <c r="B1413" t="s">
        <v>6917</v>
      </c>
      <c r="C1413" t="s">
        <v>34</v>
      </c>
      <c r="D1413" t="s">
        <v>218</v>
      </c>
      <c r="E1413" t="s">
        <v>2395</v>
      </c>
    </row>
    <row r="1414" spans="1:5" x14ac:dyDescent="0.45">
      <c r="A1414" s="1" t="s">
        <v>25529</v>
      </c>
      <c r="B1414" t="s">
        <v>26035</v>
      </c>
      <c r="C1414" t="s">
        <v>73</v>
      </c>
      <c r="D1414" t="s">
        <v>182</v>
      </c>
      <c r="E1414" t="s">
        <v>1890</v>
      </c>
    </row>
    <row r="1415" spans="1:5" x14ac:dyDescent="0.45">
      <c r="A1415" s="1" t="s">
        <v>25529</v>
      </c>
      <c r="B1415" t="s">
        <v>6760</v>
      </c>
      <c r="C1415" t="s">
        <v>67</v>
      </c>
      <c r="D1415" t="s">
        <v>99</v>
      </c>
      <c r="E1415" t="s">
        <v>2760</v>
      </c>
    </row>
    <row r="1416" spans="1:5" x14ac:dyDescent="0.45">
      <c r="A1416" s="1" t="s">
        <v>25529</v>
      </c>
      <c r="B1416" t="s">
        <v>14853</v>
      </c>
      <c r="C1416" t="s">
        <v>14794</v>
      </c>
      <c r="D1416" t="s">
        <v>14851</v>
      </c>
      <c r="E1416" t="s">
        <v>14897</v>
      </c>
    </row>
    <row r="1417" spans="1:5" x14ac:dyDescent="0.45">
      <c r="A1417" s="1" t="s">
        <v>25529</v>
      </c>
      <c r="B1417" t="s">
        <v>17104</v>
      </c>
      <c r="C1417" t="s">
        <v>16977</v>
      </c>
      <c r="D1417" t="s">
        <v>17095</v>
      </c>
      <c r="E1417" t="s">
        <v>17103</v>
      </c>
    </row>
    <row r="1418" spans="1:5" x14ac:dyDescent="0.45">
      <c r="A1418" s="1" t="s">
        <v>25529</v>
      </c>
      <c r="B1418" t="s">
        <v>19697</v>
      </c>
      <c r="C1418" t="s">
        <v>19333</v>
      </c>
      <c r="D1418" t="s">
        <v>19673</v>
      </c>
      <c r="E1418" t="s">
        <v>19696</v>
      </c>
    </row>
    <row r="1419" spans="1:5" x14ac:dyDescent="0.45">
      <c r="A1419" s="1" t="s">
        <v>25529</v>
      </c>
      <c r="B1419" t="s">
        <v>9442</v>
      </c>
      <c r="C1419" t="s">
        <v>143</v>
      </c>
      <c r="D1419" t="s">
        <v>144</v>
      </c>
      <c r="E1419" t="s">
        <v>6132</v>
      </c>
    </row>
    <row r="1420" spans="1:5" x14ac:dyDescent="0.45">
      <c r="A1420" s="1" t="s">
        <v>25529</v>
      </c>
      <c r="B1420" t="s">
        <v>8166</v>
      </c>
      <c r="C1420" t="s">
        <v>25252</v>
      </c>
      <c r="D1420" t="s">
        <v>25354</v>
      </c>
      <c r="E1420" t="s">
        <v>25359</v>
      </c>
    </row>
    <row r="1421" spans="1:5" x14ac:dyDescent="0.45">
      <c r="A1421" s="1" t="s">
        <v>25529</v>
      </c>
      <c r="B1421" t="s">
        <v>11367</v>
      </c>
      <c r="C1421" t="s">
        <v>11144</v>
      </c>
      <c r="D1421" t="s">
        <v>11354</v>
      </c>
      <c r="E1421" t="s">
        <v>11366</v>
      </c>
    </row>
    <row r="1422" spans="1:5" x14ac:dyDescent="0.45">
      <c r="A1422" s="1" t="s">
        <v>25529</v>
      </c>
      <c r="B1422" t="s">
        <v>7762</v>
      </c>
      <c r="C1422" t="s">
        <v>48</v>
      </c>
      <c r="D1422" t="s">
        <v>71</v>
      </c>
      <c r="E1422" t="s">
        <v>1611</v>
      </c>
    </row>
    <row r="1423" spans="1:5" x14ac:dyDescent="0.45">
      <c r="A1423" s="1" t="s">
        <v>25529</v>
      </c>
      <c r="B1423" t="s">
        <v>18000</v>
      </c>
      <c r="C1423" t="s">
        <v>17918</v>
      </c>
      <c r="D1423" t="s">
        <v>17981</v>
      </c>
      <c r="E1423" t="s">
        <v>17999</v>
      </c>
    </row>
    <row r="1424" spans="1:5" x14ac:dyDescent="0.45">
      <c r="A1424" s="1" t="s">
        <v>25529</v>
      </c>
      <c r="B1424" t="s">
        <v>7497</v>
      </c>
      <c r="C1424" t="s">
        <v>19</v>
      </c>
      <c r="D1424" t="s">
        <v>120</v>
      </c>
      <c r="E1424" t="s">
        <v>1285</v>
      </c>
    </row>
    <row r="1425" spans="1:5" x14ac:dyDescent="0.45">
      <c r="A1425" s="1" t="s">
        <v>25529</v>
      </c>
      <c r="B1425" t="s">
        <v>21317</v>
      </c>
      <c r="C1425" t="s">
        <v>21088</v>
      </c>
      <c r="D1425" t="s">
        <v>21311</v>
      </c>
      <c r="E1425" t="s">
        <v>21462</v>
      </c>
    </row>
    <row r="1426" spans="1:5" x14ac:dyDescent="0.45">
      <c r="A1426" s="1" t="s">
        <v>25529</v>
      </c>
      <c r="B1426" t="s">
        <v>21317</v>
      </c>
      <c r="C1426" t="s">
        <v>21088</v>
      </c>
      <c r="D1426" t="s">
        <v>21311</v>
      </c>
      <c r="E1426" t="s">
        <v>21415</v>
      </c>
    </row>
    <row r="1427" spans="1:5" x14ac:dyDescent="0.45">
      <c r="A1427" s="1" t="s">
        <v>25529</v>
      </c>
      <c r="B1427" t="s">
        <v>11272</v>
      </c>
      <c r="C1427" t="s">
        <v>11144</v>
      </c>
      <c r="D1427" t="s">
        <v>11270</v>
      </c>
      <c r="E1427" t="s">
        <v>11271</v>
      </c>
    </row>
    <row r="1428" spans="1:5" x14ac:dyDescent="0.45">
      <c r="A1428" s="1" t="s">
        <v>25529</v>
      </c>
      <c r="B1428" t="s">
        <v>10208</v>
      </c>
      <c r="C1428" t="s">
        <v>10157</v>
      </c>
      <c r="D1428" t="s">
        <v>10204</v>
      </c>
      <c r="E1428" t="s">
        <v>10207</v>
      </c>
    </row>
    <row r="1429" spans="1:5" x14ac:dyDescent="0.45">
      <c r="A1429" s="1" t="s">
        <v>25529</v>
      </c>
      <c r="B1429" t="s">
        <v>7604</v>
      </c>
      <c r="C1429" t="s">
        <v>19</v>
      </c>
      <c r="D1429" t="s">
        <v>119</v>
      </c>
      <c r="E1429" t="s">
        <v>1428</v>
      </c>
    </row>
    <row r="1430" spans="1:5" x14ac:dyDescent="0.45">
      <c r="A1430" s="1" t="s">
        <v>25529</v>
      </c>
      <c r="B1430" t="s">
        <v>25126</v>
      </c>
      <c r="C1430" t="s">
        <v>25118</v>
      </c>
      <c r="D1430" t="s">
        <v>25124</v>
      </c>
      <c r="E1430" t="s">
        <v>25125</v>
      </c>
    </row>
    <row r="1431" spans="1:5" x14ac:dyDescent="0.45">
      <c r="A1431" s="1" t="s">
        <v>25529</v>
      </c>
      <c r="B1431" t="s">
        <v>21317</v>
      </c>
      <c r="C1431" t="s">
        <v>21088</v>
      </c>
      <c r="D1431" t="s">
        <v>21311</v>
      </c>
      <c r="E1431" t="s">
        <v>21447</v>
      </c>
    </row>
    <row r="1432" spans="1:5" x14ac:dyDescent="0.45">
      <c r="A1432" s="1" t="s">
        <v>25529</v>
      </c>
      <c r="B1432" t="s">
        <v>8066</v>
      </c>
      <c r="C1432" t="s">
        <v>133</v>
      </c>
      <c r="D1432" t="s">
        <v>299</v>
      </c>
      <c r="E1432" t="s">
        <v>2885</v>
      </c>
    </row>
    <row r="1433" spans="1:5" x14ac:dyDescent="0.45">
      <c r="A1433" s="1" t="s">
        <v>25529</v>
      </c>
      <c r="B1433" t="s">
        <v>26036</v>
      </c>
      <c r="C1433" t="s">
        <v>43</v>
      </c>
      <c r="D1433" t="s">
        <v>187</v>
      </c>
      <c r="E1433" t="s">
        <v>5575</v>
      </c>
    </row>
    <row r="1434" spans="1:5" x14ac:dyDescent="0.45">
      <c r="A1434" s="1" t="s">
        <v>25529</v>
      </c>
      <c r="B1434" t="s">
        <v>8904</v>
      </c>
      <c r="C1434" t="s">
        <v>11982</v>
      </c>
      <c r="D1434" t="s">
        <v>11991</v>
      </c>
      <c r="E1434" t="s">
        <v>12000</v>
      </c>
    </row>
    <row r="1435" spans="1:5" x14ac:dyDescent="0.45">
      <c r="A1435" s="1" t="s">
        <v>25529</v>
      </c>
      <c r="B1435" t="s">
        <v>6915</v>
      </c>
      <c r="C1435" t="s">
        <v>34</v>
      </c>
      <c r="D1435" t="s">
        <v>35</v>
      </c>
      <c r="E1435" t="s">
        <v>2426</v>
      </c>
    </row>
    <row r="1436" spans="1:5" x14ac:dyDescent="0.45">
      <c r="A1436" s="1" t="s">
        <v>25529</v>
      </c>
      <c r="B1436" t="s">
        <v>26037</v>
      </c>
      <c r="C1436" t="s">
        <v>23</v>
      </c>
      <c r="D1436" t="s">
        <v>90</v>
      </c>
      <c r="E1436" t="s">
        <v>2201</v>
      </c>
    </row>
    <row r="1437" spans="1:5" x14ac:dyDescent="0.45">
      <c r="A1437" s="1" t="s">
        <v>25529</v>
      </c>
      <c r="B1437" t="s">
        <v>21337</v>
      </c>
      <c r="C1437" t="s">
        <v>21088</v>
      </c>
      <c r="D1437" t="s">
        <v>21311</v>
      </c>
      <c r="E1437" t="s">
        <v>21336</v>
      </c>
    </row>
    <row r="1438" spans="1:5" x14ac:dyDescent="0.45">
      <c r="A1438" s="1" t="s">
        <v>25529</v>
      </c>
      <c r="B1438" t="s">
        <v>20939</v>
      </c>
      <c r="C1438" t="s">
        <v>20678</v>
      </c>
      <c r="D1438" t="s">
        <v>20937</v>
      </c>
      <c r="E1438" t="s">
        <v>20938</v>
      </c>
    </row>
    <row r="1439" spans="1:5" x14ac:dyDescent="0.45">
      <c r="A1439" s="1" t="s">
        <v>25529</v>
      </c>
      <c r="B1439" t="s">
        <v>15888</v>
      </c>
      <c r="C1439" t="s">
        <v>15619</v>
      </c>
      <c r="D1439" t="s">
        <v>15844</v>
      </c>
      <c r="E1439" t="s">
        <v>15887</v>
      </c>
    </row>
    <row r="1440" spans="1:5" x14ac:dyDescent="0.45">
      <c r="A1440" s="1" t="s">
        <v>25529</v>
      </c>
      <c r="B1440" t="s">
        <v>6824</v>
      </c>
      <c r="C1440" t="s">
        <v>67</v>
      </c>
      <c r="D1440" t="s">
        <v>68</v>
      </c>
      <c r="E1440" t="s">
        <v>2750</v>
      </c>
    </row>
    <row r="1441" spans="1:5" x14ac:dyDescent="0.45">
      <c r="A1441" s="1" t="s">
        <v>25529</v>
      </c>
      <c r="B1441" t="s">
        <v>20250</v>
      </c>
      <c r="C1441" t="s">
        <v>20156</v>
      </c>
      <c r="D1441" t="s">
        <v>20244</v>
      </c>
      <c r="E1441" t="s">
        <v>20249</v>
      </c>
    </row>
    <row r="1442" spans="1:5" x14ac:dyDescent="0.45">
      <c r="A1442" s="1" t="s">
        <v>25529</v>
      </c>
      <c r="B1442" t="s">
        <v>26038</v>
      </c>
      <c r="C1442" t="s">
        <v>3</v>
      </c>
      <c r="D1442" t="s">
        <v>125</v>
      </c>
      <c r="E1442" t="s">
        <v>2253</v>
      </c>
    </row>
    <row r="1443" spans="1:5" x14ac:dyDescent="0.45">
      <c r="A1443" s="1" t="s">
        <v>25529</v>
      </c>
      <c r="B1443" t="s">
        <v>9654</v>
      </c>
      <c r="C1443" t="s">
        <v>41</v>
      </c>
      <c r="D1443" t="s">
        <v>42</v>
      </c>
      <c r="E1443" t="s">
        <v>6529</v>
      </c>
    </row>
    <row r="1444" spans="1:5" x14ac:dyDescent="0.45">
      <c r="A1444" s="1" t="s">
        <v>25529</v>
      </c>
      <c r="B1444" t="s">
        <v>11949</v>
      </c>
      <c r="C1444" t="s">
        <v>11598</v>
      </c>
      <c r="D1444" t="s">
        <v>11892</v>
      </c>
      <c r="E1444" t="s">
        <v>11948</v>
      </c>
    </row>
    <row r="1445" spans="1:5" x14ac:dyDescent="0.45">
      <c r="A1445" s="1" t="s">
        <v>25529</v>
      </c>
      <c r="B1445" t="s">
        <v>9917</v>
      </c>
      <c r="C1445" t="s">
        <v>9768</v>
      </c>
      <c r="D1445" t="s">
        <v>9915</v>
      </c>
      <c r="E1445" t="s">
        <v>9939</v>
      </c>
    </row>
    <row r="1446" spans="1:5" x14ac:dyDescent="0.45">
      <c r="A1446" s="1" t="s">
        <v>25529</v>
      </c>
      <c r="B1446" t="s">
        <v>11770</v>
      </c>
      <c r="C1446" t="s">
        <v>11598</v>
      </c>
      <c r="D1446" t="s">
        <v>11760</v>
      </c>
      <c r="E1446" t="s">
        <v>11769</v>
      </c>
    </row>
    <row r="1447" spans="1:5" x14ac:dyDescent="0.45">
      <c r="A1447" s="1" t="s">
        <v>25529</v>
      </c>
      <c r="B1447" t="s">
        <v>13695</v>
      </c>
      <c r="C1447" t="s">
        <v>13407</v>
      </c>
      <c r="D1447" t="s">
        <v>13693</v>
      </c>
      <c r="E1447" t="s">
        <v>13698</v>
      </c>
    </row>
    <row r="1448" spans="1:5" x14ac:dyDescent="0.45">
      <c r="A1448" s="1" t="s">
        <v>25529</v>
      </c>
      <c r="B1448" t="s">
        <v>6860</v>
      </c>
      <c r="C1448" t="s">
        <v>34</v>
      </c>
      <c r="D1448" t="s">
        <v>210</v>
      </c>
      <c r="E1448" t="s">
        <v>2436</v>
      </c>
    </row>
    <row r="1449" spans="1:5" x14ac:dyDescent="0.45">
      <c r="A1449" s="1" t="s">
        <v>25529</v>
      </c>
      <c r="B1449" t="s">
        <v>21040</v>
      </c>
      <c r="C1449" t="s">
        <v>20678</v>
      </c>
      <c r="D1449" t="s">
        <v>21036</v>
      </c>
      <c r="E1449" t="s">
        <v>21039</v>
      </c>
    </row>
    <row r="1450" spans="1:5" x14ac:dyDescent="0.45">
      <c r="A1450" s="1" t="s">
        <v>25529</v>
      </c>
      <c r="B1450" t="s">
        <v>8397</v>
      </c>
      <c r="C1450" t="s">
        <v>32</v>
      </c>
      <c r="D1450" t="s">
        <v>183</v>
      </c>
      <c r="E1450" t="s">
        <v>3453</v>
      </c>
    </row>
    <row r="1451" spans="1:5" x14ac:dyDescent="0.45">
      <c r="A1451" s="1" t="s">
        <v>25529</v>
      </c>
      <c r="B1451" t="s">
        <v>9779</v>
      </c>
      <c r="C1451" t="s">
        <v>9768</v>
      </c>
      <c r="D1451" t="s">
        <v>9769</v>
      </c>
      <c r="E1451" t="s">
        <v>9778</v>
      </c>
    </row>
    <row r="1452" spans="1:5" x14ac:dyDescent="0.45">
      <c r="A1452" s="1" t="s">
        <v>25529</v>
      </c>
      <c r="B1452" t="s">
        <v>12030</v>
      </c>
      <c r="C1452" t="s">
        <v>11982</v>
      </c>
      <c r="D1452" t="s">
        <v>11991</v>
      </c>
      <c r="E1452" t="s">
        <v>12029</v>
      </c>
    </row>
    <row r="1453" spans="1:5" x14ac:dyDescent="0.45">
      <c r="A1453" s="1" t="s">
        <v>25529</v>
      </c>
      <c r="B1453" t="s">
        <v>8269</v>
      </c>
      <c r="C1453" t="s">
        <v>95</v>
      </c>
      <c r="D1453" t="s">
        <v>96</v>
      </c>
      <c r="E1453" t="s">
        <v>3262</v>
      </c>
    </row>
    <row r="1454" spans="1:5" x14ac:dyDescent="0.45">
      <c r="A1454" s="1" t="s">
        <v>25529</v>
      </c>
      <c r="B1454" t="s">
        <v>15488</v>
      </c>
      <c r="C1454" t="s">
        <v>15324</v>
      </c>
      <c r="D1454" t="s">
        <v>15423</v>
      </c>
      <c r="E1454" t="s">
        <v>15487</v>
      </c>
    </row>
    <row r="1455" spans="1:5" x14ac:dyDescent="0.45">
      <c r="A1455" s="1" t="s">
        <v>25529</v>
      </c>
      <c r="B1455" t="s">
        <v>6876</v>
      </c>
      <c r="C1455" t="s">
        <v>117</v>
      </c>
      <c r="D1455" t="s">
        <v>118</v>
      </c>
      <c r="E1455" t="s">
        <v>544</v>
      </c>
    </row>
    <row r="1456" spans="1:5" x14ac:dyDescent="0.45">
      <c r="A1456" s="1" t="s">
        <v>25529</v>
      </c>
      <c r="B1456" t="s">
        <v>11605</v>
      </c>
      <c r="C1456" t="s">
        <v>11598</v>
      </c>
      <c r="D1456" t="s">
        <v>11599</v>
      </c>
      <c r="E1456" t="s">
        <v>11604</v>
      </c>
    </row>
    <row r="1457" spans="1:5" x14ac:dyDescent="0.45">
      <c r="A1457" s="1" t="s">
        <v>25529</v>
      </c>
      <c r="B1457" t="s">
        <v>16018</v>
      </c>
      <c r="C1457" t="s">
        <v>15954</v>
      </c>
      <c r="D1457" t="s">
        <v>16207</v>
      </c>
      <c r="E1457" t="s">
        <v>16210</v>
      </c>
    </row>
    <row r="1458" spans="1:5" x14ac:dyDescent="0.45">
      <c r="A1458" s="1" t="s">
        <v>25529</v>
      </c>
      <c r="B1458" t="s">
        <v>23741</v>
      </c>
      <c r="C1458" t="s">
        <v>23541</v>
      </c>
      <c r="D1458" t="s">
        <v>23736</v>
      </c>
      <c r="E1458" t="s">
        <v>23740</v>
      </c>
    </row>
    <row r="1459" spans="1:5" x14ac:dyDescent="0.45">
      <c r="A1459" s="1" t="s">
        <v>25529</v>
      </c>
      <c r="B1459" t="s">
        <v>18904</v>
      </c>
      <c r="C1459" t="s">
        <v>19333</v>
      </c>
      <c r="D1459" t="s">
        <v>19334</v>
      </c>
      <c r="E1459" t="s">
        <v>19393</v>
      </c>
    </row>
    <row r="1460" spans="1:5" x14ac:dyDescent="0.45">
      <c r="A1460" s="1" t="s">
        <v>25529</v>
      </c>
      <c r="B1460" t="s">
        <v>9969</v>
      </c>
      <c r="C1460" t="s">
        <v>9768</v>
      </c>
      <c r="D1460" t="s">
        <v>9967</v>
      </c>
      <c r="E1460" t="s">
        <v>9968</v>
      </c>
    </row>
    <row r="1461" spans="1:5" x14ac:dyDescent="0.45">
      <c r="A1461" s="1" t="s">
        <v>25529</v>
      </c>
      <c r="B1461" t="s">
        <v>18961</v>
      </c>
      <c r="C1461" t="s">
        <v>18954</v>
      </c>
      <c r="D1461" t="s">
        <v>18955</v>
      </c>
      <c r="E1461" t="s">
        <v>18960</v>
      </c>
    </row>
    <row r="1462" spans="1:5" x14ac:dyDescent="0.45">
      <c r="A1462" s="1" t="s">
        <v>25529</v>
      </c>
      <c r="B1462" t="s">
        <v>15668</v>
      </c>
      <c r="C1462" t="s">
        <v>15619</v>
      </c>
      <c r="D1462" t="s">
        <v>15642</v>
      </c>
      <c r="E1462" t="s">
        <v>15667</v>
      </c>
    </row>
    <row r="1463" spans="1:5" x14ac:dyDescent="0.45">
      <c r="A1463" s="1" t="s">
        <v>25529</v>
      </c>
      <c r="B1463" t="s">
        <v>7352</v>
      </c>
      <c r="C1463" t="s">
        <v>84</v>
      </c>
      <c r="D1463" t="s">
        <v>85</v>
      </c>
      <c r="E1463" t="s">
        <v>1099</v>
      </c>
    </row>
    <row r="1464" spans="1:5" x14ac:dyDescent="0.45">
      <c r="A1464" s="1" t="s">
        <v>25529</v>
      </c>
      <c r="B1464" t="s">
        <v>7525</v>
      </c>
      <c r="C1464" t="s">
        <v>19</v>
      </c>
      <c r="D1464" t="s">
        <v>120</v>
      </c>
      <c r="E1464" t="s">
        <v>1319</v>
      </c>
    </row>
    <row r="1465" spans="1:5" x14ac:dyDescent="0.45">
      <c r="A1465" s="1" t="s">
        <v>25529</v>
      </c>
      <c r="B1465" t="s">
        <v>14853</v>
      </c>
      <c r="C1465" t="s">
        <v>14794</v>
      </c>
      <c r="D1465" t="s">
        <v>14851</v>
      </c>
      <c r="E1465" t="s">
        <v>14890</v>
      </c>
    </row>
    <row r="1466" spans="1:5" x14ac:dyDescent="0.45">
      <c r="A1466" s="1" t="s">
        <v>25529</v>
      </c>
      <c r="B1466" t="s">
        <v>18625</v>
      </c>
      <c r="C1466" t="s">
        <v>18384</v>
      </c>
      <c r="D1466" t="s">
        <v>18613</v>
      </c>
      <c r="E1466" t="s">
        <v>18624</v>
      </c>
    </row>
    <row r="1467" spans="1:5" x14ac:dyDescent="0.45">
      <c r="A1467" s="1" t="s">
        <v>25529</v>
      </c>
      <c r="B1467" t="s">
        <v>13268</v>
      </c>
      <c r="C1467" t="s">
        <v>13175</v>
      </c>
      <c r="D1467" t="s">
        <v>13264</v>
      </c>
      <c r="E1467" t="s">
        <v>13267</v>
      </c>
    </row>
    <row r="1468" spans="1:5" x14ac:dyDescent="0.45">
      <c r="A1468" s="1" t="s">
        <v>25529</v>
      </c>
      <c r="B1468" t="s">
        <v>6912</v>
      </c>
      <c r="C1468" t="s">
        <v>34</v>
      </c>
      <c r="D1468" t="s">
        <v>35</v>
      </c>
      <c r="E1468" t="s">
        <v>2413</v>
      </c>
    </row>
    <row r="1469" spans="1:5" x14ac:dyDescent="0.45">
      <c r="A1469" s="1" t="s">
        <v>25529</v>
      </c>
      <c r="B1469" t="s">
        <v>9960</v>
      </c>
      <c r="C1469" t="s">
        <v>9768</v>
      </c>
      <c r="D1469" t="s">
        <v>9958</v>
      </c>
      <c r="E1469" t="s">
        <v>9959</v>
      </c>
    </row>
    <row r="1470" spans="1:5" x14ac:dyDescent="0.45">
      <c r="A1470" s="1" t="s">
        <v>25529</v>
      </c>
      <c r="B1470" t="s">
        <v>25459</v>
      </c>
      <c r="C1470" t="s">
        <v>201</v>
      </c>
      <c r="D1470" t="s">
        <v>291</v>
      </c>
      <c r="E1470" t="s">
        <v>3901</v>
      </c>
    </row>
    <row r="1471" spans="1:5" x14ac:dyDescent="0.45">
      <c r="A1471" s="1" t="s">
        <v>25529</v>
      </c>
      <c r="B1471" t="s">
        <v>15622</v>
      </c>
      <c r="C1471" t="s">
        <v>15619</v>
      </c>
      <c r="D1471" t="s">
        <v>15620</v>
      </c>
      <c r="E1471" t="s">
        <v>15621</v>
      </c>
    </row>
    <row r="1472" spans="1:5" x14ac:dyDescent="0.45">
      <c r="A1472" s="1" t="s">
        <v>25529</v>
      </c>
      <c r="B1472" t="s">
        <v>16773</v>
      </c>
      <c r="C1472" t="s">
        <v>16600</v>
      </c>
      <c r="D1472" t="s">
        <v>16767</v>
      </c>
      <c r="E1472" t="s">
        <v>16772</v>
      </c>
    </row>
    <row r="1473" spans="1:5" x14ac:dyDescent="0.45">
      <c r="A1473" s="1" t="s">
        <v>25529</v>
      </c>
      <c r="B1473" t="s">
        <v>7837</v>
      </c>
      <c r="C1473" t="s">
        <v>34</v>
      </c>
      <c r="D1473" t="s">
        <v>35</v>
      </c>
      <c r="E1473" t="s">
        <v>2420</v>
      </c>
    </row>
    <row r="1474" spans="1:5" x14ac:dyDescent="0.45">
      <c r="A1474" s="1" t="s">
        <v>25529</v>
      </c>
      <c r="B1474" t="s">
        <v>6915</v>
      </c>
      <c r="C1474" t="s">
        <v>170</v>
      </c>
      <c r="D1474" t="s">
        <v>244</v>
      </c>
      <c r="E1474" t="s">
        <v>2620</v>
      </c>
    </row>
    <row r="1475" spans="1:5" x14ac:dyDescent="0.45">
      <c r="A1475" s="1" t="s">
        <v>25529</v>
      </c>
      <c r="B1475" t="s">
        <v>25942</v>
      </c>
      <c r="C1475" t="s">
        <v>43</v>
      </c>
      <c r="D1475" t="s">
        <v>232</v>
      </c>
      <c r="E1475" t="s">
        <v>5636</v>
      </c>
    </row>
    <row r="1476" spans="1:5" x14ac:dyDescent="0.45">
      <c r="A1476" s="1" t="s">
        <v>25529</v>
      </c>
      <c r="B1476" t="s">
        <v>10140</v>
      </c>
      <c r="C1476" t="s">
        <v>9975</v>
      </c>
      <c r="D1476" t="s">
        <v>10138</v>
      </c>
      <c r="E1476" t="s">
        <v>10139</v>
      </c>
    </row>
    <row r="1477" spans="1:5" x14ac:dyDescent="0.45">
      <c r="A1477" s="1" t="s">
        <v>25529</v>
      </c>
      <c r="B1477" t="s">
        <v>7839</v>
      </c>
      <c r="C1477" t="s">
        <v>34</v>
      </c>
      <c r="D1477" t="s">
        <v>35</v>
      </c>
      <c r="E1477" t="s">
        <v>2422</v>
      </c>
    </row>
    <row r="1478" spans="1:5" x14ac:dyDescent="0.45">
      <c r="A1478" s="1" t="s">
        <v>25529</v>
      </c>
      <c r="B1478" t="s">
        <v>24582</v>
      </c>
      <c r="C1478" t="s">
        <v>24528</v>
      </c>
      <c r="D1478" t="s">
        <v>24529</v>
      </c>
      <c r="E1478" t="s">
        <v>24581</v>
      </c>
    </row>
    <row r="1479" spans="1:5" x14ac:dyDescent="0.45">
      <c r="A1479" s="1" t="s">
        <v>25529</v>
      </c>
      <c r="B1479" t="s">
        <v>16572</v>
      </c>
      <c r="C1479" t="s">
        <v>16507</v>
      </c>
      <c r="D1479" t="s">
        <v>16566</v>
      </c>
      <c r="E1479" t="s">
        <v>16571</v>
      </c>
    </row>
    <row r="1480" spans="1:5" x14ac:dyDescent="0.45">
      <c r="A1480" s="1" t="s">
        <v>25529</v>
      </c>
      <c r="B1480" t="s">
        <v>16940</v>
      </c>
      <c r="C1480" t="s">
        <v>16921</v>
      </c>
      <c r="D1480" t="s">
        <v>16928</v>
      </c>
      <c r="E1480" t="s">
        <v>16939</v>
      </c>
    </row>
    <row r="1481" spans="1:5" x14ac:dyDescent="0.45">
      <c r="A1481" s="1" t="s">
        <v>25529</v>
      </c>
      <c r="B1481" t="s">
        <v>21317</v>
      </c>
      <c r="C1481" t="s">
        <v>21088</v>
      </c>
      <c r="D1481" t="s">
        <v>21311</v>
      </c>
      <c r="E1481" t="s">
        <v>21412</v>
      </c>
    </row>
    <row r="1482" spans="1:5" x14ac:dyDescent="0.45">
      <c r="A1482" s="1" t="s">
        <v>25529</v>
      </c>
      <c r="B1482" t="s">
        <v>6844</v>
      </c>
      <c r="C1482" t="s">
        <v>117</v>
      </c>
      <c r="D1482" t="s">
        <v>242</v>
      </c>
      <c r="E1482" t="s">
        <v>506</v>
      </c>
    </row>
    <row r="1483" spans="1:5" x14ac:dyDescent="0.45">
      <c r="A1483" s="1" t="s">
        <v>25529</v>
      </c>
      <c r="B1483" t="s">
        <v>19023</v>
      </c>
      <c r="C1483" t="s">
        <v>18954</v>
      </c>
      <c r="D1483" t="s">
        <v>19011</v>
      </c>
      <c r="E1483" t="s">
        <v>19022</v>
      </c>
    </row>
    <row r="1484" spans="1:5" x14ac:dyDescent="0.45">
      <c r="A1484" s="1" t="s">
        <v>25529</v>
      </c>
      <c r="B1484" t="s">
        <v>25002</v>
      </c>
      <c r="C1484" t="s">
        <v>24953</v>
      </c>
      <c r="D1484" t="s">
        <v>24954</v>
      </c>
      <c r="E1484" t="s">
        <v>25001</v>
      </c>
    </row>
    <row r="1485" spans="1:5" x14ac:dyDescent="0.45">
      <c r="A1485" s="1" t="s">
        <v>25529</v>
      </c>
      <c r="B1485" t="s">
        <v>26039</v>
      </c>
      <c r="C1485" t="s">
        <v>73</v>
      </c>
      <c r="D1485" t="s">
        <v>197</v>
      </c>
      <c r="E1485" t="s">
        <v>1723</v>
      </c>
    </row>
    <row r="1486" spans="1:5" x14ac:dyDescent="0.45">
      <c r="A1486" s="1" t="s">
        <v>25529</v>
      </c>
      <c r="B1486" t="s">
        <v>7376</v>
      </c>
      <c r="C1486" t="s">
        <v>84</v>
      </c>
      <c r="D1486" t="s">
        <v>179</v>
      </c>
      <c r="E1486" t="s">
        <v>1126</v>
      </c>
    </row>
    <row r="1487" spans="1:5" x14ac:dyDescent="0.45">
      <c r="A1487" s="1" t="s">
        <v>25529</v>
      </c>
      <c r="B1487" t="s">
        <v>22990</v>
      </c>
      <c r="C1487" t="s">
        <v>22971</v>
      </c>
      <c r="D1487" t="s">
        <v>22972</v>
      </c>
      <c r="E1487" t="s">
        <v>22989</v>
      </c>
    </row>
    <row r="1488" spans="1:5" x14ac:dyDescent="0.45">
      <c r="A1488" s="1" t="s">
        <v>25529</v>
      </c>
      <c r="B1488" t="s">
        <v>6785</v>
      </c>
      <c r="C1488" t="s">
        <v>62</v>
      </c>
      <c r="D1488" t="s">
        <v>106</v>
      </c>
      <c r="E1488" t="s">
        <v>456</v>
      </c>
    </row>
    <row r="1489" spans="1:5" x14ac:dyDescent="0.45">
      <c r="A1489" s="1" t="s">
        <v>25529</v>
      </c>
      <c r="B1489" t="s">
        <v>20495</v>
      </c>
      <c r="C1489" t="s">
        <v>20429</v>
      </c>
      <c r="D1489" t="s">
        <v>20493</v>
      </c>
      <c r="E1489" t="s">
        <v>20494</v>
      </c>
    </row>
    <row r="1490" spans="1:5" x14ac:dyDescent="0.45">
      <c r="A1490" s="1" t="s">
        <v>25529</v>
      </c>
      <c r="B1490" t="s">
        <v>18904</v>
      </c>
      <c r="C1490" t="s">
        <v>18808</v>
      </c>
      <c r="D1490" t="s">
        <v>18896</v>
      </c>
      <c r="E1490" t="s">
        <v>18903</v>
      </c>
    </row>
    <row r="1491" spans="1:5" x14ac:dyDescent="0.45">
      <c r="A1491" s="1" t="s">
        <v>25529</v>
      </c>
      <c r="B1491" t="s">
        <v>9253</v>
      </c>
      <c r="C1491" t="s">
        <v>43</v>
      </c>
      <c r="D1491" t="s">
        <v>240</v>
      </c>
      <c r="E1491" t="s">
        <v>5710</v>
      </c>
    </row>
    <row r="1492" spans="1:5" x14ac:dyDescent="0.45">
      <c r="A1492" s="1" t="s">
        <v>25529</v>
      </c>
      <c r="B1492" t="s">
        <v>9228</v>
      </c>
      <c r="C1492" t="s">
        <v>69</v>
      </c>
      <c r="D1492" t="s">
        <v>145</v>
      </c>
      <c r="E1492" t="s">
        <v>5830</v>
      </c>
    </row>
    <row r="1493" spans="1:5" x14ac:dyDescent="0.45">
      <c r="A1493" s="1" t="s">
        <v>25529</v>
      </c>
      <c r="B1493" t="s">
        <v>26040</v>
      </c>
      <c r="C1493" t="s">
        <v>36</v>
      </c>
      <c r="D1493" t="s">
        <v>247</v>
      </c>
      <c r="E1493" t="s">
        <v>5089</v>
      </c>
    </row>
    <row r="1494" spans="1:5" x14ac:dyDescent="0.45">
      <c r="A1494" s="1" t="s">
        <v>25529</v>
      </c>
      <c r="B1494" t="s">
        <v>17152</v>
      </c>
      <c r="C1494" t="s">
        <v>16977</v>
      </c>
      <c r="D1494" t="s">
        <v>17148</v>
      </c>
      <c r="E1494" t="s">
        <v>17151</v>
      </c>
    </row>
    <row r="1495" spans="1:5" x14ac:dyDescent="0.45">
      <c r="A1495" s="1" t="s">
        <v>25529</v>
      </c>
      <c r="B1495" t="s">
        <v>18813</v>
      </c>
      <c r="C1495" t="s">
        <v>18808</v>
      </c>
      <c r="D1495" t="s">
        <v>18811</v>
      </c>
      <c r="E1495" t="s">
        <v>18812</v>
      </c>
    </row>
    <row r="1496" spans="1:5" x14ac:dyDescent="0.45">
      <c r="A1496" s="1" t="s">
        <v>25529</v>
      </c>
      <c r="B1496" t="s">
        <v>14510</v>
      </c>
      <c r="C1496" t="s">
        <v>14394</v>
      </c>
      <c r="D1496" t="s">
        <v>14508</v>
      </c>
      <c r="E1496" t="s">
        <v>14509</v>
      </c>
    </row>
    <row r="1497" spans="1:5" x14ac:dyDescent="0.45">
      <c r="A1497" s="1" t="s">
        <v>25529</v>
      </c>
      <c r="B1497" t="s">
        <v>22154</v>
      </c>
      <c r="C1497" t="s">
        <v>22034</v>
      </c>
      <c r="D1497" t="s">
        <v>22035</v>
      </c>
      <c r="E1497" t="s">
        <v>22153</v>
      </c>
    </row>
    <row r="1498" spans="1:5" x14ac:dyDescent="0.45">
      <c r="A1498" s="1" t="s">
        <v>25529</v>
      </c>
      <c r="B1498" t="s">
        <v>8895</v>
      </c>
      <c r="C1498" t="s">
        <v>59</v>
      </c>
      <c r="D1498" t="s">
        <v>135</v>
      </c>
      <c r="E1498" t="s">
        <v>4738</v>
      </c>
    </row>
    <row r="1499" spans="1:5" x14ac:dyDescent="0.45">
      <c r="A1499" s="1" t="s">
        <v>25529</v>
      </c>
      <c r="B1499" t="s">
        <v>18988</v>
      </c>
      <c r="C1499" t="s">
        <v>18954</v>
      </c>
      <c r="D1499" t="s">
        <v>18955</v>
      </c>
      <c r="E1499" t="s">
        <v>18987</v>
      </c>
    </row>
    <row r="1500" spans="1:5" x14ac:dyDescent="0.45">
      <c r="A1500" s="1" t="s">
        <v>25529</v>
      </c>
      <c r="B1500" t="s">
        <v>16654</v>
      </c>
      <c r="C1500" t="s">
        <v>16600</v>
      </c>
      <c r="D1500" t="s">
        <v>16652</v>
      </c>
      <c r="E1500" t="s">
        <v>16668</v>
      </c>
    </row>
    <row r="1501" spans="1:5" x14ac:dyDescent="0.45">
      <c r="A1501" s="1" t="s">
        <v>25529</v>
      </c>
      <c r="B1501" t="s">
        <v>26041</v>
      </c>
      <c r="C1501" t="s">
        <v>7</v>
      </c>
      <c r="D1501" t="s">
        <v>190</v>
      </c>
      <c r="E1501" t="s">
        <v>4164</v>
      </c>
    </row>
    <row r="1502" spans="1:5" x14ac:dyDescent="0.45">
      <c r="A1502" s="1" t="s">
        <v>25529</v>
      </c>
      <c r="B1502" t="s">
        <v>23617</v>
      </c>
      <c r="C1502" t="s">
        <v>23541</v>
      </c>
      <c r="D1502" t="s">
        <v>23703</v>
      </c>
      <c r="E1502" t="s">
        <v>23707</v>
      </c>
    </row>
    <row r="1503" spans="1:5" x14ac:dyDescent="0.45">
      <c r="A1503" s="1" t="s">
        <v>25529</v>
      </c>
      <c r="B1503" t="s">
        <v>9222</v>
      </c>
      <c r="C1503" t="s">
        <v>69</v>
      </c>
      <c r="D1503" t="s">
        <v>282</v>
      </c>
      <c r="E1503" t="s">
        <v>5823</v>
      </c>
    </row>
    <row r="1504" spans="1:5" x14ac:dyDescent="0.45">
      <c r="A1504" s="1" t="s">
        <v>25529</v>
      </c>
      <c r="B1504" t="s">
        <v>8446</v>
      </c>
      <c r="C1504" t="s">
        <v>57</v>
      </c>
      <c r="D1504" t="s">
        <v>268</v>
      </c>
      <c r="E1504" t="s">
        <v>3593</v>
      </c>
    </row>
    <row r="1505" spans="1:5" x14ac:dyDescent="0.45">
      <c r="A1505" s="1" t="s">
        <v>25529</v>
      </c>
      <c r="B1505" t="s">
        <v>15514</v>
      </c>
      <c r="C1505" t="s">
        <v>15324</v>
      </c>
      <c r="D1505" t="s">
        <v>15506</v>
      </c>
      <c r="E1505" t="s">
        <v>15513</v>
      </c>
    </row>
    <row r="1506" spans="1:5" x14ac:dyDescent="0.45">
      <c r="A1506" s="1" t="s">
        <v>25529</v>
      </c>
      <c r="B1506" t="s">
        <v>23637</v>
      </c>
      <c r="C1506" t="s">
        <v>23541</v>
      </c>
      <c r="D1506" t="s">
        <v>23625</v>
      </c>
      <c r="E1506" t="s">
        <v>23636</v>
      </c>
    </row>
    <row r="1507" spans="1:5" x14ac:dyDescent="0.45">
      <c r="A1507" s="1" t="s">
        <v>25529</v>
      </c>
      <c r="B1507" t="s">
        <v>7871</v>
      </c>
      <c r="C1507" t="s">
        <v>34</v>
      </c>
      <c r="D1507" t="s">
        <v>166</v>
      </c>
      <c r="E1507" t="s">
        <v>2482</v>
      </c>
    </row>
    <row r="1508" spans="1:5" x14ac:dyDescent="0.45">
      <c r="A1508" s="1" t="s">
        <v>25529</v>
      </c>
      <c r="B1508" t="s">
        <v>14823</v>
      </c>
      <c r="C1508" t="s">
        <v>14794</v>
      </c>
      <c r="D1508" t="s">
        <v>14821</v>
      </c>
      <c r="E1508" t="s">
        <v>14822</v>
      </c>
    </row>
    <row r="1509" spans="1:5" x14ac:dyDescent="0.45">
      <c r="A1509" s="1" t="s">
        <v>25529</v>
      </c>
      <c r="B1509" t="s">
        <v>14632</v>
      </c>
      <c r="C1509" t="s">
        <v>14608</v>
      </c>
      <c r="D1509" t="s">
        <v>14609</v>
      </c>
      <c r="E1509" t="s">
        <v>14631</v>
      </c>
    </row>
    <row r="1510" spans="1:5" x14ac:dyDescent="0.45">
      <c r="A1510" s="1" t="s">
        <v>25529</v>
      </c>
      <c r="B1510" t="s">
        <v>17163</v>
      </c>
      <c r="C1510" t="s">
        <v>17155</v>
      </c>
      <c r="D1510" t="s">
        <v>17159</v>
      </c>
      <c r="E1510" t="s">
        <v>17162</v>
      </c>
    </row>
    <row r="1511" spans="1:5" x14ac:dyDescent="0.45">
      <c r="A1511" s="1" t="s">
        <v>25529</v>
      </c>
      <c r="B1511" t="s">
        <v>16905</v>
      </c>
      <c r="C1511" t="s">
        <v>16600</v>
      </c>
      <c r="D1511" t="s">
        <v>16901</v>
      </c>
      <c r="E1511" t="s">
        <v>16916</v>
      </c>
    </row>
    <row r="1512" spans="1:5" x14ac:dyDescent="0.45">
      <c r="A1512" s="1" t="s">
        <v>25529</v>
      </c>
      <c r="B1512" t="s">
        <v>7872</v>
      </c>
      <c r="C1512" t="s">
        <v>133</v>
      </c>
      <c r="D1512" t="s">
        <v>304</v>
      </c>
      <c r="E1512" t="s">
        <v>2869</v>
      </c>
    </row>
    <row r="1513" spans="1:5" x14ac:dyDescent="0.45">
      <c r="A1513" s="1" t="s">
        <v>25529</v>
      </c>
      <c r="B1513" t="s">
        <v>6868</v>
      </c>
      <c r="C1513" t="s">
        <v>117</v>
      </c>
      <c r="D1513" t="s">
        <v>118</v>
      </c>
      <c r="E1513" t="s">
        <v>533</v>
      </c>
    </row>
    <row r="1514" spans="1:5" x14ac:dyDescent="0.45">
      <c r="A1514" s="1" t="s">
        <v>25529</v>
      </c>
      <c r="B1514" t="s">
        <v>10122</v>
      </c>
      <c r="C1514" t="s">
        <v>9975</v>
      </c>
      <c r="D1514" t="s">
        <v>10104</v>
      </c>
      <c r="E1514" t="s">
        <v>10121</v>
      </c>
    </row>
    <row r="1515" spans="1:5" x14ac:dyDescent="0.45">
      <c r="A1515" s="1" t="s">
        <v>25529</v>
      </c>
      <c r="B1515" t="s">
        <v>22810</v>
      </c>
      <c r="C1515" t="s">
        <v>22642</v>
      </c>
      <c r="D1515" t="s">
        <v>22801</v>
      </c>
      <c r="E1515" t="s">
        <v>22809</v>
      </c>
    </row>
    <row r="1516" spans="1:5" x14ac:dyDescent="0.45">
      <c r="A1516" s="1" t="s">
        <v>25529</v>
      </c>
      <c r="B1516" t="s">
        <v>6872</v>
      </c>
      <c r="C1516" t="s">
        <v>34</v>
      </c>
      <c r="D1516" t="s">
        <v>210</v>
      </c>
      <c r="E1516" t="s">
        <v>2439</v>
      </c>
    </row>
    <row r="1517" spans="1:5" x14ac:dyDescent="0.45">
      <c r="A1517" s="1" t="s">
        <v>25529</v>
      </c>
      <c r="B1517" t="s">
        <v>13157</v>
      </c>
      <c r="C1517" t="s">
        <v>12894</v>
      </c>
      <c r="D1517" t="s">
        <v>13131</v>
      </c>
      <c r="E1517" t="s">
        <v>13156</v>
      </c>
    </row>
    <row r="1518" spans="1:5" x14ac:dyDescent="0.45">
      <c r="A1518" s="1" t="s">
        <v>25529</v>
      </c>
      <c r="B1518" t="s">
        <v>6915</v>
      </c>
      <c r="C1518" t="s">
        <v>133</v>
      </c>
      <c r="D1518" t="s">
        <v>304</v>
      </c>
      <c r="E1518" t="s">
        <v>2876</v>
      </c>
    </row>
    <row r="1519" spans="1:5" x14ac:dyDescent="0.45">
      <c r="A1519" s="1" t="s">
        <v>25529</v>
      </c>
      <c r="B1519" t="s">
        <v>25287</v>
      </c>
      <c r="C1519" t="s">
        <v>25252</v>
      </c>
      <c r="D1519" t="s">
        <v>25281</v>
      </c>
      <c r="E1519" t="s">
        <v>25286</v>
      </c>
    </row>
    <row r="1520" spans="1:5" x14ac:dyDescent="0.45">
      <c r="A1520" s="1" t="s">
        <v>25529</v>
      </c>
      <c r="B1520" t="s">
        <v>17732</v>
      </c>
      <c r="C1520" t="s">
        <v>17483</v>
      </c>
      <c r="D1520" t="s">
        <v>17729</v>
      </c>
      <c r="E1520" t="s">
        <v>17731</v>
      </c>
    </row>
    <row r="1521" spans="1:5" x14ac:dyDescent="0.45">
      <c r="A1521" s="1" t="s">
        <v>25529</v>
      </c>
      <c r="B1521" t="s">
        <v>7268</v>
      </c>
      <c r="C1521" t="s">
        <v>80</v>
      </c>
      <c r="D1521" t="s">
        <v>105</v>
      </c>
      <c r="E1521" t="s">
        <v>993</v>
      </c>
    </row>
    <row r="1522" spans="1:5" x14ac:dyDescent="0.45">
      <c r="A1522" s="1" t="s">
        <v>25529</v>
      </c>
      <c r="B1522" t="s">
        <v>24348</v>
      </c>
      <c r="C1522" t="s">
        <v>24272</v>
      </c>
      <c r="D1522" t="s">
        <v>24333</v>
      </c>
      <c r="E1522" t="s">
        <v>24347</v>
      </c>
    </row>
    <row r="1523" spans="1:5" x14ac:dyDescent="0.45">
      <c r="A1523" s="1" t="s">
        <v>25529</v>
      </c>
      <c r="B1523" t="s">
        <v>9588</v>
      </c>
      <c r="C1523" t="s">
        <v>21</v>
      </c>
      <c r="D1523" t="s">
        <v>22</v>
      </c>
      <c r="E1523" t="s">
        <v>6337</v>
      </c>
    </row>
    <row r="1524" spans="1:5" x14ac:dyDescent="0.45">
      <c r="A1524" s="1" t="s">
        <v>25529</v>
      </c>
      <c r="B1524" t="s">
        <v>7663</v>
      </c>
      <c r="C1524" t="s">
        <v>22418</v>
      </c>
      <c r="D1524" t="s">
        <v>22507</v>
      </c>
      <c r="E1524" t="s">
        <v>22522</v>
      </c>
    </row>
    <row r="1525" spans="1:5" x14ac:dyDescent="0.45">
      <c r="A1525" s="1" t="s">
        <v>25529</v>
      </c>
      <c r="B1525" t="s">
        <v>17662</v>
      </c>
      <c r="C1525" t="s">
        <v>17483</v>
      </c>
      <c r="D1525" t="s">
        <v>17654</v>
      </c>
      <c r="E1525" t="s">
        <v>17661</v>
      </c>
    </row>
    <row r="1526" spans="1:5" x14ac:dyDescent="0.45">
      <c r="A1526" s="1" t="s">
        <v>25529</v>
      </c>
      <c r="B1526" t="s">
        <v>9348</v>
      </c>
      <c r="C1526" t="s">
        <v>75</v>
      </c>
      <c r="D1526" t="s">
        <v>308</v>
      </c>
      <c r="E1526" t="s">
        <v>5990</v>
      </c>
    </row>
    <row r="1527" spans="1:5" x14ac:dyDescent="0.45">
      <c r="A1527" s="1" t="s">
        <v>25529</v>
      </c>
      <c r="B1527" t="s">
        <v>22386</v>
      </c>
      <c r="C1527" t="s">
        <v>22034</v>
      </c>
      <c r="D1527" t="s">
        <v>22294</v>
      </c>
      <c r="E1527" t="s">
        <v>22385</v>
      </c>
    </row>
    <row r="1528" spans="1:5" x14ac:dyDescent="0.45">
      <c r="A1528" s="1" t="s">
        <v>25529</v>
      </c>
      <c r="B1528" t="s">
        <v>8933</v>
      </c>
      <c r="C1528" t="s">
        <v>17</v>
      </c>
      <c r="D1528" t="s">
        <v>18</v>
      </c>
      <c r="E1528" t="s">
        <v>4781</v>
      </c>
    </row>
    <row r="1529" spans="1:5" x14ac:dyDescent="0.45">
      <c r="A1529" s="1" t="s">
        <v>25529</v>
      </c>
      <c r="B1529" t="s">
        <v>10231</v>
      </c>
      <c r="C1529" t="s">
        <v>10157</v>
      </c>
      <c r="D1529" t="s">
        <v>10223</v>
      </c>
      <c r="E1529" t="s">
        <v>10230</v>
      </c>
    </row>
    <row r="1530" spans="1:5" x14ac:dyDescent="0.45">
      <c r="A1530" s="1" t="s">
        <v>25529</v>
      </c>
      <c r="B1530" t="s">
        <v>13863</v>
      </c>
      <c r="C1530" t="s">
        <v>13842</v>
      </c>
      <c r="D1530" t="s">
        <v>13843</v>
      </c>
      <c r="E1530" t="s">
        <v>13862</v>
      </c>
    </row>
    <row r="1531" spans="1:5" x14ac:dyDescent="0.45">
      <c r="A1531" s="1" t="s">
        <v>25529</v>
      </c>
      <c r="B1531" t="s">
        <v>24241</v>
      </c>
      <c r="C1531" t="s">
        <v>24186</v>
      </c>
      <c r="D1531" t="s">
        <v>24225</v>
      </c>
      <c r="E1531" t="s">
        <v>24240</v>
      </c>
    </row>
    <row r="1532" spans="1:5" x14ac:dyDescent="0.45">
      <c r="A1532" s="1" t="s">
        <v>25529</v>
      </c>
      <c r="B1532" t="s">
        <v>26042</v>
      </c>
      <c r="C1532" t="s">
        <v>23</v>
      </c>
      <c r="D1532" t="s">
        <v>31</v>
      </c>
      <c r="E1532" t="s">
        <v>1967</v>
      </c>
    </row>
    <row r="1533" spans="1:5" x14ac:dyDescent="0.45">
      <c r="A1533" s="1" t="s">
        <v>25529</v>
      </c>
      <c r="B1533" t="s">
        <v>13433</v>
      </c>
      <c r="C1533" t="s">
        <v>13407</v>
      </c>
      <c r="D1533" t="s">
        <v>13423</v>
      </c>
      <c r="E1533" t="s">
        <v>13432</v>
      </c>
    </row>
    <row r="1534" spans="1:5" x14ac:dyDescent="0.45">
      <c r="A1534" s="1" t="s">
        <v>25529</v>
      </c>
      <c r="B1534" t="s">
        <v>15454</v>
      </c>
      <c r="C1534" t="s">
        <v>15324</v>
      </c>
      <c r="D1534" t="s">
        <v>15423</v>
      </c>
      <c r="E1534" t="s">
        <v>15453</v>
      </c>
    </row>
    <row r="1535" spans="1:5" x14ac:dyDescent="0.45">
      <c r="A1535" s="1" t="s">
        <v>25529</v>
      </c>
      <c r="B1535" t="s">
        <v>21675</v>
      </c>
      <c r="C1535" t="s">
        <v>21535</v>
      </c>
      <c r="D1535" t="s">
        <v>21640</v>
      </c>
      <c r="E1535" t="s">
        <v>21674</v>
      </c>
    </row>
    <row r="1536" spans="1:5" x14ac:dyDescent="0.45">
      <c r="A1536" s="1" t="s">
        <v>25529</v>
      </c>
      <c r="B1536" t="s">
        <v>17195</v>
      </c>
      <c r="C1536" t="s">
        <v>17155</v>
      </c>
      <c r="D1536" t="s">
        <v>17193</v>
      </c>
      <c r="E1536" t="s">
        <v>17194</v>
      </c>
    </row>
    <row r="1537" spans="1:5" x14ac:dyDescent="0.45">
      <c r="A1537" s="1" t="s">
        <v>25529</v>
      </c>
      <c r="B1537" t="s">
        <v>18598</v>
      </c>
      <c r="C1537" t="s">
        <v>18384</v>
      </c>
      <c r="D1537" t="s">
        <v>18594</v>
      </c>
      <c r="E1537" t="s">
        <v>18597</v>
      </c>
    </row>
    <row r="1538" spans="1:5" x14ac:dyDescent="0.45">
      <c r="A1538" s="1" t="s">
        <v>25529</v>
      </c>
      <c r="B1538" t="s">
        <v>25946</v>
      </c>
      <c r="C1538" t="s">
        <v>11</v>
      </c>
      <c r="D1538" t="s">
        <v>40</v>
      </c>
      <c r="E1538" t="s">
        <v>5474</v>
      </c>
    </row>
    <row r="1539" spans="1:5" x14ac:dyDescent="0.45">
      <c r="A1539" s="1" t="s">
        <v>25529</v>
      </c>
      <c r="B1539" t="s">
        <v>26043</v>
      </c>
      <c r="C1539" t="s">
        <v>11</v>
      </c>
      <c r="D1539" t="s">
        <v>61</v>
      </c>
      <c r="E1539" t="s">
        <v>5365</v>
      </c>
    </row>
    <row r="1540" spans="1:5" x14ac:dyDescent="0.45">
      <c r="A1540" s="1" t="s">
        <v>25529</v>
      </c>
      <c r="B1540" t="s">
        <v>7020</v>
      </c>
      <c r="C1540" t="s">
        <v>12600</v>
      </c>
      <c r="D1540" t="s">
        <v>12744</v>
      </c>
      <c r="E1540" t="s">
        <v>12751</v>
      </c>
    </row>
    <row r="1541" spans="1:5" x14ac:dyDescent="0.45">
      <c r="A1541" s="1" t="s">
        <v>25529</v>
      </c>
      <c r="B1541" t="s">
        <v>7643</v>
      </c>
      <c r="C1541" t="s">
        <v>152</v>
      </c>
      <c r="D1541" t="s">
        <v>344</v>
      </c>
      <c r="E1541" t="s">
        <v>1472</v>
      </c>
    </row>
    <row r="1542" spans="1:5" x14ac:dyDescent="0.45">
      <c r="A1542" s="1" t="s">
        <v>25529</v>
      </c>
      <c r="B1542" t="s">
        <v>20871</v>
      </c>
      <c r="C1542" t="s">
        <v>22642</v>
      </c>
      <c r="D1542" t="s">
        <v>22689</v>
      </c>
      <c r="E1542" t="s">
        <v>22798</v>
      </c>
    </row>
    <row r="1543" spans="1:5" x14ac:dyDescent="0.45">
      <c r="A1543" s="1" t="s">
        <v>25529</v>
      </c>
      <c r="B1543" t="s">
        <v>7343</v>
      </c>
      <c r="C1543" t="s">
        <v>10865</v>
      </c>
      <c r="D1543" t="s">
        <v>10866</v>
      </c>
      <c r="E1543" t="s">
        <v>10869</v>
      </c>
    </row>
    <row r="1544" spans="1:5" x14ac:dyDescent="0.45">
      <c r="A1544" s="1" t="s">
        <v>25529</v>
      </c>
      <c r="B1544" t="s">
        <v>17441</v>
      </c>
      <c r="C1544" t="s">
        <v>17363</v>
      </c>
      <c r="D1544" t="s">
        <v>17424</v>
      </c>
      <c r="E1544" t="s">
        <v>17440</v>
      </c>
    </row>
    <row r="1545" spans="1:5" x14ac:dyDescent="0.45">
      <c r="A1545" s="1" t="s">
        <v>25529</v>
      </c>
      <c r="B1545" t="s">
        <v>9917</v>
      </c>
      <c r="C1545" t="s">
        <v>9768</v>
      </c>
      <c r="D1545" t="s">
        <v>9915</v>
      </c>
      <c r="E1545" t="s">
        <v>9929</v>
      </c>
    </row>
    <row r="1546" spans="1:5" x14ac:dyDescent="0.45">
      <c r="A1546" s="1" t="s">
        <v>25529</v>
      </c>
      <c r="B1546" t="s">
        <v>6786</v>
      </c>
      <c r="C1546" t="s">
        <v>24699</v>
      </c>
      <c r="D1546" t="s">
        <v>24713</v>
      </c>
      <c r="E1546" t="s">
        <v>24722</v>
      </c>
    </row>
    <row r="1547" spans="1:5" x14ac:dyDescent="0.45">
      <c r="A1547" s="1" t="s">
        <v>25529</v>
      </c>
      <c r="B1547" t="s">
        <v>18848</v>
      </c>
      <c r="C1547" t="s">
        <v>18808</v>
      </c>
      <c r="D1547" t="s">
        <v>18842</v>
      </c>
      <c r="E1547" t="s">
        <v>18847</v>
      </c>
    </row>
    <row r="1548" spans="1:5" x14ac:dyDescent="0.45">
      <c r="A1548" s="1" t="s">
        <v>25529</v>
      </c>
      <c r="B1548" t="s">
        <v>7874</v>
      </c>
      <c r="C1548" t="s">
        <v>67</v>
      </c>
      <c r="D1548" t="s">
        <v>298</v>
      </c>
      <c r="E1548" t="s">
        <v>2688</v>
      </c>
    </row>
    <row r="1549" spans="1:5" x14ac:dyDescent="0.45">
      <c r="A1549" s="1" t="s">
        <v>25529</v>
      </c>
      <c r="B1549" t="s">
        <v>18308</v>
      </c>
      <c r="C1549" t="s">
        <v>18174</v>
      </c>
      <c r="D1549" t="s">
        <v>18266</v>
      </c>
      <c r="E1549" t="s">
        <v>18307</v>
      </c>
    </row>
    <row r="1550" spans="1:5" x14ac:dyDescent="0.45">
      <c r="A1550" s="1" t="s">
        <v>25529</v>
      </c>
      <c r="B1550" t="s">
        <v>16105</v>
      </c>
      <c r="C1550" t="s">
        <v>15954</v>
      </c>
      <c r="D1550" t="s">
        <v>16099</v>
      </c>
      <c r="E1550" t="s">
        <v>16104</v>
      </c>
    </row>
    <row r="1551" spans="1:5" x14ac:dyDescent="0.45">
      <c r="A1551" s="1" t="s">
        <v>25529</v>
      </c>
      <c r="B1551" t="s">
        <v>15059</v>
      </c>
      <c r="C1551" t="s">
        <v>14794</v>
      </c>
      <c r="D1551" t="s">
        <v>15024</v>
      </c>
      <c r="E1551" t="s">
        <v>15058</v>
      </c>
    </row>
    <row r="1552" spans="1:5" x14ac:dyDescent="0.45">
      <c r="A1552" s="1" t="s">
        <v>25529</v>
      </c>
      <c r="B1552" t="s">
        <v>8511</v>
      </c>
      <c r="C1552" t="s">
        <v>17</v>
      </c>
      <c r="D1552" t="s">
        <v>56</v>
      </c>
      <c r="E1552" t="s">
        <v>4755</v>
      </c>
    </row>
    <row r="1553" spans="1:5" x14ac:dyDescent="0.45">
      <c r="A1553" s="1" t="s">
        <v>25529</v>
      </c>
      <c r="B1553" t="s">
        <v>11560</v>
      </c>
      <c r="C1553" t="s">
        <v>24699</v>
      </c>
      <c r="D1553" t="s">
        <v>24744</v>
      </c>
      <c r="E1553" t="s">
        <v>24774</v>
      </c>
    </row>
    <row r="1554" spans="1:5" x14ac:dyDescent="0.45">
      <c r="A1554" s="1" t="s">
        <v>25529</v>
      </c>
      <c r="B1554" t="s">
        <v>14155</v>
      </c>
      <c r="C1554" t="s">
        <v>13842</v>
      </c>
      <c r="D1554" t="s">
        <v>14091</v>
      </c>
      <c r="E1554" t="s">
        <v>14154</v>
      </c>
    </row>
    <row r="1555" spans="1:5" x14ac:dyDescent="0.45">
      <c r="A1555" s="1" t="s">
        <v>25529</v>
      </c>
      <c r="B1555" t="s">
        <v>16688</v>
      </c>
      <c r="C1555" t="s">
        <v>16600</v>
      </c>
      <c r="D1555" t="s">
        <v>16652</v>
      </c>
      <c r="E1555" t="s">
        <v>16687</v>
      </c>
    </row>
    <row r="1556" spans="1:5" x14ac:dyDescent="0.45">
      <c r="A1556" s="1" t="s">
        <v>25529</v>
      </c>
      <c r="B1556" t="s">
        <v>12750</v>
      </c>
      <c r="C1556" t="s">
        <v>12600</v>
      </c>
      <c r="D1556" t="s">
        <v>12744</v>
      </c>
      <c r="E1556" t="s">
        <v>12749</v>
      </c>
    </row>
    <row r="1557" spans="1:5" x14ac:dyDescent="0.45">
      <c r="A1557" s="1" t="s">
        <v>25529</v>
      </c>
      <c r="B1557" t="s">
        <v>11981</v>
      </c>
      <c r="C1557" t="s">
        <v>11598</v>
      </c>
      <c r="D1557" t="s">
        <v>11968</v>
      </c>
      <c r="E1557" t="s">
        <v>11980</v>
      </c>
    </row>
    <row r="1558" spans="1:5" x14ac:dyDescent="0.45">
      <c r="A1558" s="1" t="s">
        <v>25529</v>
      </c>
      <c r="B1558" t="s">
        <v>25456</v>
      </c>
      <c r="C1558" t="s">
        <v>82</v>
      </c>
      <c r="D1558" t="s">
        <v>111</v>
      </c>
      <c r="E1558" t="s">
        <v>3762</v>
      </c>
    </row>
    <row r="1559" spans="1:5" x14ac:dyDescent="0.45">
      <c r="A1559" s="1" t="s">
        <v>25529</v>
      </c>
      <c r="B1559" t="s">
        <v>25342</v>
      </c>
      <c r="C1559" t="s">
        <v>25252</v>
      </c>
      <c r="D1559" t="s">
        <v>25336</v>
      </c>
      <c r="E1559" t="s">
        <v>25343</v>
      </c>
    </row>
    <row r="1560" spans="1:5" x14ac:dyDescent="0.45">
      <c r="A1560" s="1" t="s">
        <v>25529</v>
      </c>
      <c r="B1560" t="s">
        <v>8126</v>
      </c>
      <c r="C1560" t="s">
        <v>86</v>
      </c>
      <c r="D1560" t="s">
        <v>114</v>
      </c>
      <c r="E1560" t="s">
        <v>3067</v>
      </c>
    </row>
    <row r="1561" spans="1:5" x14ac:dyDescent="0.45">
      <c r="A1561" s="1" t="s">
        <v>25529</v>
      </c>
      <c r="B1561" t="s">
        <v>9343</v>
      </c>
      <c r="C1561" t="s">
        <v>75</v>
      </c>
      <c r="D1561" t="s">
        <v>76</v>
      </c>
      <c r="E1561" t="s">
        <v>6031</v>
      </c>
    </row>
    <row r="1562" spans="1:5" x14ac:dyDescent="0.45">
      <c r="A1562" s="1" t="s">
        <v>25529</v>
      </c>
      <c r="B1562" t="s">
        <v>15145</v>
      </c>
      <c r="C1562" t="s">
        <v>15091</v>
      </c>
      <c r="D1562" t="s">
        <v>15129</v>
      </c>
      <c r="E1562" t="s">
        <v>15144</v>
      </c>
    </row>
    <row r="1563" spans="1:5" x14ac:dyDescent="0.45">
      <c r="A1563" s="1" t="s">
        <v>25529</v>
      </c>
      <c r="B1563" t="s">
        <v>16943</v>
      </c>
      <c r="C1563" t="s">
        <v>16921</v>
      </c>
      <c r="D1563" t="s">
        <v>16941</v>
      </c>
      <c r="E1563" t="s">
        <v>16942</v>
      </c>
    </row>
    <row r="1564" spans="1:5" x14ac:dyDescent="0.45">
      <c r="A1564" s="1" t="s">
        <v>25529</v>
      </c>
      <c r="B1564" t="s">
        <v>7345</v>
      </c>
      <c r="C1564" t="s">
        <v>84</v>
      </c>
      <c r="D1564" t="s">
        <v>85</v>
      </c>
      <c r="E1564" t="s">
        <v>1091</v>
      </c>
    </row>
    <row r="1565" spans="1:5" x14ac:dyDescent="0.45">
      <c r="A1565" s="1" t="s">
        <v>25529</v>
      </c>
      <c r="B1565" t="s">
        <v>7366</v>
      </c>
      <c r="C1565" t="s">
        <v>84</v>
      </c>
      <c r="D1565" t="s">
        <v>85</v>
      </c>
      <c r="E1565" t="s">
        <v>1115</v>
      </c>
    </row>
    <row r="1566" spans="1:5" x14ac:dyDescent="0.45">
      <c r="A1566" s="1" t="s">
        <v>25529</v>
      </c>
      <c r="B1566" t="s">
        <v>15671</v>
      </c>
      <c r="C1566" t="s">
        <v>15619</v>
      </c>
      <c r="D1566" t="s">
        <v>15642</v>
      </c>
      <c r="E1566" t="s">
        <v>15670</v>
      </c>
    </row>
    <row r="1567" spans="1:5" x14ac:dyDescent="0.45">
      <c r="A1567" s="1" t="s">
        <v>25529</v>
      </c>
      <c r="B1567" t="s">
        <v>22304</v>
      </c>
      <c r="C1567" t="s">
        <v>22034</v>
      </c>
      <c r="D1567" t="s">
        <v>22294</v>
      </c>
      <c r="E1567" t="s">
        <v>22395</v>
      </c>
    </row>
    <row r="1568" spans="1:5" x14ac:dyDescent="0.45">
      <c r="A1568" s="1" t="s">
        <v>25529</v>
      </c>
      <c r="B1568" t="s">
        <v>26044</v>
      </c>
      <c r="C1568" t="s">
        <v>23</v>
      </c>
      <c r="D1568" t="s">
        <v>24</v>
      </c>
      <c r="E1568" t="s">
        <v>2015</v>
      </c>
    </row>
    <row r="1569" spans="1:5" x14ac:dyDescent="0.45">
      <c r="A1569" s="1" t="s">
        <v>25529</v>
      </c>
      <c r="B1569" t="s">
        <v>15043</v>
      </c>
      <c r="C1569" t="s">
        <v>14794</v>
      </c>
      <c r="D1569" t="s">
        <v>15024</v>
      </c>
      <c r="E1569" t="s">
        <v>15042</v>
      </c>
    </row>
    <row r="1570" spans="1:5" x14ac:dyDescent="0.45">
      <c r="A1570" s="1" t="s">
        <v>25529</v>
      </c>
      <c r="B1570" t="s">
        <v>13814</v>
      </c>
      <c r="C1570" t="s">
        <v>13763</v>
      </c>
      <c r="D1570" t="s">
        <v>13781</v>
      </c>
      <c r="E1570" t="s">
        <v>13813</v>
      </c>
    </row>
    <row r="1571" spans="1:5" x14ac:dyDescent="0.45">
      <c r="A1571" s="1" t="s">
        <v>25529</v>
      </c>
      <c r="B1571" t="s">
        <v>8853</v>
      </c>
      <c r="C1571" t="s">
        <v>59</v>
      </c>
      <c r="D1571" t="s">
        <v>135</v>
      </c>
      <c r="E1571" t="s">
        <v>4604</v>
      </c>
    </row>
    <row r="1572" spans="1:5" x14ac:dyDescent="0.45">
      <c r="A1572" s="1" t="s">
        <v>25529</v>
      </c>
      <c r="B1572" t="s">
        <v>7760</v>
      </c>
      <c r="C1572" t="s">
        <v>48</v>
      </c>
      <c r="D1572" t="s">
        <v>71</v>
      </c>
      <c r="E1572" t="s">
        <v>1609</v>
      </c>
    </row>
    <row r="1573" spans="1:5" x14ac:dyDescent="0.45">
      <c r="A1573" s="1" t="s">
        <v>25529</v>
      </c>
      <c r="B1573" t="s">
        <v>26045</v>
      </c>
      <c r="C1573" t="s">
        <v>3</v>
      </c>
      <c r="D1573" t="s">
        <v>245</v>
      </c>
      <c r="E1573" t="s">
        <v>2218</v>
      </c>
    </row>
    <row r="1574" spans="1:5" x14ac:dyDescent="0.45">
      <c r="A1574" s="1" t="s">
        <v>25529</v>
      </c>
      <c r="B1574" t="s">
        <v>24078</v>
      </c>
      <c r="C1574" t="s">
        <v>24046</v>
      </c>
      <c r="D1574" t="s">
        <v>24047</v>
      </c>
      <c r="E1574" t="s">
        <v>24077</v>
      </c>
    </row>
    <row r="1575" spans="1:5" x14ac:dyDescent="0.45">
      <c r="A1575" s="1" t="s">
        <v>25529</v>
      </c>
      <c r="B1575" t="s">
        <v>12963</v>
      </c>
      <c r="C1575" t="s">
        <v>12894</v>
      </c>
      <c r="D1575" t="s">
        <v>12895</v>
      </c>
      <c r="E1575" t="s">
        <v>12962</v>
      </c>
    </row>
    <row r="1576" spans="1:5" x14ac:dyDescent="0.45">
      <c r="A1576" s="1" t="s">
        <v>25529</v>
      </c>
      <c r="B1576" t="s">
        <v>18235</v>
      </c>
      <c r="C1576" t="s">
        <v>18174</v>
      </c>
      <c r="D1576" t="s">
        <v>18221</v>
      </c>
      <c r="E1576" t="s">
        <v>18234</v>
      </c>
    </row>
    <row r="1577" spans="1:5" x14ac:dyDescent="0.45">
      <c r="A1577" s="1" t="s">
        <v>25529</v>
      </c>
      <c r="B1577" t="s">
        <v>26046</v>
      </c>
      <c r="C1577" t="s">
        <v>13</v>
      </c>
      <c r="D1577" t="s">
        <v>257</v>
      </c>
      <c r="E1577" t="s">
        <v>4013</v>
      </c>
    </row>
    <row r="1578" spans="1:5" x14ac:dyDescent="0.45">
      <c r="A1578" s="1" t="s">
        <v>25529</v>
      </c>
      <c r="B1578" t="s">
        <v>11848</v>
      </c>
      <c r="C1578" t="s">
        <v>11598</v>
      </c>
      <c r="D1578" t="s">
        <v>11842</v>
      </c>
      <c r="E1578" t="s">
        <v>11847</v>
      </c>
    </row>
    <row r="1579" spans="1:5" x14ac:dyDescent="0.45">
      <c r="A1579" s="1" t="s">
        <v>25529</v>
      </c>
      <c r="B1579" t="s">
        <v>11024</v>
      </c>
      <c r="C1579" t="s">
        <v>24699</v>
      </c>
      <c r="D1579" t="s">
        <v>24805</v>
      </c>
      <c r="E1579" t="s">
        <v>24821</v>
      </c>
    </row>
    <row r="1580" spans="1:5" x14ac:dyDescent="0.45">
      <c r="A1580" s="1" t="s">
        <v>25529</v>
      </c>
      <c r="B1580" t="s">
        <v>15963</v>
      </c>
      <c r="C1580" t="s">
        <v>15954</v>
      </c>
      <c r="D1580" t="s">
        <v>15955</v>
      </c>
      <c r="E1580" t="s">
        <v>15962</v>
      </c>
    </row>
    <row r="1581" spans="1:5" x14ac:dyDescent="0.45">
      <c r="A1581" s="1" t="s">
        <v>25529</v>
      </c>
      <c r="B1581" t="s">
        <v>26024</v>
      </c>
      <c r="C1581" t="s">
        <v>43</v>
      </c>
      <c r="D1581" t="s">
        <v>187</v>
      </c>
      <c r="E1581" t="s">
        <v>5568</v>
      </c>
    </row>
    <row r="1582" spans="1:5" x14ac:dyDescent="0.45">
      <c r="A1582" s="1" t="s">
        <v>25529</v>
      </c>
      <c r="B1582" t="s">
        <v>9289</v>
      </c>
      <c r="C1582" t="s">
        <v>25</v>
      </c>
      <c r="D1582" t="s">
        <v>26</v>
      </c>
      <c r="E1582" t="s">
        <v>5907</v>
      </c>
    </row>
    <row r="1583" spans="1:5" x14ac:dyDescent="0.45">
      <c r="A1583" s="1" t="s">
        <v>25529</v>
      </c>
      <c r="B1583" t="s">
        <v>10143</v>
      </c>
      <c r="C1583" t="s">
        <v>9975</v>
      </c>
      <c r="D1583" t="s">
        <v>10138</v>
      </c>
      <c r="E1583" t="s">
        <v>10142</v>
      </c>
    </row>
    <row r="1584" spans="1:5" x14ac:dyDescent="0.45">
      <c r="A1584" s="1" t="s">
        <v>25529</v>
      </c>
      <c r="B1584" t="s">
        <v>11812</v>
      </c>
      <c r="C1584" t="s">
        <v>11598</v>
      </c>
      <c r="D1584" t="s">
        <v>11804</v>
      </c>
      <c r="E1584" t="s">
        <v>11811</v>
      </c>
    </row>
    <row r="1585" spans="1:5" x14ac:dyDescent="0.45">
      <c r="A1585" s="1" t="s">
        <v>25529</v>
      </c>
      <c r="B1585" t="s">
        <v>7155</v>
      </c>
      <c r="C1585" t="s">
        <v>27</v>
      </c>
      <c r="D1585" t="s">
        <v>189</v>
      </c>
      <c r="E1585" t="s">
        <v>854</v>
      </c>
    </row>
    <row r="1586" spans="1:5" x14ac:dyDescent="0.45">
      <c r="A1586" s="1" t="s">
        <v>25529</v>
      </c>
      <c r="B1586" t="s">
        <v>21317</v>
      </c>
      <c r="C1586" t="s">
        <v>21088</v>
      </c>
      <c r="D1586" t="s">
        <v>21311</v>
      </c>
      <c r="E1586" t="s">
        <v>21363</v>
      </c>
    </row>
    <row r="1587" spans="1:5" x14ac:dyDescent="0.45">
      <c r="A1587" s="1" t="s">
        <v>25529</v>
      </c>
      <c r="B1587" t="s">
        <v>21111</v>
      </c>
      <c r="C1587" t="s">
        <v>21088</v>
      </c>
      <c r="D1587" t="s">
        <v>21089</v>
      </c>
      <c r="E1587" t="s">
        <v>21110</v>
      </c>
    </row>
    <row r="1588" spans="1:5" x14ac:dyDescent="0.45">
      <c r="A1588" s="1" t="s">
        <v>25529</v>
      </c>
      <c r="B1588" t="s">
        <v>25347</v>
      </c>
      <c r="C1588" t="s">
        <v>25252</v>
      </c>
      <c r="D1588" t="s">
        <v>25336</v>
      </c>
      <c r="E1588" t="s">
        <v>25346</v>
      </c>
    </row>
    <row r="1589" spans="1:5" x14ac:dyDescent="0.45">
      <c r="A1589" s="1" t="s">
        <v>25529</v>
      </c>
      <c r="B1589" t="s">
        <v>26047</v>
      </c>
      <c r="C1589" t="s">
        <v>92</v>
      </c>
      <c r="D1589" t="s">
        <v>93</v>
      </c>
      <c r="E1589" t="s">
        <v>4945</v>
      </c>
    </row>
    <row r="1590" spans="1:5" x14ac:dyDescent="0.45">
      <c r="A1590" s="1" t="s">
        <v>25529</v>
      </c>
      <c r="B1590" t="s">
        <v>7873</v>
      </c>
      <c r="C1590" t="s">
        <v>34</v>
      </c>
      <c r="D1590" t="s">
        <v>166</v>
      </c>
      <c r="E1590" t="s">
        <v>2485</v>
      </c>
    </row>
    <row r="1591" spans="1:5" x14ac:dyDescent="0.45">
      <c r="A1591" s="1" t="s">
        <v>25529</v>
      </c>
      <c r="B1591" t="s">
        <v>9739</v>
      </c>
      <c r="C1591" t="s">
        <v>108</v>
      </c>
      <c r="D1591" t="s">
        <v>127</v>
      </c>
      <c r="E1591" t="s">
        <v>6656</v>
      </c>
    </row>
    <row r="1592" spans="1:5" x14ac:dyDescent="0.45">
      <c r="A1592" s="1" t="s">
        <v>25529</v>
      </c>
      <c r="B1592" t="s">
        <v>25899</v>
      </c>
      <c r="C1592" t="s">
        <v>43</v>
      </c>
      <c r="D1592" t="s">
        <v>240</v>
      </c>
      <c r="E1592" t="s">
        <v>5694</v>
      </c>
    </row>
    <row r="1593" spans="1:5" x14ac:dyDescent="0.45">
      <c r="A1593" s="1" t="s">
        <v>25529</v>
      </c>
      <c r="B1593" t="s">
        <v>15450</v>
      </c>
      <c r="C1593" t="s">
        <v>15324</v>
      </c>
      <c r="D1593" t="s">
        <v>15423</v>
      </c>
      <c r="E1593" t="s">
        <v>15449</v>
      </c>
    </row>
    <row r="1594" spans="1:5" x14ac:dyDescent="0.45">
      <c r="A1594" s="1" t="s">
        <v>25529</v>
      </c>
      <c r="B1594" t="s">
        <v>20665</v>
      </c>
      <c r="C1594" t="s">
        <v>20429</v>
      </c>
      <c r="D1594" t="s">
        <v>20578</v>
      </c>
      <c r="E1594" t="s">
        <v>20664</v>
      </c>
    </row>
    <row r="1595" spans="1:5" x14ac:dyDescent="0.45">
      <c r="A1595" s="1" t="s">
        <v>25529</v>
      </c>
      <c r="B1595" t="s">
        <v>25897</v>
      </c>
      <c r="C1595" t="s">
        <v>11</v>
      </c>
      <c r="D1595" t="s">
        <v>61</v>
      </c>
      <c r="E1595" t="s">
        <v>5336</v>
      </c>
    </row>
    <row r="1596" spans="1:5" x14ac:dyDescent="0.45">
      <c r="A1596" s="1" t="s">
        <v>25529</v>
      </c>
      <c r="B1596" t="s">
        <v>19313</v>
      </c>
      <c r="C1596" t="s">
        <v>18954</v>
      </c>
      <c r="D1596" t="s">
        <v>19269</v>
      </c>
      <c r="E1596" t="s">
        <v>19312</v>
      </c>
    </row>
    <row r="1597" spans="1:5" x14ac:dyDescent="0.45">
      <c r="A1597" s="1" t="s">
        <v>25529</v>
      </c>
      <c r="B1597" t="s">
        <v>10986</v>
      </c>
      <c r="C1597" t="s">
        <v>10865</v>
      </c>
      <c r="D1597" t="s">
        <v>10951</v>
      </c>
      <c r="E1597" t="s">
        <v>10985</v>
      </c>
    </row>
    <row r="1598" spans="1:5" x14ac:dyDescent="0.45">
      <c r="A1598" s="1" t="s">
        <v>25529</v>
      </c>
      <c r="B1598" t="s">
        <v>6776</v>
      </c>
      <c r="C1598" t="s">
        <v>62</v>
      </c>
      <c r="D1598" t="s">
        <v>106</v>
      </c>
      <c r="E1598" t="s">
        <v>425</v>
      </c>
    </row>
    <row r="1599" spans="1:5" x14ac:dyDescent="0.45">
      <c r="A1599" s="1" t="s">
        <v>25529</v>
      </c>
      <c r="B1599" t="s">
        <v>6819</v>
      </c>
      <c r="C1599" t="s">
        <v>62</v>
      </c>
      <c r="D1599" t="s">
        <v>106</v>
      </c>
      <c r="E1599" t="s">
        <v>477</v>
      </c>
    </row>
    <row r="1600" spans="1:5" x14ac:dyDescent="0.45">
      <c r="A1600" s="1" t="s">
        <v>25529</v>
      </c>
      <c r="B1600" t="s">
        <v>24897</v>
      </c>
      <c r="C1600" t="s">
        <v>24699</v>
      </c>
      <c r="D1600" t="s">
        <v>24836</v>
      </c>
      <c r="E1600" t="s">
        <v>24896</v>
      </c>
    </row>
    <row r="1601" spans="1:5" x14ac:dyDescent="0.45">
      <c r="A1601" s="1" t="s">
        <v>25529</v>
      </c>
      <c r="B1601" t="s">
        <v>26032</v>
      </c>
      <c r="C1601" t="s">
        <v>23</v>
      </c>
      <c r="D1601" t="s">
        <v>90</v>
      </c>
      <c r="E1601" t="s">
        <v>2113</v>
      </c>
    </row>
    <row r="1602" spans="1:5" x14ac:dyDescent="0.45">
      <c r="A1602" s="1" t="s">
        <v>25529</v>
      </c>
      <c r="B1602" t="s">
        <v>12285</v>
      </c>
      <c r="C1602" t="s">
        <v>12252</v>
      </c>
      <c r="D1602" t="s">
        <v>12281</v>
      </c>
      <c r="E1602" t="s">
        <v>12284</v>
      </c>
    </row>
    <row r="1603" spans="1:5" x14ac:dyDescent="0.45">
      <c r="A1603" s="1" t="s">
        <v>25529</v>
      </c>
      <c r="B1603" t="s">
        <v>8286</v>
      </c>
      <c r="C1603" t="s">
        <v>57</v>
      </c>
      <c r="D1603" t="s">
        <v>58</v>
      </c>
      <c r="E1603" t="s">
        <v>3609</v>
      </c>
    </row>
    <row r="1604" spans="1:5" x14ac:dyDescent="0.45">
      <c r="A1604" s="1" t="s">
        <v>25529</v>
      </c>
      <c r="B1604" t="s">
        <v>13647</v>
      </c>
      <c r="C1604" t="s">
        <v>13407</v>
      </c>
      <c r="D1604" t="s">
        <v>13502</v>
      </c>
      <c r="E1604" t="s">
        <v>13646</v>
      </c>
    </row>
    <row r="1605" spans="1:5" x14ac:dyDescent="0.45">
      <c r="A1605" s="1" t="s">
        <v>25529</v>
      </c>
      <c r="B1605" t="s">
        <v>7874</v>
      </c>
      <c r="C1605" t="s">
        <v>46</v>
      </c>
      <c r="D1605" t="s">
        <v>103</v>
      </c>
      <c r="E1605" t="s">
        <v>2566</v>
      </c>
    </row>
    <row r="1606" spans="1:5" x14ac:dyDescent="0.45">
      <c r="A1606" s="1" t="s">
        <v>25529</v>
      </c>
      <c r="B1606" t="s">
        <v>21317</v>
      </c>
      <c r="C1606" t="s">
        <v>21088</v>
      </c>
      <c r="D1606" t="s">
        <v>21311</v>
      </c>
      <c r="E1606" t="s">
        <v>21448</v>
      </c>
    </row>
    <row r="1607" spans="1:5" x14ac:dyDescent="0.45">
      <c r="A1607" s="1" t="s">
        <v>25529</v>
      </c>
      <c r="B1607" t="s">
        <v>7194</v>
      </c>
      <c r="C1607" t="s">
        <v>80</v>
      </c>
      <c r="D1607" t="s">
        <v>302</v>
      </c>
      <c r="E1607" t="s">
        <v>893</v>
      </c>
    </row>
    <row r="1608" spans="1:5" x14ac:dyDescent="0.45">
      <c r="A1608" s="1" t="s">
        <v>25529</v>
      </c>
      <c r="B1608" t="s">
        <v>26048</v>
      </c>
      <c r="C1608" t="s">
        <v>43</v>
      </c>
      <c r="D1608" t="s">
        <v>187</v>
      </c>
      <c r="E1608" t="s">
        <v>5559</v>
      </c>
    </row>
    <row r="1609" spans="1:5" x14ac:dyDescent="0.45">
      <c r="A1609" s="1" t="s">
        <v>25529</v>
      </c>
      <c r="B1609" t="s">
        <v>15752</v>
      </c>
      <c r="C1609" t="s">
        <v>15619</v>
      </c>
      <c r="D1609" t="s">
        <v>15748</v>
      </c>
      <c r="E1609" t="s">
        <v>15760</v>
      </c>
    </row>
    <row r="1610" spans="1:5" x14ac:dyDescent="0.45">
      <c r="A1610" s="1" t="s">
        <v>25529</v>
      </c>
      <c r="B1610" t="s">
        <v>8492</v>
      </c>
      <c r="C1610" t="s">
        <v>100</v>
      </c>
      <c r="D1610" t="s">
        <v>225</v>
      </c>
      <c r="E1610" t="s">
        <v>3647</v>
      </c>
    </row>
    <row r="1611" spans="1:5" x14ac:dyDescent="0.45">
      <c r="A1611" s="1" t="s">
        <v>25529</v>
      </c>
      <c r="B1611" t="s">
        <v>9334</v>
      </c>
      <c r="C1611" t="s">
        <v>25</v>
      </c>
      <c r="D1611" t="s">
        <v>26</v>
      </c>
      <c r="E1611" t="s">
        <v>5967</v>
      </c>
    </row>
    <row r="1612" spans="1:5" x14ac:dyDescent="0.45">
      <c r="A1612" s="1" t="s">
        <v>25529</v>
      </c>
      <c r="B1612" t="s">
        <v>16107</v>
      </c>
      <c r="C1612" t="s">
        <v>15954</v>
      </c>
      <c r="D1612" t="s">
        <v>16099</v>
      </c>
      <c r="E1612" t="s">
        <v>16106</v>
      </c>
    </row>
    <row r="1613" spans="1:5" x14ac:dyDescent="0.45">
      <c r="A1613" s="1" t="s">
        <v>25529</v>
      </c>
      <c r="B1613" t="s">
        <v>10065</v>
      </c>
      <c r="C1613" t="s">
        <v>9975</v>
      </c>
      <c r="D1613" t="s">
        <v>10061</v>
      </c>
      <c r="E1613" t="s">
        <v>10064</v>
      </c>
    </row>
    <row r="1614" spans="1:5" x14ac:dyDescent="0.45">
      <c r="A1614" s="1" t="s">
        <v>25529</v>
      </c>
      <c r="B1614" t="s">
        <v>8128</v>
      </c>
      <c r="C1614" t="s">
        <v>150</v>
      </c>
      <c r="D1614" t="s">
        <v>215</v>
      </c>
      <c r="E1614" t="s">
        <v>6164</v>
      </c>
    </row>
    <row r="1615" spans="1:5" x14ac:dyDescent="0.45">
      <c r="A1615" s="1" t="s">
        <v>25529</v>
      </c>
      <c r="B1615" t="s">
        <v>7872</v>
      </c>
      <c r="C1615" t="s">
        <v>67</v>
      </c>
      <c r="D1615" t="s">
        <v>68</v>
      </c>
      <c r="E1615" t="s">
        <v>2747</v>
      </c>
    </row>
    <row r="1616" spans="1:5" x14ac:dyDescent="0.45">
      <c r="A1616" s="1" t="s">
        <v>25529</v>
      </c>
      <c r="B1616" t="s">
        <v>7260</v>
      </c>
      <c r="C1616" t="s">
        <v>80</v>
      </c>
      <c r="D1616" t="s">
        <v>239</v>
      </c>
      <c r="E1616" t="s">
        <v>980</v>
      </c>
    </row>
    <row r="1617" spans="1:5" x14ac:dyDescent="0.45">
      <c r="A1617" s="1" t="s">
        <v>25529</v>
      </c>
      <c r="B1617" t="s">
        <v>17688</v>
      </c>
      <c r="C1617" t="s">
        <v>17483</v>
      </c>
      <c r="D1617" t="s">
        <v>17670</v>
      </c>
      <c r="E1617" t="s">
        <v>17687</v>
      </c>
    </row>
    <row r="1618" spans="1:5" x14ac:dyDescent="0.45">
      <c r="A1618" s="1" t="s">
        <v>25529</v>
      </c>
      <c r="B1618" t="s">
        <v>9575</v>
      </c>
      <c r="C1618" t="s">
        <v>21</v>
      </c>
      <c r="D1618" t="s">
        <v>22</v>
      </c>
      <c r="E1618" t="s">
        <v>6324</v>
      </c>
    </row>
    <row r="1619" spans="1:5" x14ac:dyDescent="0.45">
      <c r="A1619" s="1" t="s">
        <v>25529</v>
      </c>
      <c r="B1619" t="s">
        <v>7224</v>
      </c>
      <c r="C1619" t="s">
        <v>80</v>
      </c>
      <c r="D1619" t="s">
        <v>94</v>
      </c>
      <c r="E1619" t="s">
        <v>925</v>
      </c>
    </row>
    <row r="1620" spans="1:5" x14ac:dyDescent="0.45">
      <c r="A1620" s="1" t="s">
        <v>25529</v>
      </c>
      <c r="B1620" t="s">
        <v>8121</v>
      </c>
      <c r="C1620" t="s">
        <v>143</v>
      </c>
      <c r="D1620" t="s">
        <v>144</v>
      </c>
      <c r="E1620" t="s">
        <v>6096</v>
      </c>
    </row>
    <row r="1621" spans="1:5" x14ac:dyDescent="0.45">
      <c r="A1621" s="1" t="s">
        <v>25529</v>
      </c>
      <c r="B1621" t="s">
        <v>7781</v>
      </c>
      <c r="C1621" t="s">
        <v>11412</v>
      </c>
      <c r="D1621" t="s">
        <v>11434</v>
      </c>
      <c r="E1621" t="s">
        <v>11444</v>
      </c>
    </row>
    <row r="1622" spans="1:5" x14ac:dyDescent="0.45">
      <c r="A1622" s="1" t="s">
        <v>25529</v>
      </c>
      <c r="B1622" t="s">
        <v>13930</v>
      </c>
      <c r="C1622" t="s">
        <v>13842</v>
      </c>
      <c r="D1622" t="s">
        <v>13891</v>
      </c>
      <c r="E1622" t="s">
        <v>13945</v>
      </c>
    </row>
    <row r="1623" spans="1:5" x14ac:dyDescent="0.45">
      <c r="A1623" s="1" t="s">
        <v>25529</v>
      </c>
      <c r="B1623" t="s">
        <v>11644</v>
      </c>
      <c r="C1623" t="s">
        <v>11598</v>
      </c>
      <c r="D1623" t="s">
        <v>11635</v>
      </c>
      <c r="E1623" t="s">
        <v>11643</v>
      </c>
    </row>
    <row r="1624" spans="1:5" x14ac:dyDescent="0.45">
      <c r="A1624" s="1" t="s">
        <v>25529</v>
      </c>
      <c r="B1624" t="s">
        <v>10709</v>
      </c>
      <c r="C1624" t="s">
        <v>10341</v>
      </c>
      <c r="D1624" t="s">
        <v>10701</v>
      </c>
      <c r="E1624" t="s">
        <v>10708</v>
      </c>
    </row>
    <row r="1625" spans="1:5" x14ac:dyDescent="0.45">
      <c r="A1625" s="1" t="s">
        <v>25529</v>
      </c>
      <c r="B1625" t="s">
        <v>8580</v>
      </c>
      <c r="C1625" t="s">
        <v>7</v>
      </c>
      <c r="D1625" t="s">
        <v>8</v>
      </c>
      <c r="E1625" t="s">
        <v>4105</v>
      </c>
    </row>
    <row r="1626" spans="1:5" x14ac:dyDescent="0.45">
      <c r="A1626" s="1" t="s">
        <v>25529</v>
      </c>
      <c r="B1626" t="s">
        <v>22975</v>
      </c>
      <c r="C1626" t="s">
        <v>22971</v>
      </c>
      <c r="D1626" t="s">
        <v>22972</v>
      </c>
      <c r="E1626" t="s">
        <v>22974</v>
      </c>
    </row>
    <row r="1627" spans="1:5" x14ac:dyDescent="0.45">
      <c r="A1627" s="1" t="s">
        <v>25529</v>
      </c>
      <c r="B1627" t="s">
        <v>11808</v>
      </c>
      <c r="C1627" t="s">
        <v>11598</v>
      </c>
      <c r="D1627" t="s">
        <v>11804</v>
      </c>
      <c r="E1627" t="s">
        <v>11807</v>
      </c>
    </row>
    <row r="1628" spans="1:5" x14ac:dyDescent="0.45">
      <c r="A1628" s="1" t="s">
        <v>25529</v>
      </c>
      <c r="B1628" t="s">
        <v>14811</v>
      </c>
      <c r="C1628" t="s">
        <v>14794</v>
      </c>
      <c r="D1628" t="s">
        <v>14809</v>
      </c>
      <c r="E1628" t="s">
        <v>14810</v>
      </c>
    </row>
    <row r="1629" spans="1:5" x14ac:dyDescent="0.45">
      <c r="A1629" s="1" t="s">
        <v>25529</v>
      </c>
      <c r="B1629" t="s">
        <v>8122</v>
      </c>
      <c r="C1629" t="s">
        <v>75</v>
      </c>
      <c r="D1629" t="s">
        <v>308</v>
      </c>
      <c r="E1629" t="s">
        <v>6009</v>
      </c>
    </row>
    <row r="1630" spans="1:5" x14ac:dyDescent="0.45">
      <c r="A1630" s="1" t="s">
        <v>25529</v>
      </c>
      <c r="B1630" t="s">
        <v>26049</v>
      </c>
      <c r="C1630" t="s">
        <v>9</v>
      </c>
      <c r="D1630" t="s">
        <v>345</v>
      </c>
      <c r="E1630" t="s">
        <v>6712</v>
      </c>
    </row>
    <row r="1631" spans="1:5" x14ac:dyDescent="0.45">
      <c r="A1631" s="1" t="s">
        <v>25529</v>
      </c>
      <c r="B1631" t="s">
        <v>7779</v>
      </c>
      <c r="C1631" t="s">
        <v>48</v>
      </c>
      <c r="D1631" t="s">
        <v>184</v>
      </c>
      <c r="E1631" t="s">
        <v>1645</v>
      </c>
    </row>
    <row r="1632" spans="1:5" x14ac:dyDescent="0.45">
      <c r="A1632" s="1" t="s">
        <v>25529</v>
      </c>
      <c r="B1632" t="s">
        <v>17990</v>
      </c>
      <c r="C1632" t="s">
        <v>17918</v>
      </c>
      <c r="D1632" t="s">
        <v>17981</v>
      </c>
      <c r="E1632" t="s">
        <v>17989</v>
      </c>
    </row>
    <row r="1633" spans="1:5" x14ac:dyDescent="0.45">
      <c r="A1633" s="1" t="s">
        <v>25529</v>
      </c>
      <c r="B1633" t="s">
        <v>14520</v>
      </c>
      <c r="C1633" t="s">
        <v>14394</v>
      </c>
      <c r="D1633" t="s">
        <v>14508</v>
      </c>
      <c r="E1633" t="s">
        <v>14519</v>
      </c>
    </row>
    <row r="1634" spans="1:5" x14ac:dyDescent="0.45">
      <c r="A1634" s="1" t="s">
        <v>25529</v>
      </c>
      <c r="B1634" t="s">
        <v>18506</v>
      </c>
      <c r="C1634" t="s">
        <v>20156</v>
      </c>
      <c r="D1634" t="s">
        <v>20402</v>
      </c>
      <c r="E1634" t="s">
        <v>20406</v>
      </c>
    </row>
    <row r="1635" spans="1:5" x14ac:dyDescent="0.45">
      <c r="A1635" s="1" t="s">
        <v>25529</v>
      </c>
      <c r="B1635" t="s">
        <v>14946</v>
      </c>
      <c r="C1635" t="s">
        <v>14794</v>
      </c>
      <c r="D1635" t="s">
        <v>14940</v>
      </c>
      <c r="E1635" t="s">
        <v>14951</v>
      </c>
    </row>
    <row r="1636" spans="1:5" x14ac:dyDescent="0.45">
      <c r="A1636" s="1" t="s">
        <v>25529</v>
      </c>
      <c r="B1636" t="s">
        <v>17345</v>
      </c>
      <c r="C1636" t="s">
        <v>17155</v>
      </c>
      <c r="D1636" t="s">
        <v>17339</v>
      </c>
      <c r="E1636" t="s">
        <v>17344</v>
      </c>
    </row>
    <row r="1637" spans="1:5" x14ac:dyDescent="0.45">
      <c r="A1637" s="1" t="s">
        <v>25529</v>
      </c>
      <c r="B1637" t="s">
        <v>9234</v>
      </c>
      <c r="C1637" t="s">
        <v>69</v>
      </c>
      <c r="D1637" t="s">
        <v>145</v>
      </c>
      <c r="E1637" t="s">
        <v>5836</v>
      </c>
    </row>
    <row r="1638" spans="1:5" x14ac:dyDescent="0.45">
      <c r="A1638" s="1" t="s">
        <v>25529</v>
      </c>
      <c r="B1638" t="s">
        <v>22775</v>
      </c>
      <c r="C1638" t="s">
        <v>22971</v>
      </c>
      <c r="D1638" t="s">
        <v>23242</v>
      </c>
      <c r="E1638" t="s">
        <v>23249</v>
      </c>
    </row>
    <row r="1639" spans="1:5" x14ac:dyDescent="0.45">
      <c r="A1639" s="1" t="s">
        <v>25529</v>
      </c>
      <c r="B1639" t="s">
        <v>9688</v>
      </c>
      <c r="C1639" t="s">
        <v>41</v>
      </c>
      <c r="D1639" t="s">
        <v>53</v>
      </c>
      <c r="E1639" t="s">
        <v>6575</v>
      </c>
    </row>
    <row r="1640" spans="1:5" x14ac:dyDescent="0.45">
      <c r="A1640" s="1" t="s">
        <v>25529</v>
      </c>
      <c r="B1640" t="s">
        <v>17321</v>
      </c>
      <c r="C1640" t="s">
        <v>17155</v>
      </c>
      <c r="D1640" t="s">
        <v>17316</v>
      </c>
      <c r="E1640" t="s">
        <v>17320</v>
      </c>
    </row>
    <row r="1641" spans="1:5" x14ac:dyDescent="0.45">
      <c r="A1641" s="1" t="s">
        <v>25529</v>
      </c>
      <c r="B1641" t="s">
        <v>8477</v>
      </c>
      <c r="C1641" t="s">
        <v>100</v>
      </c>
      <c r="D1641" t="s">
        <v>285</v>
      </c>
      <c r="E1641" t="s">
        <v>3631</v>
      </c>
    </row>
    <row r="1642" spans="1:5" x14ac:dyDescent="0.45">
      <c r="A1642" s="1" t="s">
        <v>25529</v>
      </c>
      <c r="B1642" t="s">
        <v>10002</v>
      </c>
      <c r="C1642" t="s">
        <v>9975</v>
      </c>
      <c r="D1642" t="s">
        <v>9979</v>
      </c>
      <c r="E1642" t="s">
        <v>10001</v>
      </c>
    </row>
    <row r="1643" spans="1:5" x14ac:dyDescent="0.45">
      <c r="A1643" s="1" t="s">
        <v>25529</v>
      </c>
      <c r="B1643" t="s">
        <v>16607</v>
      </c>
      <c r="C1643" t="s">
        <v>16600</v>
      </c>
      <c r="D1643" t="s">
        <v>16601</v>
      </c>
      <c r="E1643" t="s">
        <v>16606</v>
      </c>
    </row>
    <row r="1644" spans="1:5" x14ac:dyDescent="0.45">
      <c r="A1644" s="1" t="s">
        <v>25529</v>
      </c>
      <c r="B1644" t="s">
        <v>18397</v>
      </c>
      <c r="C1644" t="s">
        <v>18384</v>
      </c>
      <c r="D1644" t="s">
        <v>18390</v>
      </c>
      <c r="E1644" t="s">
        <v>18396</v>
      </c>
    </row>
    <row r="1645" spans="1:5" x14ac:dyDescent="0.45">
      <c r="A1645" s="1" t="s">
        <v>25529</v>
      </c>
      <c r="B1645" t="s">
        <v>18876</v>
      </c>
      <c r="C1645" t="s">
        <v>18808</v>
      </c>
      <c r="D1645" t="s">
        <v>18874</v>
      </c>
      <c r="E1645" t="s">
        <v>18875</v>
      </c>
    </row>
    <row r="1646" spans="1:5" x14ac:dyDescent="0.45">
      <c r="A1646" s="1" t="s">
        <v>25529</v>
      </c>
      <c r="B1646" t="s">
        <v>7056</v>
      </c>
      <c r="C1646" t="s">
        <v>27</v>
      </c>
      <c r="D1646" t="s">
        <v>238</v>
      </c>
      <c r="E1646" t="s">
        <v>742</v>
      </c>
    </row>
    <row r="1647" spans="1:5" x14ac:dyDescent="0.45">
      <c r="A1647" s="1" t="s">
        <v>25529</v>
      </c>
      <c r="B1647" t="s">
        <v>12071</v>
      </c>
      <c r="C1647" t="s">
        <v>11982</v>
      </c>
      <c r="D1647" t="s">
        <v>12059</v>
      </c>
      <c r="E1647" t="s">
        <v>12070</v>
      </c>
    </row>
    <row r="1648" spans="1:5" x14ac:dyDescent="0.45">
      <c r="A1648" s="1" t="s">
        <v>25529</v>
      </c>
      <c r="B1648" t="s">
        <v>7346</v>
      </c>
      <c r="C1648" t="s">
        <v>57</v>
      </c>
      <c r="D1648" t="s">
        <v>177</v>
      </c>
      <c r="E1648" t="s">
        <v>3555</v>
      </c>
    </row>
    <row r="1649" spans="1:5" x14ac:dyDescent="0.45">
      <c r="A1649" s="1" t="s">
        <v>25529</v>
      </c>
      <c r="B1649" t="s">
        <v>17998</v>
      </c>
      <c r="C1649" t="s">
        <v>17918</v>
      </c>
      <c r="D1649" t="s">
        <v>17981</v>
      </c>
      <c r="E1649" t="s">
        <v>17997</v>
      </c>
    </row>
    <row r="1650" spans="1:5" x14ac:dyDescent="0.45">
      <c r="A1650" s="1" t="s">
        <v>25529</v>
      </c>
      <c r="B1650" t="s">
        <v>22304</v>
      </c>
      <c r="C1650" t="s">
        <v>22034</v>
      </c>
      <c r="D1650" t="s">
        <v>22294</v>
      </c>
      <c r="E1650" t="s">
        <v>22398</v>
      </c>
    </row>
    <row r="1651" spans="1:5" x14ac:dyDescent="0.45">
      <c r="A1651" s="1" t="s">
        <v>25529</v>
      </c>
      <c r="B1651" t="s">
        <v>16068</v>
      </c>
      <c r="C1651" t="s">
        <v>15954</v>
      </c>
      <c r="D1651" t="s">
        <v>16019</v>
      </c>
      <c r="E1651" t="s">
        <v>16067</v>
      </c>
    </row>
    <row r="1652" spans="1:5" x14ac:dyDescent="0.45">
      <c r="A1652" s="1" t="s">
        <v>25529</v>
      </c>
      <c r="B1652" t="s">
        <v>7856</v>
      </c>
      <c r="C1652" t="s">
        <v>67</v>
      </c>
      <c r="D1652" t="s">
        <v>310</v>
      </c>
      <c r="E1652" t="s">
        <v>2735</v>
      </c>
    </row>
    <row r="1653" spans="1:5" x14ac:dyDescent="0.45">
      <c r="A1653" s="1" t="s">
        <v>25529</v>
      </c>
      <c r="B1653" t="s">
        <v>7275</v>
      </c>
      <c r="C1653" t="s">
        <v>80</v>
      </c>
      <c r="D1653" t="s">
        <v>105</v>
      </c>
      <c r="E1653" t="s">
        <v>1002</v>
      </c>
    </row>
    <row r="1654" spans="1:5" x14ac:dyDescent="0.45">
      <c r="A1654" s="1" t="s">
        <v>25529</v>
      </c>
      <c r="B1654" t="s">
        <v>12788</v>
      </c>
      <c r="C1654" t="s">
        <v>24699</v>
      </c>
      <c r="D1654" t="s">
        <v>24923</v>
      </c>
      <c r="E1654" t="s">
        <v>24932</v>
      </c>
    </row>
    <row r="1655" spans="1:5" x14ac:dyDescent="0.45">
      <c r="A1655" s="1" t="s">
        <v>25529</v>
      </c>
      <c r="B1655" t="s">
        <v>6825</v>
      </c>
      <c r="C1655" t="s">
        <v>67</v>
      </c>
      <c r="D1655" t="s">
        <v>68</v>
      </c>
      <c r="E1655" t="s">
        <v>2751</v>
      </c>
    </row>
    <row r="1656" spans="1:5" x14ac:dyDescent="0.45">
      <c r="A1656" s="1" t="s">
        <v>25529</v>
      </c>
      <c r="B1656" t="s">
        <v>12446</v>
      </c>
      <c r="C1656" t="s">
        <v>12252</v>
      </c>
      <c r="D1656" t="s">
        <v>12425</v>
      </c>
      <c r="E1656" t="s">
        <v>12445</v>
      </c>
    </row>
    <row r="1657" spans="1:5" x14ac:dyDescent="0.45">
      <c r="A1657" s="1" t="s">
        <v>25529</v>
      </c>
      <c r="B1657" t="s">
        <v>11320</v>
      </c>
      <c r="C1657" t="s">
        <v>11144</v>
      </c>
      <c r="D1657" t="s">
        <v>11302</v>
      </c>
      <c r="E1657" t="s">
        <v>11319</v>
      </c>
    </row>
    <row r="1658" spans="1:5" x14ac:dyDescent="0.45">
      <c r="A1658" s="1" t="s">
        <v>25529</v>
      </c>
      <c r="B1658" t="s">
        <v>11652</v>
      </c>
      <c r="C1658" t="s">
        <v>11598</v>
      </c>
      <c r="D1658" t="s">
        <v>11635</v>
      </c>
      <c r="E1658" t="s">
        <v>11651</v>
      </c>
    </row>
    <row r="1659" spans="1:5" x14ac:dyDescent="0.45">
      <c r="A1659" s="1" t="s">
        <v>25529</v>
      </c>
      <c r="B1659" t="s">
        <v>9599</v>
      </c>
      <c r="C1659" t="s">
        <v>21</v>
      </c>
      <c r="D1659" t="s">
        <v>198</v>
      </c>
      <c r="E1659" t="s">
        <v>6351</v>
      </c>
    </row>
    <row r="1660" spans="1:5" x14ac:dyDescent="0.45">
      <c r="A1660" s="1" t="s">
        <v>25529</v>
      </c>
      <c r="B1660" t="s">
        <v>7200</v>
      </c>
      <c r="C1660" t="s">
        <v>80</v>
      </c>
      <c r="D1660" t="s">
        <v>94</v>
      </c>
      <c r="E1660" t="s">
        <v>900</v>
      </c>
    </row>
    <row r="1661" spans="1:5" x14ac:dyDescent="0.45">
      <c r="A1661" s="1" t="s">
        <v>25529</v>
      </c>
      <c r="B1661" t="s">
        <v>20958</v>
      </c>
      <c r="C1661" t="s">
        <v>21535</v>
      </c>
      <c r="D1661" t="s">
        <v>21566</v>
      </c>
      <c r="E1661" t="s">
        <v>21605</v>
      </c>
    </row>
    <row r="1662" spans="1:5" x14ac:dyDescent="0.45">
      <c r="A1662" s="1" t="s">
        <v>25529</v>
      </c>
      <c r="B1662" t="s">
        <v>7739</v>
      </c>
      <c r="C1662" t="s">
        <v>48</v>
      </c>
      <c r="D1662" t="s">
        <v>290</v>
      </c>
      <c r="E1662" t="s">
        <v>1586</v>
      </c>
    </row>
    <row r="1663" spans="1:5" x14ac:dyDescent="0.45">
      <c r="A1663" s="1" t="s">
        <v>25529</v>
      </c>
      <c r="B1663" t="s">
        <v>12020</v>
      </c>
      <c r="C1663" t="s">
        <v>11982</v>
      </c>
      <c r="D1663" t="s">
        <v>11991</v>
      </c>
      <c r="E1663" t="s">
        <v>12019</v>
      </c>
    </row>
    <row r="1664" spans="1:5" x14ac:dyDescent="0.45">
      <c r="A1664" s="1" t="s">
        <v>25529</v>
      </c>
      <c r="B1664" t="s">
        <v>25044</v>
      </c>
      <c r="C1664" t="s">
        <v>24953</v>
      </c>
      <c r="D1664" t="s">
        <v>25027</v>
      </c>
      <c r="E1664" t="s">
        <v>25043</v>
      </c>
    </row>
    <row r="1665" spans="1:5" x14ac:dyDescent="0.45">
      <c r="A1665" s="1" t="s">
        <v>25529</v>
      </c>
      <c r="B1665" t="s">
        <v>7416</v>
      </c>
      <c r="C1665" t="s">
        <v>19</v>
      </c>
      <c r="D1665" t="s">
        <v>120</v>
      </c>
      <c r="E1665" t="s">
        <v>1293</v>
      </c>
    </row>
    <row r="1666" spans="1:5" x14ac:dyDescent="0.45">
      <c r="A1666" s="1" t="s">
        <v>25529</v>
      </c>
      <c r="B1666" t="s">
        <v>7875</v>
      </c>
      <c r="C1666" t="s">
        <v>34</v>
      </c>
      <c r="D1666" t="s">
        <v>166</v>
      </c>
      <c r="E1666" t="s">
        <v>2487</v>
      </c>
    </row>
    <row r="1667" spans="1:5" x14ac:dyDescent="0.45">
      <c r="A1667" s="1" t="s">
        <v>25529</v>
      </c>
      <c r="B1667" t="s">
        <v>7261</v>
      </c>
      <c r="C1667" t="s">
        <v>80</v>
      </c>
      <c r="D1667" t="s">
        <v>239</v>
      </c>
      <c r="E1667" t="s">
        <v>984</v>
      </c>
    </row>
    <row r="1668" spans="1:5" x14ac:dyDescent="0.45">
      <c r="A1668" s="1" t="s">
        <v>25529</v>
      </c>
      <c r="B1668" t="s">
        <v>20464</v>
      </c>
      <c r="C1668" t="s">
        <v>20429</v>
      </c>
      <c r="D1668" t="s">
        <v>20452</v>
      </c>
      <c r="E1668" t="s">
        <v>20463</v>
      </c>
    </row>
    <row r="1669" spans="1:5" x14ac:dyDescent="0.45">
      <c r="A1669" s="1" t="s">
        <v>25529</v>
      </c>
      <c r="B1669" t="s">
        <v>17943</v>
      </c>
      <c r="C1669" t="s">
        <v>17918</v>
      </c>
      <c r="D1669" t="s">
        <v>17939</v>
      </c>
      <c r="E1669" t="s">
        <v>17942</v>
      </c>
    </row>
    <row r="1670" spans="1:5" x14ac:dyDescent="0.45">
      <c r="A1670" s="1" t="s">
        <v>25529</v>
      </c>
      <c r="B1670" t="s">
        <v>25088</v>
      </c>
      <c r="C1670" t="s">
        <v>24953</v>
      </c>
      <c r="D1670" t="s">
        <v>25027</v>
      </c>
      <c r="E1670" t="s">
        <v>25087</v>
      </c>
    </row>
    <row r="1671" spans="1:5" x14ac:dyDescent="0.45">
      <c r="A1671" s="1" t="s">
        <v>25529</v>
      </c>
      <c r="B1671" t="s">
        <v>8628</v>
      </c>
      <c r="C1671" t="s">
        <v>64</v>
      </c>
      <c r="D1671" t="s">
        <v>65</v>
      </c>
      <c r="E1671" t="s">
        <v>4222</v>
      </c>
    </row>
    <row r="1672" spans="1:5" x14ac:dyDescent="0.45">
      <c r="A1672" s="1" t="s">
        <v>25529</v>
      </c>
      <c r="B1672" t="s">
        <v>8588</v>
      </c>
      <c r="C1672" t="s">
        <v>7</v>
      </c>
      <c r="D1672" t="s">
        <v>8</v>
      </c>
      <c r="E1672" t="s">
        <v>4118</v>
      </c>
    </row>
    <row r="1673" spans="1:5" x14ac:dyDescent="0.45">
      <c r="A1673" s="1" t="s">
        <v>25529</v>
      </c>
      <c r="B1673" t="s">
        <v>25942</v>
      </c>
      <c r="C1673" t="s">
        <v>43</v>
      </c>
      <c r="D1673" t="s">
        <v>232</v>
      </c>
      <c r="E1673" t="s">
        <v>5630</v>
      </c>
    </row>
    <row r="1674" spans="1:5" x14ac:dyDescent="0.45">
      <c r="A1674" s="1" t="s">
        <v>25529</v>
      </c>
      <c r="B1674" t="s">
        <v>13139</v>
      </c>
      <c r="C1674" t="s">
        <v>12894</v>
      </c>
      <c r="D1674" t="s">
        <v>13131</v>
      </c>
      <c r="E1674" t="s">
        <v>13138</v>
      </c>
    </row>
    <row r="1675" spans="1:5" x14ac:dyDescent="0.45">
      <c r="A1675" s="1" t="s">
        <v>25529</v>
      </c>
      <c r="B1675" t="s">
        <v>20193</v>
      </c>
      <c r="C1675" t="s">
        <v>20156</v>
      </c>
      <c r="D1675" t="s">
        <v>20189</v>
      </c>
      <c r="E1675" t="s">
        <v>20192</v>
      </c>
    </row>
    <row r="1676" spans="1:5" x14ac:dyDescent="0.45">
      <c r="A1676" s="1" t="s">
        <v>25529</v>
      </c>
      <c r="B1676" t="s">
        <v>25042</v>
      </c>
      <c r="C1676" t="s">
        <v>24953</v>
      </c>
      <c r="D1676" t="s">
        <v>25027</v>
      </c>
      <c r="E1676" t="s">
        <v>25041</v>
      </c>
    </row>
    <row r="1677" spans="1:5" x14ac:dyDescent="0.45">
      <c r="A1677" s="1" t="s">
        <v>25529</v>
      </c>
      <c r="B1677" t="s">
        <v>7909</v>
      </c>
      <c r="C1677" t="s">
        <v>46</v>
      </c>
      <c r="D1677" t="s">
        <v>312</v>
      </c>
      <c r="E1677" t="s">
        <v>2540</v>
      </c>
    </row>
    <row r="1678" spans="1:5" x14ac:dyDescent="0.45">
      <c r="A1678" s="1" t="s">
        <v>25529</v>
      </c>
      <c r="B1678" t="s">
        <v>16182</v>
      </c>
      <c r="C1678" t="s">
        <v>15954</v>
      </c>
      <c r="D1678" t="s">
        <v>16177</v>
      </c>
      <c r="E1678" t="s">
        <v>16181</v>
      </c>
    </row>
    <row r="1679" spans="1:5" x14ac:dyDescent="0.45">
      <c r="A1679" s="1" t="s">
        <v>25529</v>
      </c>
      <c r="B1679" t="s">
        <v>23977</v>
      </c>
      <c r="C1679" t="s">
        <v>23918</v>
      </c>
      <c r="D1679" t="s">
        <v>23957</v>
      </c>
      <c r="E1679" t="s">
        <v>23976</v>
      </c>
    </row>
    <row r="1680" spans="1:5" x14ac:dyDescent="0.45">
      <c r="A1680" s="1" t="s">
        <v>25529</v>
      </c>
      <c r="B1680" t="s">
        <v>19445</v>
      </c>
      <c r="C1680" t="s">
        <v>19822</v>
      </c>
      <c r="D1680" t="s">
        <v>19858</v>
      </c>
      <c r="E1680" t="s">
        <v>19862</v>
      </c>
    </row>
    <row r="1681" spans="1:5" x14ac:dyDescent="0.45">
      <c r="A1681" s="1" t="s">
        <v>25529</v>
      </c>
      <c r="B1681" t="s">
        <v>11848</v>
      </c>
      <c r="C1681" t="s">
        <v>11598</v>
      </c>
      <c r="D1681" t="s">
        <v>11842</v>
      </c>
      <c r="E1681" t="s">
        <v>11851</v>
      </c>
    </row>
    <row r="1682" spans="1:5" x14ac:dyDescent="0.45">
      <c r="A1682" s="1" t="s">
        <v>25529</v>
      </c>
      <c r="B1682" t="s">
        <v>6825</v>
      </c>
      <c r="C1682" t="s">
        <v>133</v>
      </c>
      <c r="D1682" t="s">
        <v>134</v>
      </c>
      <c r="E1682" t="s">
        <v>2924</v>
      </c>
    </row>
    <row r="1683" spans="1:5" x14ac:dyDescent="0.45">
      <c r="A1683" s="1" t="s">
        <v>25529</v>
      </c>
      <c r="B1683" t="s">
        <v>18533</v>
      </c>
      <c r="C1683" t="s">
        <v>18384</v>
      </c>
      <c r="D1683" t="s">
        <v>18531</v>
      </c>
      <c r="E1683" t="s">
        <v>18532</v>
      </c>
    </row>
    <row r="1684" spans="1:5" x14ac:dyDescent="0.45">
      <c r="A1684" s="1" t="s">
        <v>25529</v>
      </c>
      <c r="B1684" t="s">
        <v>9997</v>
      </c>
      <c r="C1684" t="s">
        <v>25097</v>
      </c>
      <c r="D1684" t="s">
        <v>25101</v>
      </c>
      <c r="E1684" t="s">
        <v>25107</v>
      </c>
    </row>
    <row r="1685" spans="1:5" x14ac:dyDescent="0.45">
      <c r="A1685" s="1" t="s">
        <v>25529</v>
      </c>
      <c r="B1685" t="s">
        <v>7268</v>
      </c>
      <c r="C1685" t="s">
        <v>23</v>
      </c>
      <c r="D1685" t="s">
        <v>90</v>
      </c>
      <c r="E1685" t="s">
        <v>2194</v>
      </c>
    </row>
    <row r="1686" spans="1:5" x14ac:dyDescent="0.45">
      <c r="A1686" s="1" t="s">
        <v>25529</v>
      </c>
      <c r="B1686" t="s">
        <v>8173</v>
      </c>
      <c r="C1686" t="s">
        <v>38</v>
      </c>
      <c r="D1686" t="s">
        <v>79</v>
      </c>
      <c r="E1686" t="s">
        <v>3136</v>
      </c>
    </row>
    <row r="1687" spans="1:5" x14ac:dyDescent="0.45">
      <c r="A1687" s="1" t="s">
        <v>25529</v>
      </c>
      <c r="B1687" t="s">
        <v>7080</v>
      </c>
      <c r="C1687" t="s">
        <v>27</v>
      </c>
      <c r="D1687" t="s">
        <v>28</v>
      </c>
      <c r="E1687" t="s">
        <v>766</v>
      </c>
    </row>
    <row r="1688" spans="1:5" x14ac:dyDescent="0.45">
      <c r="A1688" s="1" t="s">
        <v>25529</v>
      </c>
      <c r="B1688" t="s">
        <v>6827</v>
      </c>
      <c r="C1688" t="s">
        <v>117</v>
      </c>
      <c r="D1688" t="s">
        <v>203</v>
      </c>
      <c r="E1688" t="s">
        <v>486</v>
      </c>
    </row>
    <row r="1689" spans="1:5" x14ac:dyDescent="0.45">
      <c r="A1689" s="1" t="s">
        <v>25529</v>
      </c>
      <c r="B1689" t="s">
        <v>15575</v>
      </c>
      <c r="C1689" t="s">
        <v>15324</v>
      </c>
      <c r="D1689" t="s">
        <v>15571</v>
      </c>
      <c r="E1689" t="s">
        <v>15574</v>
      </c>
    </row>
    <row r="1690" spans="1:5" x14ac:dyDescent="0.45">
      <c r="A1690" s="1" t="s">
        <v>25529</v>
      </c>
      <c r="B1690" t="s">
        <v>6756</v>
      </c>
      <c r="C1690" t="s">
        <v>62</v>
      </c>
      <c r="D1690" t="s">
        <v>63</v>
      </c>
      <c r="E1690" t="s">
        <v>402</v>
      </c>
    </row>
    <row r="1691" spans="1:5" x14ac:dyDescent="0.45">
      <c r="A1691" s="1" t="s">
        <v>25529</v>
      </c>
      <c r="B1691" t="s">
        <v>14111</v>
      </c>
      <c r="C1691" t="s">
        <v>13842</v>
      </c>
      <c r="D1691" t="s">
        <v>14091</v>
      </c>
      <c r="E1691" t="s">
        <v>14110</v>
      </c>
    </row>
    <row r="1692" spans="1:5" x14ac:dyDescent="0.45">
      <c r="A1692" s="1" t="s">
        <v>25529</v>
      </c>
      <c r="B1692" t="s">
        <v>26050</v>
      </c>
      <c r="C1692" t="s">
        <v>36</v>
      </c>
      <c r="D1692" t="s">
        <v>162</v>
      </c>
      <c r="E1692" t="s">
        <v>5103</v>
      </c>
    </row>
    <row r="1693" spans="1:5" x14ac:dyDescent="0.45">
      <c r="A1693" s="1" t="s">
        <v>25529</v>
      </c>
      <c r="B1693" t="s">
        <v>20545</v>
      </c>
      <c r="C1693" t="s">
        <v>20429</v>
      </c>
      <c r="D1693" t="s">
        <v>20493</v>
      </c>
      <c r="E1693" t="s">
        <v>20544</v>
      </c>
    </row>
    <row r="1694" spans="1:5" x14ac:dyDescent="0.45">
      <c r="A1694" s="1" t="s">
        <v>25529</v>
      </c>
      <c r="B1694" t="s">
        <v>7945</v>
      </c>
      <c r="C1694" t="s">
        <v>170</v>
      </c>
      <c r="D1694" t="s">
        <v>244</v>
      </c>
      <c r="E1694" t="s">
        <v>2634</v>
      </c>
    </row>
    <row r="1695" spans="1:5" x14ac:dyDescent="0.45">
      <c r="A1695" s="1" t="s">
        <v>25529</v>
      </c>
      <c r="B1695" t="s">
        <v>8725</v>
      </c>
      <c r="C1695" t="s">
        <v>59</v>
      </c>
      <c r="D1695" t="s">
        <v>66</v>
      </c>
      <c r="E1695" t="s">
        <v>4364</v>
      </c>
    </row>
    <row r="1696" spans="1:5" x14ac:dyDescent="0.45">
      <c r="A1696" s="1" t="s">
        <v>25529</v>
      </c>
      <c r="B1696" t="s">
        <v>14162</v>
      </c>
      <c r="C1696" t="s">
        <v>13842</v>
      </c>
      <c r="D1696" t="s">
        <v>14091</v>
      </c>
      <c r="E1696" t="s">
        <v>14161</v>
      </c>
    </row>
    <row r="1697" spans="1:5" x14ac:dyDescent="0.45">
      <c r="A1697" s="1" t="s">
        <v>25529</v>
      </c>
      <c r="B1697" t="s">
        <v>8312</v>
      </c>
      <c r="C1697" t="s">
        <v>14794</v>
      </c>
      <c r="D1697" t="s">
        <v>15024</v>
      </c>
      <c r="E1697" t="s">
        <v>15053</v>
      </c>
    </row>
    <row r="1698" spans="1:5" x14ac:dyDescent="0.45">
      <c r="A1698" s="1" t="s">
        <v>25529</v>
      </c>
      <c r="B1698" t="s">
        <v>7368</v>
      </c>
      <c r="C1698" t="s">
        <v>84</v>
      </c>
      <c r="D1698" t="s">
        <v>179</v>
      </c>
      <c r="E1698" t="s">
        <v>1117</v>
      </c>
    </row>
    <row r="1699" spans="1:5" x14ac:dyDescent="0.45">
      <c r="A1699" s="1" t="s">
        <v>25529</v>
      </c>
      <c r="B1699" t="s">
        <v>18965</v>
      </c>
      <c r="C1699" t="s">
        <v>18954</v>
      </c>
      <c r="D1699" t="s">
        <v>18955</v>
      </c>
      <c r="E1699" t="s">
        <v>18964</v>
      </c>
    </row>
    <row r="1700" spans="1:5" x14ac:dyDescent="0.45">
      <c r="A1700" s="1" t="s">
        <v>25529</v>
      </c>
      <c r="B1700" t="s">
        <v>23823</v>
      </c>
      <c r="C1700" t="s">
        <v>23770</v>
      </c>
      <c r="D1700" t="s">
        <v>23798</v>
      </c>
      <c r="E1700" t="s">
        <v>23839</v>
      </c>
    </row>
    <row r="1701" spans="1:5" x14ac:dyDescent="0.45">
      <c r="A1701" s="1" t="s">
        <v>25529</v>
      </c>
      <c r="B1701" t="s">
        <v>14587</v>
      </c>
      <c r="C1701" t="s">
        <v>14574</v>
      </c>
      <c r="D1701" t="s">
        <v>14580</v>
      </c>
      <c r="E1701" t="s">
        <v>14586</v>
      </c>
    </row>
    <row r="1702" spans="1:5" x14ac:dyDescent="0.45">
      <c r="A1702" s="1" t="s">
        <v>25529</v>
      </c>
      <c r="B1702" t="s">
        <v>24724</v>
      </c>
      <c r="C1702" t="s">
        <v>24699</v>
      </c>
      <c r="D1702" t="s">
        <v>24713</v>
      </c>
      <c r="E1702" t="s">
        <v>24723</v>
      </c>
    </row>
    <row r="1703" spans="1:5" x14ac:dyDescent="0.45">
      <c r="A1703" s="1" t="s">
        <v>25529</v>
      </c>
      <c r="B1703" t="s">
        <v>8815</v>
      </c>
      <c r="C1703" t="s">
        <v>59</v>
      </c>
      <c r="D1703" t="s">
        <v>60</v>
      </c>
      <c r="E1703" t="s">
        <v>4526</v>
      </c>
    </row>
    <row r="1704" spans="1:5" x14ac:dyDescent="0.45">
      <c r="A1704" s="1" t="s">
        <v>25529</v>
      </c>
      <c r="B1704" t="s">
        <v>26051</v>
      </c>
      <c r="C1704" t="s">
        <v>11</v>
      </c>
      <c r="D1704" t="s">
        <v>339</v>
      </c>
      <c r="E1704" t="s">
        <v>5409</v>
      </c>
    </row>
    <row r="1705" spans="1:5" x14ac:dyDescent="0.45">
      <c r="A1705" s="1" t="s">
        <v>25529</v>
      </c>
      <c r="B1705" t="s">
        <v>16223</v>
      </c>
      <c r="C1705" t="s">
        <v>15954</v>
      </c>
      <c r="D1705" t="s">
        <v>16207</v>
      </c>
      <c r="E1705" t="s">
        <v>16222</v>
      </c>
    </row>
    <row r="1706" spans="1:5" x14ac:dyDescent="0.45">
      <c r="A1706" s="1" t="s">
        <v>25529</v>
      </c>
      <c r="B1706" t="s">
        <v>23573</v>
      </c>
      <c r="C1706" t="s">
        <v>23541</v>
      </c>
      <c r="D1706" t="s">
        <v>23625</v>
      </c>
      <c r="E1706" t="s">
        <v>23656</v>
      </c>
    </row>
    <row r="1707" spans="1:5" x14ac:dyDescent="0.45">
      <c r="A1707" s="1" t="s">
        <v>25529</v>
      </c>
      <c r="B1707" t="s">
        <v>7497</v>
      </c>
      <c r="C1707" t="s">
        <v>19</v>
      </c>
      <c r="D1707" t="s">
        <v>120</v>
      </c>
      <c r="E1707" t="s">
        <v>1313</v>
      </c>
    </row>
    <row r="1708" spans="1:5" x14ac:dyDescent="0.45">
      <c r="A1708" s="1" t="s">
        <v>25529</v>
      </c>
      <c r="B1708" t="s">
        <v>18506</v>
      </c>
      <c r="C1708" t="s">
        <v>18954</v>
      </c>
      <c r="D1708" t="s">
        <v>19045</v>
      </c>
      <c r="E1708" t="s">
        <v>19049</v>
      </c>
    </row>
    <row r="1709" spans="1:5" x14ac:dyDescent="0.45">
      <c r="A1709" s="1" t="s">
        <v>25529</v>
      </c>
      <c r="B1709" t="s">
        <v>6864</v>
      </c>
      <c r="C1709" t="s">
        <v>34</v>
      </c>
      <c r="D1709" t="s">
        <v>210</v>
      </c>
      <c r="E1709" t="s">
        <v>2452</v>
      </c>
    </row>
    <row r="1710" spans="1:5" x14ac:dyDescent="0.45">
      <c r="A1710" s="1" t="s">
        <v>25529</v>
      </c>
      <c r="B1710" t="s">
        <v>26052</v>
      </c>
      <c r="C1710" t="s">
        <v>11</v>
      </c>
      <c r="D1710" t="s">
        <v>354</v>
      </c>
      <c r="E1710" t="s">
        <v>5504</v>
      </c>
    </row>
    <row r="1711" spans="1:5" x14ac:dyDescent="0.45">
      <c r="A1711" s="1" t="s">
        <v>25529</v>
      </c>
      <c r="B1711" t="s">
        <v>6825</v>
      </c>
      <c r="C1711" t="s">
        <v>117</v>
      </c>
      <c r="D1711" t="s">
        <v>203</v>
      </c>
      <c r="E1711" t="s">
        <v>484</v>
      </c>
    </row>
    <row r="1712" spans="1:5" x14ac:dyDescent="0.45">
      <c r="A1712" s="1" t="s">
        <v>25529</v>
      </c>
      <c r="B1712" t="s">
        <v>8421</v>
      </c>
      <c r="C1712" t="s">
        <v>57</v>
      </c>
      <c r="D1712" t="s">
        <v>177</v>
      </c>
      <c r="E1712" t="s">
        <v>3560</v>
      </c>
    </row>
    <row r="1713" spans="1:5" x14ac:dyDescent="0.45">
      <c r="A1713" s="1" t="s">
        <v>25529</v>
      </c>
      <c r="B1713" t="s">
        <v>17831</v>
      </c>
      <c r="C1713" t="s">
        <v>17483</v>
      </c>
      <c r="D1713" t="s">
        <v>17818</v>
      </c>
      <c r="E1713" t="s">
        <v>17830</v>
      </c>
    </row>
    <row r="1714" spans="1:5" x14ac:dyDescent="0.45">
      <c r="A1714" s="1" t="s">
        <v>25529</v>
      </c>
      <c r="B1714" t="s">
        <v>12311</v>
      </c>
      <c r="C1714" t="s">
        <v>12252</v>
      </c>
      <c r="D1714" t="s">
        <v>12307</v>
      </c>
      <c r="E1714" t="s">
        <v>12310</v>
      </c>
    </row>
    <row r="1715" spans="1:5" x14ac:dyDescent="0.45">
      <c r="A1715" s="1" t="s">
        <v>25529</v>
      </c>
      <c r="B1715" t="s">
        <v>6973</v>
      </c>
      <c r="C1715" t="s">
        <v>48</v>
      </c>
      <c r="D1715" t="s">
        <v>49</v>
      </c>
      <c r="E1715" t="s">
        <v>1677</v>
      </c>
    </row>
    <row r="1716" spans="1:5" x14ac:dyDescent="0.45">
      <c r="A1716" s="1" t="s">
        <v>25529</v>
      </c>
      <c r="B1716" t="s">
        <v>12092</v>
      </c>
      <c r="C1716" t="s">
        <v>11982</v>
      </c>
      <c r="D1716" t="s">
        <v>12084</v>
      </c>
      <c r="E1716" t="s">
        <v>12091</v>
      </c>
    </row>
    <row r="1717" spans="1:5" x14ac:dyDescent="0.45">
      <c r="A1717" s="1" t="s">
        <v>25529</v>
      </c>
      <c r="B1717" t="s">
        <v>22054</v>
      </c>
      <c r="C1717" t="s">
        <v>22034</v>
      </c>
      <c r="D1717" t="s">
        <v>22035</v>
      </c>
      <c r="E1717" t="s">
        <v>22053</v>
      </c>
    </row>
    <row r="1718" spans="1:5" x14ac:dyDescent="0.45">
      <c r="A1718" s="1" t="s">
        <v>25529</v>
      </c>
      <c r="B1718" t="s">
        <v>7406</v>
      </c>
      <c r="C1718" t="s">
        <v>19</v>
      </c>
      <c r="D1718" t="s">
        <v>20</v>
      </c>
      <c r="E1718" t="s">
        <v>1372</v>
      </c>
    </row>
    <row r="1719" spans="1:5" x14ac:dyDescent="0.45">
      <c r="A1719" s="1" t="s">
        <v>25529</v>
      </c>
      <c r="B1719" t="s">
        <v>14057</v>
      </c>
      <c r="C1719" t="s">
        <v>13842</v>
      </c>
      <c r="D1719" t="s">
        <v>13891</v>
      </c>
      <c r="E1719" t="s">
        <v>14056</v>
      </c>
    </row>
    <row r="1720" spans="1:5" x14ac:dyDescent="0.45">
      <c r="A1720" s="1" t="s">
        <v>25529</v>
      </c>
      <c r="B1720" t="s">
        <v>9771</v>
      </c>
      <c r="C1720" t="s">
        <v>9768</v>
      </c>
      <c r="D1720" t="s">
        <v>9769</v>
      </c>
      <c r="E1720" t="s">
        <v>9770</v>
      </c>
    </row>
    <row r="1721" spans="1:5" x14ac:dyDescent="0.45">
      <c r="A1721" s="1" t="s">
        <v>25529</v>
      </c>
      <c r="B1721" t="s">
        <v>26053</v>
      </c>
      <c r="C1721" t="s">
        <v>11</v>
      </c>
      <c r="D1721" t="s">
        <v>40</v>
      </c>
      <c r="E1721" t="s">
        <v>5493</v>
      </c>
    </row>
    <row r="1722" spans="1:5" x14ac:dyDescent="0.45">
      <c r="A1722" s="1" t="s">
        <v>25529</v>
      </c>
      <c r="B1722" t="s">
        <v>10499</v>
      </c>
      <c r="C1722" t="s">
        <v>10341</v>
      </c>
      <c r="D1722" t="s">
        <v>10495</v>
      </c>
      <c r="E1722" t="s">
        <v>10498</v>
      </c>
    </row>
    <row r="1723" spans="1:5" x14ac:dyDescent="0.45">
      <c r="A1723" s="1" t="s">
        <v>25529</v>
      </c>
      <c r="B1723" t="s">
        <v>8608</v>
      </c>
      <c r="C1723" t="s">
        <v>64</v>
      </c>
      <c r="D1723" t="s">
        <v>65</v>
      </c>
      <c r="E1723" t="s">
        <v>4245</v>
      </c>
    </row>
    <row r="1724" spans="1:5" x14ac:dyDescent="0.45">
      <c r="A1724" s="1" t="s">
        <v>25529</v>
      </c>
      <c r="B1724" t="s">
        <v>7336</v>
      </c>
      <c r="C1724" t="s">
        <v>80</v>
      </c>
      <c r="D1724" t="s">
        <v>81</v>
      </c>
      <c r="E1724" t="s">
        <v>1082</v>
      </c>
    </row>
    <row r="1725" spans="1:5" x14ac:dyDescent="0.45">
      <c r="A1725" s="1" t="s">
        <v>25529</v>
      </c>
      <c r="B1725" t="s">
        <v>19366</v>
      </c>
      <c r="C1725" t="s">
        <v>19333</v>
      </c>
      <c r="D1725" t="s">
        <v>19334</v>
      </c>
      <c r="E1725" t="s">
        <v>19382</v>
      </c>
    </row>
    <row r="1726" spans="1:5" x14ac:dyDescent="0.45">
      <c r="A1726" s="1" t="s">
        <v>25529</v>
      </c>
      <c r="B1726" t="s">
        <v>9249</v>
      </c>
      <c r="C1726" t="s">
        <v>69</v>
      </c>
      <c r="D1726" t="s">
        <v>277</v>
      </c>
      <c r="E1726" t="s">
        <v>5857</v>
      </c>
    </row>
    <row r="1727" spans="1:5" x14ac:dyDescent="0.45">
      <c r="A1727" s="1" t="s">
        <v>25529</v>
      </c>
      <c r="B1727" t="s">
        <v>20939</v>
      </c>
      <c r="C1727" t="s">
        <v>20678</v>
      </c>
      <c r="D1727" t="s">
        <v>20937</v>
      </c>
      <c r="E1727" t="s">
        <v>21025</v>
      </c>
    </row>
    <row r="1728" spans="1:5" x14ac:dyDescent="0.45">
      <c r="A1728" s="1" t="s">
        <v>25529</v>
      </c>
      <c r="B1728" t="s">
        <v>13229</v>
      </c>
      <c r="C1728" t="s">
        <v>16277</v>
      </c>
      <c r="D1728" t="s">
        <v>16332</v>
      </c>
      <c r="E1728" t="s">
        <v>16344</v>
      </c>
    </row>
    <row r="1729" spans="1:5" x14ac:dyDescent="0.45">
      <c r="A1729" s="1" t="s">
        <v>25529</v>
      </c>
      <c r="B1729" t="s">
        <v>23781</v>
      </c>
      <c r="C1729" t="s">
        <v>23770</v>
      </c>
      <c r="D1729" t="s">
        <v>23771</v>
      </c>
      <c r="E1729" t="s">
        <v>23788</v>
      </c>
    </row>
    <row r="1730" spans="1:5" x14ac:dyDescent="0.45">
      <c r="A1730" s="1" t="s">
        <v>25529</v>
      </c>
      <c r="B1730" t="s">
        <v>19954</v>
      </c>
      <c r="C1730" t="s">
        <v>19822</v>
      </c>
      <c r="D1730" t="s">
        <v>19942</v>
      </c>
      <c r="E1730" t="s">
        <v>19953</v>
      </c>
    </row>
    <row r="1731" spans="1:5" x14ac:dyDescent="0.45">
      <c r="A1731" s="1" t="s">
        <v>25529</v>
      </c>
      <c r="B1731" t="s">
        <v>6961</v>
      </c>
      <c r="C1731" t="s">
        <v>50</v>
      </c>
      <c r="D1731" t="s">
        <v>286</v>
      </c>
      <c r="E1731" t="s">
        <v>635</v>
      </c>
    </row>
    <row r="1732" spans="1:5" x14ac:dyDescent="0.45">
      <c r="A1732" s="1" t="s">
        <v>25529</v>
      </c>
      <c r="B1732" t="s">
        <v>19366</v>
      </c>
      <c r="C1732" t="s">
        <v>19333</v>
      </c>
      <c r="D1732" t="s">
        <v>19334</v>
      </c>
      <c r="E1732" t="s">
        <v>19395</v>
      </c>
    </row>
    <row r="1733" spans="1:5" x14ac:dyDescent="0.45">
      <c r="A1733" s="1" t="s">
        <v>25529</v>
      </c>
      <c r="B1733" t="s">
        <v>8371</v>
      </c>
      <c r="C1733" t="s">
        <v>32</v>
      </c>
      <c r="D1733" t="s">
        <v>77</v>
      </c>
      <c r="E1733" t="s">
        <v>3371</v>
      </c>
    </row>
    <row r="1734" spans="1:5" x14ac:dyDescent="0.45">
      <c r="A1734" s="1" t="s">
        <v>25529</v>
      </c>
      <c r="B1734" t="s">
        <v>22889</v>
      </c>
      <c r="C1734" t="s">
        <v>22642</v>
      </c>
      <c r="D1734" t="s">
        <v>22858</v>
      </c>
      <c r="E1734" t="s">
        <v>22888</v>
      </c>
    </row>
    <row r="1735" spans="1:5" x14ac:dyDescent="0.45">
      <c r="A1735" s="1" t="s">
        <v>25529</v>
      </c>
      <c r="B1735" t="s">
        <v>8596</v>
      </c>
      <c r="C1735" t="s">
        <v>7</v>
      </c>
      <c r="D1735" t="s">
        <v>8</v>
      </c>
      <c r="E1735" t="s">
        <v>4129</v>
      </c>
    </row>
    <row r="1736" spans="1:5" x14ac:dyDescent="0.45">
      <c r="A1736" s="1" t="s">
        <v>25529</v>
      </c>
      <c r="B1736" t="s">
        <v>18405</v>
      </c>
      <c r="C1736" t="s">
        <v>18384</v>
      </c>
      <c r="D1736" t="s">
        <v>18390</v>
      </c>
      <c r="E1736" t="s">
        <v>18404</v>
      </c>
    </row>
    <row r="1737" spans="1:5" x14ac:dyDescent="0.45">
      <c r="A1737" s="1" t="s">
        <v>25529</v>
      </c>
      <c r="B1737" t="s">
        <v>21317</v>
      </c>
      <c r="C1737" t="s">
        <v>21088</v>
      </c>
      <c r="D1737" t="s">
        <v>21311</v>
      </c>
      <c r="E1737" t="s">
        <v>21424</v>
      </c>
    </row>
    <row r="1738" spans="1:5" x14ac:dyDescent="0.45">
      <c r="A1738" s="1" t="s">
        <v>25529</v>
      </c>
      <c r="B1738" t="s">
        <v>7246</v>
      </c>
      <c r="C1738" t="s">
        <v>80</v>
      </c>
      <c r="D1738" t="s">
        <v>239</v>
      </c>
      <c r="E1738" t="s">
        <v>951</v>
      </c>
    </row>
    <row r="1739" spans="1:5" x14ac:dyDescent="0.45">
      <c r="A1739" s="1" t="s">
        <v>25529</v>
      </c>
      <c r="B1739" t="s">
        <v>21317</v>
      </c>
      <c r="C1739" t="s">
        <v>21088</v>
      </c>
      <c r="D1739" t="s">
        <v>21311</v>
      </c>
      <c r="E1739" t="s">
        <v>21393</v>
      </c>
    </row>
    <row r="1740" spans="1:5" x14ac:dyDescent="0.45">
      <c r="A1740" s="1" t="s">
        <v>25529</v>
      </c>
      <c r="B1740" t="s">
        <v>9550</v>
      </c>
      <c r="C1740" t="s">
        <v>21</v>
      </c>
      <c r="D1740" t="s">
        <v>22</v>
      </c>
      <c r="E1740" t="s">
        <v>6298</v>
      </c>
    </row>
    <row r="1741" spans="1:5" x14ac:dyDescent="0.45">
      <c r="A1741" s="1" t="s">
        <v>25529</v>
      </c>
      <c r="B1741" t="s">
        <v>9611</v>
      </c>
      <c r="C1741" t="s">
        <v>41</v>
      </c>
      <c r="D1741" t="s">
        <v>129</v>
      </c>
      <c r="E1741" t="s">
        <v>6476</v>
      </c>
    </row>
    <row r="1742" spans="1:5" x14ac:dyDescent="0.45">
      <c r="A1742" s="1" t="s">
        <v>25529</v>
      </c>
      <c r="B1742" t="s">
        <v>8812</v>
      </c>
      <c r="C1742" t="s">
        <v>59</v>
      </c>
      <c r="D1742" t="s">
        <v>60</v>
      </c>
      <c r="E1742" t="s">
        <v>4504</v>
      </c>
    </row>
    <row r="1743" spans="1:5" x14ac:dyDescent="0.45">
      <c r="A1743" s="1" t="s">
        <v>25529</v>
      </c>
      <c r="B1743" t="s">
        <v>8608</v>
      </c>
      <c r="C1743" t="s">
        <v>11982</v>
      </c>
      <c r="D1743" t="s">
        <v>12135</v>
      </c>
      <c r="E1743" t="s">
        <v>12152</v>
      </c>
    </row>
    <row r="1744" spans="1:5" x14ac:dyDescent="0.45">
      <c r="A1744" s="1" t="s">
        <v>25529</v>
      </c>
      <c r="B1744" t="s">
        <v>20571</v>
      </c>
      <c r="C1744" t="s">
        <v>20429</v>
      </c>
      <c r="D1744" t="s">
        <v>20561</v>
      </c>
      <c r="E1744" t="s">
        <v>20570</v>
      </c>
    </row>
    <row r="1745" spans="1:5" x14ac:dyDescent="0.45">
      <c r="A1745" s="1" t="s">
        <v>25529</v>
      </c>
      <c r="B1745" t="s">
        <v>26054</v>
      </c>
      <c r="C1745" t="s">
        <v>29</v>
      </c>
      <c r="D1745" t="s">
        <v>131</v>
      </c>
      <c r="E1745" t="s">
        <v>6405</v>
      </c>
    </row>
    <row r="1746" spans="1:5" x14ac:dyDescent="0.45">
      <c r="A1746" s="1" t="s">
        <v>25529</v>
      </c>
      <c r="B1746" t="s">
        <v>20186</v>
      </c>
      <c r="C1746" t="s">
        <v>20156</v>
      </c>
      <c r="D1746" t="s">
        <v>20166</v>
      </c>
      <c r="E1746" t="s">
        <v>20185</v>
      </c>
    </row>
    <row r="1747" spans="1:5" x14ac:dyDescent="0.45">
      <c r="A1747" s="1" t="s">
        <v>25529</v>
      </c>
      <c r="B1747" t="s">
        <v>20109</v>
      </c>
      <c r="C1747" t="s">
        <v>19976</v>
      </c>
      <c r="D1747" t="s">
        <v>20105</v>
      </c>
      <c r="E1747" t="s">
        <v>20108</v>
      </c>
    </row>
    <row r="1748" spans="1:5" x14ac:dyDescent="0.45">
      <c r="A1748" s="1" t="s">
        <v>25529</v>
      </c>
      <c r="B1748" t="s">
        <v>26055</v>
      </c>
      <c r="C1748" t="s">
        <v>11</v>
      </c>
      <c r="D1748" t="s">
        <v>61</v>
      </c>
      <c r="E1748" t="s">
        <v>5341</v>
      </c>
    </row>
    <row r="1749" spans="1:5" x14ac:dyDescent="0.45">
      <c r="A1749" s="1" t="s">
        <v>25529</v>
      </c>
      <c r="B1749" t="s">
        <v>22925</v>
      </c>
      <c r="C1749" t="s">
        <v>22642</v>
      </c>
      <c r="D1749" t="s">
        <v>22858</v>
      </c>
      <c r="E1749" t="s">
        <v>22924</v>
      </c>
    </row>
    <row r="1750" spans="1:5" x14ac:dyDescent="0.45">
      <c r="A1750" s="1" t="s">
        <v>25529</v>
      </c>
      <c r="B1750" t="s">
        <v>22152</v>
      </c>
      <c r="C1750" t="s">
        <v>22034</v>
      </c>
      <c r="D1750" t="s">
        <v>22035</v>
      </c>
      <c r="E1750" t="s">
        <v>22151</v>
      </c>
    </row>
    <row r="1751" spans="1:5" x14ac:dyDescent="0.45">
      <c r="A1751" s="1" t="s">
        <v>25529</v>
      </c>
      <c r="B1751" t="s">
        <v>6918</v>
      </c>
      <c r="C1751" t="s">
        <v>133</v>
      </c>
      <c r="D1751" t="s">
        <v>195</v>
      </c>
      <c r="E1751" t="s">
        <v>2836</v>
      </c>
    </row>
    <row r="1752" spans="1:5" x14ac:dyDescent="0.45">
      <c r="A1752" s="1" t="s">
        <v>25529</v>
      </c>
      <c r="B1752" t="s">
        <v>7084</v>
      </c>
      <c r="C1752" t="s">
        <v>27</v>
      </c>
      <c r="D1752" t="s">
        <v>28</v>
      </c>
      <c r="E1752" t="s">
        <v>770</v>
      </c>
    </row>
    <row r="1753" spans="1:5" x14ac:dyDescent="0.45">
      <c r="A1753" s="1" t="s">
        <v>25529</v>
      </c>
      <c r="B1753" t="s">
        <v>6832</v>
      </c>
      <c r="C1753" t="s">
        <v>117</v>
      </c>
      <c r="D1753" t="s">
        <v>203</v>
      </c>
      <c r="E1753" t="s">
        <v>491</v>
      </c>
    </row>
    <row r="1754" spans="1:5" x14ac:dyDescent="0.45">
      <c r="A1754" s="1" t="s">
        <v>25529</v>
      </c>
      <c r="B1754" t="s">
        <v>6860</v>
      </c>
      <c r="C1754" t="s">
        <v>170</v>
      </c>
      <c r="D1754" t="s">
        <v>331</v>
      </c>
      <c r="E1754" t="s">
        <v>2610</v>
      </c>
    </row>
    <row r="1755" spans="1:5" x14ac:dyDescent="0.45">
      <c r="A1755" s="1" t="s">
        <v>25529</v>
      </c>
      <c r="B1755" t="s">
        <v>9637</v>
      </c>
      <c r="C1755" t="s">
        <v>41</v>
      </c>
      <c r="D1755" t="s">
        <v>129</v>
      </c>
      <c r="E1755" t="s">
        <v>6510</v>
      </c>
    </row>
    <row r="1756" spans="1:5" x14ac:dyDescent="0.45">
      <c r="A1756" s="1" t="s">
        <v>25529</v>
      </c>
      <c r="B1756" t="s">
        <v>26056</v>
      </c>
      <c r="C1756" t="s">
        <v>32</v>
      </c>
      <c r="D1756" t="s">
        <v>183</v>
      </c>
      <c r="E1756" t="s">
        <v>3459</v>
      </c>
    </row>
    <row r="1757" spans="1:5" x14ac:dyDescent="0.45">
      <c r="A1757" s="1" t="s">
        <v>25529</v>
      </c>
      <c r="B1757" t="s">
        <v>16544</v>
      </c>
      <c r="C1757" t="s">
        <v>16507</v>
      </c>
      <c r="D1757" t="s">
        <v>16542</v>
      </c>
      <c r="E1757" t="s">
        <v>16543</v>
      </c>
    </row>
    <row r="1758" spans="1:5" x14ac:dyDescent="0.45">
      <c r="A1758" s="1" t="s">
        <v>25529</v>
      </c>
      <c r="B1758" t="s">
        <v>9527</v>
      </c>
      <c r="C1758" t="s">
        <v>41</v>
      </c>
      <c r="D1758" t="s">
        <v>275</v>
      </c>
      <c r="E1758" t="s">
        <v>6539</v>
      </c>
    </row>
    <row r="1759" spans="1:5" x14ac:dyDescent="0.45">
      <c r="A1759" s="1" t="s">
        <v>25529</v>
      </c>
      <c r="B1759" t="s">
        <v>12735</v>
      </c>
      <c r="C1759" t="s">
        <v>12600</v>
      </c>
      <c r="D1759" t="s">
        <v>12731</v>
      </c>
      <c r="E1759" t="s">
        <v>12734</v>
      </c>
    </row>
    <row r="1760" spans="1:5" x14ac:dyDescent="0.45">
      <c r="A1760" s="1" t="s">
        <v>25529</v>
      </c>
      <c r="B1760" t="s">
        <v>22435</v>
      </c>
      <c r="C1760" t="s">
        <v>22418</v>
      </c>
      <c r="D1760" t="s">
        <v>22419</v>
      </c>
      <c r="E1760" t="s">
        <v>22434</v>
      </c>
    </row>
    <row r="1761" spans="1:5" x14ac:dyDescent="0.45">
      <c r="A1761" s="1" t="s">
        <v>25529</v>
      </c>
      <c r="B1761" t="s">
        <v>21127</v>
      </c>
      <c r="C1761" t="s">
        <v>21088</v>
      </c>
      <c r="D1761" t="s">
        <v>21089</v>
      </c>
      <c r="E1761" t="s">
        <v>21126</v>
      </c>
    </row>
    <row r="1762" spans="1:5" x14ac:dyDescent="0.45">
      <c r="A1762" s="1" t="s">
        <v>25529</v>
      </c>
      <c r="B1762" t="s">
        <v>11584</v>
      </c>
      <c r="C1762" t="s">
        <v>24699</v>
      </c>
      <c r="D1762" t="s">
        <v>24713</v>
      </c>
      <c r="E1762" t="s">
        <v>24718</v>
      </c>
    </row>
    <row r="1763" spans="1:5" x14ac:dyDescent="0.45">
      <c r="A1763" s="1" t="s">
        <v>25529</v>
      </c>
      <c r="B1763" t="s">
        <v>20667</v>
      </c>
      <c r="C1763" t="s">
        <v>20429</v>
      </c>
      <c r="D1763" t="s">
        <v>20578</v>
      </c>
      <c r="E1763" t="s">
        <v>20666</v>
      </c>
    </row>
    <row r="1764" spans="1:5" x14ac:dyDescent="0.45">
      <c r="A1764" s="1" t="s">
        <v>25529</v>
      </c>
      <c r="B1764" t="s">
        <v>14815</v>
      </c>
      <c r="C1764" t="s">
        <v>14794</v>
      </c>
      <c r="D1764" t="s">
        <v>14809</v>
      </c>
      <c r="E1764" t="s">
        <v>14814</v>
      </c>
    </row>
    <row r="1765" spans="1:5" x14ac:dyDescent="0.45">
      <c r="A1765" s="1" t="s">
        <v>25529</v>
      </c>
      <c r="B1765" t="s">
        <v>26057</v>
      </c>
      <c r="C1765" t="s">
        <v>73</v>
      </c>
      <c r="D1765" t="s">
        <v>182</v>
      </c>
      <c r="E1765" t="s">
        <v>1882</v>
      </c>
    </row>
    <row r="1766" spans="1:5" x14ac:dyDescent="0.45">
      <c r="A1766" s="1" t="s">
        <v>25529</v>
      </c>
      <c r="B1766" t="s">
        <v>22253</v>
      </c>
      <c r="C1766" t="s">
        <v>22034</v>
      </c>
      <c r="D1766" t="s">
        <v>22244</v>
      </c>
      <c r="E1766" t="s">
        <v>22252</v>
      </c>
    </row>
    <row r="1767" spans="1:5" x14ac:dyDescent="0.45">
      <c r="A1767" s="1" t="s">
        <v>25529</v>
      </c>
      <c r="B1767" t="s">
        <v>8877</v>
      </c>
      <c r="C1767" t="s">
        <v>59</v>
      </c>
      <c r="D1767" t="s">
        <v>135</v>
      </c>
      <c r="E1767" t="s">
        <v>4688</v>
      </c>
    </row>
    <row r="1768" spans="1:5" x14ac:dyDescent="0.45">
      <c r="A1768" s="1" t="s">
        <v>25529</v>
      </c>
      <c r="B1768" t="s">
        <v>8604</v>
      </c>
      <c r="C1768" t="s">
        <v>7</v>
      </c>
      <c r="D1768" t="s">
        <v>124</v>
      </c>
      <c r="E1768" t="s">
        <v>4140</v>
      </c>
    </row>
    <row r="1769" spans="1:5" x14ac:dyDescent="0.45">
      <c r="A1769" s="1" t="s">
        <v>25529</v>
      </c>
      <c r="B1769" t="s">
        <v>26058</v>
      </c>
      <c r="C1769" t="s">
        <v>13</v>
      </c>
      <c r="D1769" t="s">
        <v>204</v>
      </c>
      <c r="E1769" t="s">
        <v>3951</v>
      </c>
    </row>
    <row r="1770" spans="1:5" x14ac:dyDescent="0.45">
      <c r="A1770" s="1" t="s">
        <v>25529</v>
      </c>
      <c r="B1770" t="s">
        <v>25459</v>
      </c>
      <c r="C1770" t="s">
        <v>201</v>
      </c>
      <c r="D1770" t="s">
        <v>202</v>
      </c>
      <c r="E1770" t="s">
        <v>3914</v>
      </c>
    </row>
    <row r="1771" spans="1:5" x14ac:dyDescent="0.45">
      <c r="A1771" s="1" t="s">
        <v>25529</v>
      </c>
      <c r="B1771" t="s">
        <v>6932</v>
      </c>
      <c r="C1771" t="s">
        <v>50</v>
      </c>
      <c r="D1771" t="s">
        <v>286</v>
      </c>
      <c r="E1771" t="s">
        <v>606</v>
      </c>
    </row>
    <row r="1772" spans="1:5" x14ac:dyDescent="0.45">
      <c r="A1772" s="1" t="s">
        <v>25529</v>
      </c>
      <c r="B1772" t="s">
        <v>8608</v>
      </c>
      <c r="C1772" t="s">
        <v>18954</v>
      </c>
      <c r="D1772" t="s">
        <v>19153</v>
      </c>
      <c r="E1772" t="s">
        <v>19181</v>
      </c>
    </row>
    <row r="1773" spans="1:5" x14ac:dyDescent="0.45">
      <c r="A1773" s="1" t="s">
        <v>25529</v>
      </c>
      <c r="B1773" t="s">
        <v>20441</v>
      </c>
      <c r="C1773" t="s">
        <v>20429</v>
      </c>
      <c r="D1773" t="s">
        <v>20430</v>
      </c>
      <c r="E1773" t="s">
        <v>20440</v>
      </c>
    </row>
    <row r="1774" spans="1:5" x14ac:dyDescent="0.45">
      <c r="A1774" s="1" t="s">
        <v>25529</v>
      </c>
      <c r="B1774" t="s">
        <v>14518</v>
      </c>
      <c r="C1774" t="s">
        <v>14394</v>
      </c>
      <c r="D1774" t="s">
        <v>14508</v>
      </c>
      <c r="E1774" t="s">
        <v>14521</v>
      </c>
    </row>
    <row r="1775" spans="1:5" x14ac:dyDescent="0.45">
      <c r="A1775" s="1" t="s">
        <v>25529</v>
      </c>
      <c r="B1775" t="s">
        <v>26059</v>
      </c>
      <c r="C1775" t="s">
        <v>73</v>
      </c>
      <c r="D1775" t="s">
        <v>182</v>
      </c>
      <c r="E1775" t="s">
        <v>1903</v>
      </c>
    </row>
    <row r="1776" spans="1:5" x14ac:dyDescent="0.45">
      <c r="A1776" s="1" t="s">
        <v>25529</v>
      </c>
      <c r="B1776" t="s">
        <v>7711</v>
      </c>
      <c r="C1776" t="s">
        <v>152</v>
      </c>
      <c r="D1776" t="s">
        <v>153</v>
      </c>
      <c r="E1776" t="s">
        <v>1552</v>
      </c>
    </row>
    <row r="1777" spans="1:5" x14ac:dyDescent="0.45">
      <c r="A1777" s="1" t="s">
        <v>25529</v>
      </c>
      <c r="B1777" t="s">
        <v>7341</v>
      </c>
      <c r="C1777" t="s">
        <v>80</v>
      </c>
      <c r="D1777" t="s">
        <v>81</v>
      </c>
      <c r="E1777" t="s">
        <v>1087</v>
      </c>
    </row>
    <row r="1778" spans="1:5" x14ac:dyDescent="0.45">
      <c r="A1778" s="1" t="s">
        <v>25529</v>
      </c>
      <c r="B1778" t="s">
        <v>26060</v>
      </c>
      <c r="C1778" t="s">
        <v>13</v>
      </c>
      <c r="D1778" t="s">
        <v>14</v>
      </c>
      <c r="E1778" t="s">
        <v>4058</v>
      </c>
    </row>
    <row r="1779" spans="1:5" x14ac:dyDescent="0.45">
      <c r="A1779" s="1" t="s">
        <v>25529</v>
      </c>
      <c r="B1779" t="s">
        <v>26061</v>
      </c>
      <c r="C1779" t="s">
        <v>23</v>
      </c>
      <c r="D1779" t="s">
        <v>90</v>
      </c>
      <c r="E1779" t="s">
        <v>2199</v>
      </c>
    </row>
    <row r="1780" spans="1:5" x14ac:dyDescent="0.45">
      <c r="A1780" s="1" t="s">
        <v>25529</v>
      </c>
      <c r="B1780" t="s">
        <v>16225</v>
      </c>
      <c r="C1780" t="s">
        <v>15954</v>
      </c>
      <c r="D1780" t="s">
        <v>16207</v>
      </c>
      <c r="E1780" t="s">
        <v>16224</v>
      </c>
    </row>
    <row r="1781" spans="1:5" x14ac:dyDescent="0.45">
      <c r="A1781" s="1" t="s">
        <v>25529</v>
      </c>
      <c r="B1781" t="s">
        <v>9909</v>
      </c>
      <c r="C1781" t="s">
        <v>9768</v>
      </c>
      <c r="D1781" t="s">
        <v>9905</v>
      </c>
      <c r="E1781" t="s">
        <v>9908</v>
      </c>
    </row>
    <row r="1782" spans="1:5" x14ac:dyDescent="0.45">
      <c r="A1782" s="1" t="s">
        <v>25529</v>
      </c>
      <c r="B1782" t="s">
        <v>6860</v>
      </c>
      <c r="C1782" t="s">
        <v>117</v>
      </c>
      <c r="D1782" t="s">
        <v>242</v>
      </c>
      <c r="E1782" t="s">
        <v>523</v>
      </c>
    </row>
    <row r="1783" spans="1:5" x14ac:dyDescent="0.45">
      <c r="A1783" s="1" t="s">
        <v>25529</v>
      </c>
      <c r="B1783" t="s">
        <v>7796</v>
      </c>
      <c r="C1783" t="s">
        <v>23</v>
      </c>
      <c r="D1783" t="s">
        <v>24</v>
      </c>
      <c r="E1783" t="s">
        <v>2074</v>
      </c>
    </row>
    <row r="1784" spans="1:5" x14ac:dyDescent="0.45">
      <c r="A1784" s="1" t="s">
        <v>25529</v>
      </c>
      <c r="B1784" t="s">
        <v>19489</v>
      </c>
      <c r="C1784" t="s">
        <v>19333</v>
      </c>
      <c r="D1784" t="s">
        <v>19482</v>
      </c>
      <c r="E1784" t="s">
        <v>19488</v>
      </c>
    </row>
    <row r="1785" spans="1:5" x14ac:dyDescent="0.45">
      <c r="A1785" s="1" t="s">
        <v>25529</v>
      </c>
      <c r="B1785" t="s">
        <v>9287</v>
      </c>
      <c r="C1785" t="s">
        <v>25</v>
      </c>
      <c r="D1785" t="s">
        <v>26</v>
      </c>
      <c r="E1785" t="s">
        <v>5946</v>
      </c>
    </row>
    <row r="1786" spans="1:5" x14ac:dyDescent="0.45">
      <c r="A1786" s="1" t="s">
        <v>25529</v>
      </c>
      <c r="B1786" t="s">
        <v>22553</v>
      </c>
      <c r="C1786" t="s">
        <v>22418</v>
      </c>
      <c r="D1786" t="s">
        <v>22523</v>
      </c>
      <c r="E1786" t="s">
        <v>22552</v>
      </c>
    </row>
    <row r="1787" spans="1:5" x14ac:dyDescent="0.45">
      <c r="A1787" s="1" t="s">
        <v>25529</v>
      </c>
      <c r="B1787" t="s">
        <v>12903</v>
      </c>
      <c r="C1787" t="s">
        <v>12894</v>
      </c>
      <c r="D1787" t="s">
        <v>12895</v>
      </c>
      <c r="E1787" t="s">
        <v>12902</v>
      </c>
    </row>
    <row r="1788" spans="1:5" x14ac:dyDescent="0.45">
      <c r="A1788" s="1" t="s">
        <v>25529</v>
      </c>
      <c r="B1788" t="s">
        <v>14853</v>
      </c>
      <c r="C1788" t="s">
        <v>14794</v>
      </c>
      <c r="D1788" t="s">
        <v>14851</v>
      </c>
      <c r="E1788" t="s">
        <v>14887</v>
      </c>
    </row>
    <row r="1789" spans="1:5" x14ac:dyDescent="0.45">
      <c r="A1789" s="1" t="s">
        <v>25529</v>
      </c>
      <c r="B1789" t="s">
        <v>22535</v>
      </c>
      <c r="C1789" t="s">
        <v>22418</v>
      </c>
      <c r="D1789" t="s">
        <v>22523</v>
      </c>
      <c r="E1789" t="s">
        <v>22534</v>
      </c>
    </row>
    <row r="1790" spans="1:5" x14ac:dyDescent="0.45">
      <c r="A1790" s="1" t="s">
        <v>25529</v>
      </c>
      <c r="B1790" t="s">
        <v>6825</v>
      </c>
      <c r="C1790" t="s">
        <v>170</v>
      </c>
      <c r="D1790" t="s">
        <v>294</v>
      </c>
      <c r="E1790" t="s">
        <v>2651</v>
      </c>
    </row>
    <row r="1791" spans="1:5" x14ac:dyDescent="0.45">
      <c r="A1791" s="1" t="s">
        <v>25529</v>
      </c>
      <c r="B1791" t="s">
        <v>7186</v>
      </c>
      <c r="C1791" t="s">
        <v>48</v>
      </c>
      <c r="D1791" t="s">
        <v>132</v>
      </c>
      <c r="E1791" t="s">
        <v>1664</v>
      </c>
    </row>
    <row r="1792" spans="1:5" x14ac:dyDescent="0.45">
      <c r="A1792" s="1" t="s">
        <v>25529</v>
      </c>
      <c r="B1792" t="s">
        <v>11261</v>
      </c>
      <c r="C1792" t="s">
        <v>11144</v>
      </c>
      <c r="D1792" t="s">
        <v>11249</v>
      </c>
      <c r="E1792" t="s">
        <v>11260</v>
      </c>
    </row>
    <row r="1793" spans="1:5" x14ac:dyDescent="0.45">
      <c r="A1793" s="1" t="s">
        <v>25529</v>
      </c>
      <c r="B1793" t="s">
        <v>23097</v>
      </c>
      <c r="C1793" t="s">
        <v>22971</v>
      </c>
      <c r="D1793" t="s">
        <v>23070</v>
      </c>
      <c r="E1793" t="s">
        <v>23188</v>
      </c>
    </row>
    <row r="1794" spans="1:5" x14ac:dyDescent="0.45">
      <c r="A1794" s="1" t="s">
        <v>25529</v>
      </c>
      <c r="B1794" t="s">
        <v>20958</v>
      </c>
      <c r="C1794" t="s">
        <v>21535</v>
      </c>
      <c r="D1794" t="s">
        <v>21566</v>
      </c>
      <c r="E1794" t="s">
        <v>21592</v>
      </c>
    </row>
    <row r="1795" spans="1:5" x14ac:dyDescent="0.45">
      <c r="A1795" s="1" t="s">
        <v>25529</v>
      </c>
      <c r="B1795" t="s">
        <v>21621</v>
      </c>
      <c r="C1795" t="s">
        <v>21535</v>
      </c>
      <c r="D1795" t="s">
        <v>21566</v>
      </c>
      <c r="E1795" t="s">
        <v>21620</v>
      </c>
    </row>
    <row r="1796" spans="1:5" x14ac:dyDescent="0.45">
      <c r="A1796" s="1" t="s">
        <v>25529</v>
      </c>
      <c r="B1796" t="s">
        <v>18763</v>
      </c>
      <c r="C1796" t="s">
        <v>18384</v>
      </c>
      <c r="D1796" t="s">
        <v>18753</v>
      </c>
      <c r="E1796" t="s">
        <v>18762</v>
      </c>
    </row>
    <row r="1797" spans="1:5" x14ac:dyDescent="0.45">
      <c r="A1797" s="1" t="s">
        <v>25529</v>
      </c>
      <c r="B1797" t="s">
        <v>16035</v>
      </c>
      <c r="C1797" t="s">
        <v>15954</v>
      </c>
      <c r="D1797" t="s">
        <v>16019</v>
      </c>
      <c r="E1797" t="s">
        <v>16034</v>
      </c>
    </row>
    <row r="1798" spans="1:5" x14ac:dyDescent="0.45">
      <c r="A1798" s="1" t="s">
        <v>25529</v>
      </c>
      <c r="B1798" t="s">
        <v>12567</v>
      </c>
      <c r="C1798" t="s">
        <v>12252</v>
      </c>
      <c r="D1798" t="s">
        <v>12513</v>
      </c>
      <c r="E1798" t="s">
        <v>12566</v>
      </c>
    </row>
    <row r="1799" spans="1:5" x14ac:dyDescent="0.45">
      <c r="A1799" s="1" t="s">
        <v>25529</v>
      </c>
      <c r="B1799" t="s">
        <v>8742</v>
      </c>
      <c r="C1799" t="s">
        <v>59</v>
      </c>
      <c r="D1799" t="s">
        <v>66</v>
      </c>
      <c r="E1799" t="s">
        <v>4421</v>
      </c>
    </row>
    <row r="1800" spans="1:5" x14ac:dyDescent="0.45">
      <c r="A1800" s="1" t="s">
        <v>25529</v>
      </c>
      <c r="B1800" t="s">
        <v>8390</v>
      </c>
      <c r="C1800" t="s">
        <v>9768</v>
      </c>
      <c r="D1800" t="s">
        <v>9836</v>
      </c>
      <c r="E1800" t="s">
        <v>9842</v>
      </c>
    </row>
    <row r="1801" spans="1:5" x14ac:dyDescent="0.45">
      <c r="A1801" s="1" t="s">
        <v>25529</v>
      </c>
      <c r="B1801" t="s">
        <v>7618</v>
      </c>
      <c r="C1801" t="s">
        <v>152</v>
      </c>
      <c r="D1801" t="s">
        <v>160</v>
      </c>
      <c r="E1801" t="s">
        <v>1445</v>
      </c>
    </row>
    <row r="1802" spans="1:5" x14ac:dyDescent="0.45">
      <c r="A1802" s="1" t="s">
        <v>25529</v>
      </c>
      <c r="B1802" t="s">
        <v>9497</v>
      </c>
      <c r="C1802" t="s">
        <v>150</v>
      </c>
      <c r="D1802" t="s">
        <v>333</v>
      </c>
      <c r="E1802" t="s">
        <v>6219</v>
      </c>
    </row>
    <row r="1803" spans="1:5" x14ac:dyDescent="0.45">
      <c r="A1803" s="1" t="s">
        <v>25529</v>
      </c>
      <c r="B1803" t="s">
        <v>15472</v>
      </c>
      <c r="C1803" t="s">
        <v>15324</v>
      </c>
      <c r="D1803" t="s">
        <v>15423</v>
      </c>
      <c r="E1803" t="s">
        <v>15471</v>
      </c>
    </row>
    <row r="1804" spans="1:5" x14ac:dyDescent="0.45">
      <c r="A1804" s="1" t="s">
        <v>25529</v>
      </c>
      <c r="B1804" t="s">
        <v>19786</v>
      </c>
      <c r="C1804" t="s">
        <v>19333</v>
      </c>
      <c r="D1804" t="s">
        <v>19715</v>
      </c>
      <c r="E1804" t="s">
        <v>19785</v>
      </c>
    </row>
    <row r="1805" spans="1:5" x14ac:dyDescent="0.45">
      <c r="A1805" s="1" t="s">
        <v>25529</v>
      </c>
      <c r="B1805" t="s">
        <v>22775</v>
      </c>
      <c r="C1805" t="s">
        <v>22642</v>
      </c>
      <c r="D1805" t="s">
        <v>22689</v>
      </c>
      <c r="E1805" t="s">
        <v>22774</v>
      </c>
    </row>
    <row r="1806" spans="1:5" x14ac:dyDescent="0.45">
      <c r="A1806" s="1" t="s">
        <v>25529</v>
      </c>
      <c r="B1806" t="s">
        <v>7716</v>
      </c>
      <c r="C1806" t="s">
        <v>152</v>
      </c>
      <c r="D1806" t="s">
        <v>265</v>
      </c>
      <c r="E1806" t="s">
        <v>1558</v>
      </c>
    </row>
    <row r="1807" spans="1:5" x14ac:dyDescent="0.45">
      <c r="A1807" s="1" t="s">
        <v>25529</v>
      </c>
      <c r="B1807" t="s">
        <v>14617</v>
      </c>
      <c r="C1807" t="s">
        <v>14608</v>
      </c>
      <c r="D1807" t="s">
        <v>14609</v>
      </c>
      <c r="E1807" t="s">
        <v>14616</v>
      </c>
    </row>
    <row r="1808" spans="1:5" x14ac:dyDescent="0.45">
      <c r="A1808" s="1" t="s">
        <v>25529</v>
      </c>
      <c r="B1808" t="s">
        <v>20816</v>
      </c>
      <c r="C1808" t="s">
        <v>20678</v>
      </c>
      <c r="D1808" t="s">
        <v>20814</v>
      </c>
      <c r="E1808" t="s">
        <v>20815</v>
      </c>
    </row>
    <row r="1809" spans="1:5" x14ac:dyDescent="0.45">
      <c r="A1809" s="1" t="s">
        <v>25529</v>
      </c>
      <c r="B1809" t="s">
        <v>26062</v>
      </c>
      <c r="C1809" t="s">
        <v>82</v>
      </c>
      <c r="D1809" t="s">
        <v>111</v>
      </c>
      <c r="E1809" t="s">
        <v>3763</v>
      </c>
    </row>
    <row r="1810" spans="1:5" x14ac:dyDescent="0.45">
      <c r="A1810" s="1" t="s">
        <v>25529</v>
      </c>
      <c r="B1810" t="s">
        <v>19962</v>
      </c>
      <c r="C1810" t="s">
        <v>19822</v>
      </c>
      <c r="D1810" t="s">
        <v>19955</v>
      </c>
      <c r="E1810" t="s">
        <v>19961</v>
      </c>
    </row>
    <row r="1811" spans="1:5" x14ac:dyDescent="0.45">
      <c r="A1811" s="1" t="s">
        <v>25529</v>
      </c>
      <c r="B1811" t="s">
        <v>18514</v>
      </c>
      <c r="C1811" t="s">
        <v>18384</v>
      </c>
      <c r="D1811" t="s">
        <v>18390</v>
      </c>
      <c r="E1811" t="s">
        <v>18513</v>
      </c>
    </row>
    <row r="1812" spans="1:5" x14ac:dyDescent="0.45">
      <c r="A1812" s="1" t="s">
        <v>25529</v>
      </c>
      <c r="B1812" t="s">
        <v>26063</v>
      </c>
      <c r="C1812" t="s">
        <v>32</v>
      </c>
      <c r="D1812" t="s">
        <v>191</v>
      </c>
      <c r="E1812" t="s">
        <v>3469</v>
      </c>
    </row>
    <row r="1813" spans="1:5" x14ac:dyDescent="0.45">
      <c r="A1813" s="1" t="s">
        <v>25529</v>
      </c>
      <c r="B1813" t="s">
        <v>21958</v>
      </c>
      <c r="C1813" t="s">
        <v>21924</v>
      </c>
      <c r="D1813" t="s">
        <v>21925</v>
      </c>
      <c r="E1813" t="s">
        <v>22008</v>
      </c>
    </row>
    <row r="1814" spans="1:5" x14ac:dyDescent="0.45">
      <c r="A1814" s="1" t="s">
        <v>25529</v>
      </c>
      <c r="B1814" t="s">
        <v>6824</v>
      </c>
      <c r="C1814" t="s">
        <v>117</v>
      </c>
      <c r="D1814" t="s">
        <v>203</v>
      </c>
      <c r="E1814" t="s">
        <v>483</v>
      </c>
    </row>
    <row r="1815" spans="1:5" x14ac:dyDescent="0.45">
      <c r="A1815" s="1" t="s">
        <v>25529</v>
      </c>
      <c r="B1815" t="s">
        <v>9331</v>
      </c>
      <c r="C1815" t="s">
        <v>25</v>
      </c>
      <c r="D1815" t="s">
        <v>26</v>
      </c>
      <c r="E1815" t="s">
        <v>5962</v>
      </c>
    </row>
    <row r="1816" spans="1:5" x14ac:dyDescent="0.45">
      <c r="A1816" s="1" t="s">
        <v>25529</v>
      </c>
      <c r="B1816" t="s">
        <v>19310</v>
      </c>
      <c r="C1816" t="s">
        <v>18954</v>
      </c>
      <c r="D1816" t="s">
        <v>19269</v>
      </c>
      <c r="E1816" t="s">
        <v>19309</v>
      </c>
    </row>
    <row r="1817" spans="1:5" x14ac:dyDescent="0.45">
      <c r="A1817" s="1" t="s">
        <v>25529</v>
      </c>
      <c r="B1817" t="s">
        <v>26064</v>
      </c>
      <c r="C1817" t="s">
        <v>82</v>
      </c>
      <c r="D1817" t="s">
        <v>83</v>
      </c>
      <c r="E1817" t="s">
        <v>3848</v>
      </c>
    </row>
    <row r="1818" spans="1:5" x14ac:dyDescent="0.45">
      <c r="A1818" s="1" t="s">
        <v>25529</v>
      </c>
      <c r="B1818" t="s">
        <v>16088</v>
      </c>
      <c r="C1818" t="s">
        <v>15954</v>
      </c>
      <c r="D1818" t="s">
        <v>16019</v>
      </c>
      <c r="E1818" t="s">
        <v>16087</v>
      </c>
    </row>
    <row r="1819" spans="1:5" x14ac:dyDescent="0.45">
      <c r="A1819" s="1" t="s">
        <v>25529</v>
      </c>
      <c r="B1819" t="s">
        <v>6783</v>
      </c>
      <c r="C1819" t="s">
        <v>62</v>
      </c>
      <c r="D1819" t="s">
        <v>106</v>
      </c>
      <c r="E1819" t="s">
        <v>433</v>
      </c>
    </row>
    <row r="1820" spans="1:5" x14ac:dyDescent="0.45">
      <c r="A1820" s="1" t="s">
        <v>25529</v>
      </c>
      <c r="B1820" t="s">
        <v>7512</v>
      </c>
      <c r="C1820" t="s">
        <v>19</v>
      </c>
      <c r="D1820" t="s">
        <v>120</v>
      </c>
      <c r="E1820" t="s">
        <v>1303</v>
      </c>
    </row>
    <row r="1821" spans="1:5" x14ac:dyDescent="0.45">
      <c r="A1821" s="1" t="s">
        <v>25529</v>
      </c>
      <c r="B1821" t="s">
        <v>8005</v>
      </c>
      <c r="C1821" t="s">
        <v>133</v>
      </c>
      <c r="D1821" t="s">
        <v>163</v>
      </c>
      <c r="E1821" t="s">
        <v>2804</v>
      </c>
    </row>
    <row r="1822" spans="1:5" x14ac:dyDescent="0.45">
      <c r="A1822" s="1" t="s">
        <v>25529</v>
      </c>
      <c r="B1822" t="s">
        <v>11854</v>
      </c>
      <c r="C1822" t="s">
        <v>11598</v>
      </c>
      <c r="D1822" t="s">
        <v>11852</v>
      </c>
      <c r="E1822" t="s">
        <v>11853</v>
      </c>
    </row>
    <row r="1823" spans="1:5" x14ac:dyDescent="0.45">
      <c r="A1823" s="1" t="s">
        <v>25529</v>
      </c>
      <c r="B1823" t="s">
        <v>12979</v>
      </c>
      <c r="C1823" t="s">
        <v>12894</v>
      </c>
      <c r="D1823" t="s">
        <v>12975</v>
      </c>
      <c r="E1823" t="s">
        <v>12978</v>
      </c>
    </row>
    <row r="1824" spans="1:5" x14ac:dyDescent="0.45">
      <c r="A1824" s="1" t="s">
        <v>25529</v>
      </c>
      <c r="B1824" t="s">
        <v>9917</v>
      </c>
      <c r="C1824" t="s">
        <v>9768</v>
      </c>
      <c r="D1824" t="s">
        <v>9915</v>
      </c>
      <c r="E1824" t="s">
        <v>9925</v>
      </c>
    </row>
    <row r="1825" spans="1:5" x14ac:dyDescent="0.45">
      <c r="A1825" s="1" t="s">
        <v>25529</v>
      </c>
      <c r="B1825" t="s">
        <v>24567</v>
      </c>
      <c r="C1825" t="s">
        <v>24528</v>
      </c>
      <c r="D1825" t="s">
        <v>24529</v>
      </c>
      <c r="E1825" t="s">
        <v>24566</v>
      </c>
    </row>
    <row r="1826" spans="1:5" x14ac:dyDescent="0.45">
      <c r="A1826" s="1" t="s">
        <v>25529</v>
      </c>
      <c r="B1826" t="s">
        <v>8461</v>
      </c>
      <c r="C1826" t="s">
        <v>57</v>
      </c>
      <c r="D1826" t="s">
        <v>58</v>
      </c>
      <c r="E1826" t="s">
        <v>3613</v>
      </c>
    </row>
    <row r="1827" spans="1:5" x14ac:dyDescent="0.45">
      <c r="A1827" s="1" t="s">
        <v>25529</v>
      </c>
      <c r="B1827" t="s">
        <v>11103</v>
      </c>
      <c r="C1827" t="s">
        <v>10865</v>
      </c>
      <c r="D1827" t="s">
        <v>11099</v>
      </c>
      <c r="E1827" t="s">
        <v>11102</v>
      </c>
    </row>
    <row r="1828" spans="1:5" x14ac:dyDescent="0.45">
      <c r="A1828" s="1" t="s">
        <v>25529</v>
      </c>
      <c r="B1828" t="s">
        <v>8664</v>
      </c>
      <c r="C1828" t="s">
        <v>64</v>
      </c>
      <c r="D1828" t="s">
        <v>130</v>
      </c>
      <c r="E1828" t="s">
        <v>4288</v>
      </c>
    </row>
    <row r="1829" spans="1:5" x14ac:dyDescent="0.45">
      <c r="A1829" s="1" t="s">
        <v>25529</v>
      </c>
      <c r="B1829" t="s">
        <v>12051</v>
      </c>
      <c r="C1829" t="s">
        <v>11982</v>
      </c>
      <c r="D1829" t="s">
        <v>12037</v>
      </c>
      <c r="E1829" t="s">
        <v>12050</v>
      </c>
    </row>
    <row r="1830" spans="1:5" x14ac:dyDescent="0.45">
      <c r="A1830" s="1" t="s">
        <v>25529</v>
      </c>
      <c r="B1830" t="s">
        <v>17945</v>
      </c>
      <c r="C1830" t="s">
        <v>17918</v>
      </c>
      <c r="D1830" t="s">
        <v>17939</v>
      </c>
      <c r="E1830" t="s">
        <v>17944</v>
      </c>
    </row>
    <row r="1831" spans="1:5" x14ac:dyDescent="0.45">
      <c r="A1831" s="1" t="s">
        <v>25529</v>
      </c>
      <c r="B1831" t="s">
        <v>25932</v>
      </c>
      <c r="C1831" t="s">
        <v>43</v>
      </c>
      <c r="D1831" t="s">
        <v>232</v>
      </c>
      <c r="E1831" t="s">
        <v>5649</v>
      </c>
    </row>
    <row r="1832" spans="1:5" x14ac:dyDescent="0.45">
      <c r="A1832" s="1" t="s">
        <v>25529</v>
      </c>
      <c r="B1832" t="s">
        <v>24627</v>
      </c>
      <c r="C1832" t="s">
        <v>24593</v>
      </c>
      <c r="D1832" t="s">
        <v>24594</v>
      </c>
      <c r="E1832" t="s">
        <v>24626</v>
      </c>
    </row>
    <row r="1833" spans="1:5" x14ac:dyDescent="0.45">
      <c r="A1833" s="1" t="s">
        <v>25529</v>
      </c>
      <c r="B1833" t="s">
        <v>8154</v>
      </c>
      <c r="C1833" t="s">
        <v>38</v>
      </c>
      <c r="D1833" t="s">
        <v>205</v>
      </c>
      <c r="E1833" t="s">
        <v>3113</v>
      </c>
    </row>
    <row r="1834" spans="1:5" x14ac:dyDescent="0.45">
      <c r="A1834" s="1" t="s">
        <v>25529</v>
      </c>
      <c r="B1834" t="s">
        <v>26065</v>
      </c>
      <c r="C1834" t="s">
        <v>29</v>
      </c>
      <c r="D1834" t="s">
        <v>131</v>
      </c>
      <c r="E1834" t="s">
        <v>6400</v>
      </c>
    </row>
    <row r="1835" spans="1:5" x14ac:dyDescent="0.45">
      <c r="A1835" s="1" t="s">
        <v>25529</v>
      </c>
      <c r="B1835" t="s">
        <v>10890</v>
      </c>
      <c r="C1835" t="s">
        <v>10865</v>
      </c>
      <c r="D1835" t="s">
        <v>10878</v>
      </c>
      <c r="E1835" t="s">
        <v>10889</v>
      </c>
    </row>
    <row r="1836" spans="1:5" x14ac:dyDescent="0.45">
      <c r="A1836" s="1" t="s">
        <v>25529</v>
      </c>
      <c r="B1836" t="s">
        <v>10651</v>
      </c>
      <c r="C1836" t="s">
        <v>10341</v>
      </c>
      <c r="D1836" t="s">
        <v>10571</v>
      </c>
      <c r="E1836" t="s">
        <v>10650</v>
      </c>
    </row>
    <row r="1837" spans="1:5" x14ac:dyDescent="0.45">
      <c r="A1837" s="1" t="s">
        <v>25529</v>
      </c>
      <c r="B1837" t="s">
        <v>24845</v>
      </c>
      <c r="C1837" t="s">
        <v>24699</v>
      </c>
      <c r="D1837" t="s">
        <v>24836</v>
      </c>
      <c r="E1837" t="s">
        <v>24844</v>
      </c>
    </row>
    <row r="1838" spans="1:5" x14ac:dyDescent="0.45">
      <c r="A1838" s="1" t="s">
        <v>25529</v>
      </c>
      <c r="B1838" t="s">
        <v>8510</v>
      </c>
      <c r="C1838" t="s">
        <v>13</v>
      </c>
      <c r="D1838" t="s">
        <v>204</v>
      </c>
      <c r="E1838" t="s">
        <v>3962</v>
      </c>
    </row>
    <row r="1839" spans="1:5" x14ac:dyDescent="0.45">
      <c r="A1839" s="1" t="s">
        <v>25529</v>
      </c>
      <c r="B1839" t="s">
        <v>25126</v>
      </c>
      <c r="C1839" t="s">
        <v>25118</v>
      </c>
      <c r="D1839" t="s">
        <v>25124</v>
      </c>
      <c r="E1839" t="s">
        <v>25144</v>
      </c>
    </row>
    <row r="1840" spans="1:5" x14ac:dyDescent="0.45">
      <c r="A1840" s="1" t="s">
        <v>25529</v>
      </c>
      <c r="B1840" t="s">
        <v>13652</v>
      </c>
      <c r="C1840" t="s">
        <v>13407</v>
      </c>
      <c r="D1840" t="s">
        <v>13502</v>
      </c>
      <c r="E1840" t="s">
        <v>13651</v>
      </c>
    </row>
    <row r="1841" spans="1:5" x14ac:dyDescent="0.45">
      <c r="A1841" s="1" t="s">
        <v>25529</v>
      </c>
      <c r="B1841" t="s">
        <v>24808</v>
      </c>
      <c r="C1841" t="s">
        <v>23</v>
      </c>
      <c r="D1841" t="s">
        <v>31</v>
      </c>
      <c r="E1841" t="s">
        <v>1950</v>
      </c>
    </row>
    <row r="1842" spans="1:5" x14ac:dyDescent="0.45">
      <c r="A1842" s="1" t="s">
        <v>25529</v>
      </c>
      <c r="B1842" t="s">
        <v>19358</v>
      </c>
      <c r="C1842" t="s">
        <v>19333</v>
      </c>
      <c r="D1842" t="s">
        <v>19334</v>
      </c>
      <c r="E1842" t="s">
        <v>19357</v>
      </c>
    </row>
    <row r="1843" spans="1:5" x14ac:dyDescent="0.45">
      <c r="A1843" s="1" t="s">
        <v>25529</v>
      </c>
      <c r="B1843" t="s">
        <v>10803</v>
      </c>
      <c r="C1843" t="s">
        <v>10723</v>
      </c>
      <c r="D1843" t="s">
        <v>10797</v>
      </c>
      <c r="E1843" t="s">
        <v>10802</v>
      </c>
    </row>
    <row r="1844" spans="1:5" x14ac:dyDescent="0.45">
      <c r="A1844" s="1" t="s">
        <v>25529</v>
      </c>
      <c r="B1844" t="s">
        <v>8433</v>
      </c>
      <c r="C1844" t="s">
        <v>57</v>
      </c>
      <c r="D1844" t="s">
        <v>177</v>
      </c>
      <c r="E1844" t="s">
        <v>3577</v>
      </c>
    </row>
    <row r="1845" spans="1:5" x14ac:dyDescent="0.45">
      <c r="A1845" s="1" t="s">
        <v>25529</v>
      </c>
      <c r="B1845" t="s">
        <v>24078</v>
      </c>
      <c r="C1845" t="s">
        <v>24046</v>
      </c>
      <c r="D1845" t="s">
        <v>24047</v>
      </c>
      <c r="E1845" t="s">
        <v>24115</v>
      </c>
    </row>
    <row r="1846" spans="1:5" x14ac:dyDescent="0.45">
      <c r="A1846" s="1" t="s">
        <v>25529</v>
      </c>
      <c r="B1846" t="s">
        <v>10002</v>
      </c>
      <c r="C1846" t="s">
        <v>10157</v>
      </c>
      <c r="D1846" t="s">
        <v>10204</v>
      </c>
      <c r="E1846" t="s">
        <v>10206</v>
      </c>
    </row>
    <row r="1847" spans="1:5" x14ac:dyDescent="0.45">
      <c r="A1847" s="1" t="s">
        <v>25529</v>
      </c>
      <c r="B1847" t="s">
        <v>9653</v>
      </c>
      <c r="C1847" t="s">
        <v>41</v>
      </c>
      <c r="D1847" t="s">
        <v>42</v>
      </c>
      <c r="E1847" t="s">
        <v>6528</v>
      </c>
    </row>
    <row r="1848" spans="1:5" x14ac:dyDescent="0.45">
      <c r="A1848" s="1" t="s">
        <v>25529</v>
      </c>
      <c r="B1848" t="s">
        <v>6851</v>
      </c>
      <c r="C1848" t="s">
        <v>170</v>
      </c>
      <c r="D1848" t="s">
        <v>331</v>
      </c>
      <c r="E1848" t="s">
        <v>2614</v>
      </c>
    </row>
    <row r="1849" spans="1:5" x14ac:dyDescent="0.45">
      <c r="A1849" s="1" t="s">
        <v>25529</v>
      </c>
      <c r="B1849" t="s">
        <v>19720</v>
      </c>
      <c r="C1849" t="s">
        <v>19333</v>
      </c>
      <c r="D1849" t="s">
        <v>19715</v>
      </c>
      <c r="E1849" t="s">
        <v>19808</v>
      </c>
    </row>
    <row r="1850" spans="1:5" x14ac:dyDescent="0.45">
      <c r="A1850" s="1" t="s">
        <v>25529</v>
      </c>
      <c r="B1850" t="s">
        <v>6918</v>
      </c>
      <c r="C1850" t="s">
        <v>7</v>
      </c>
      <c r="D1850" t="s">
        <v>124</v>
      </c>
      <c r="E1850" t="s">
        <v>4139</v>
      </c>
    </row>
    <row r="1851" spans="1:5" x14ac:dyDescent="0.45">
      <c r="A1851" s="1" t="s">
        <v>25529</v>
      </c>
      <c r="B1851" t="s">
        <v>6761</v>
      </c>
      <c r="C1851" t="s">
        <v>62</v>
      </c>
      <c r="D1851" t="s">
        <v>63</v>
      </c>
      <c r="E1851" t="s">
        <v>408</v>
      </c>
    </row>
    <row r="1852" spans="1:5" x14ac:dyDescent="0.45">
      <c r="A1852" s="1" t="s">
        <v>25529</v>
      </c>
      <c r="B1852" t="s">
        <v>19001</v>
      </c>
      <c r="C1852" t="s">
        <v>18954</v>
      </c>
      <c r="D1852" t="s">
        <v>18955</v>
      </c>
      <c r="E1852" t="s">
        <v>19000</v>
      </c>
    </row>
    <row r="1853" spans="1:5" x14ac:dyDescent="0.45">
      <c r="A1853" s="1" t="s">
        <v>25529</v>
      </c>
      <c r="B1853" t="s">
        <v>8377</v>
      </c>
      <c r="C1853" t="s">
        <v>7</v>
      </c>
      <c r="D1853" t="s">
        <v>8</v>
      </c>
      <c r="E1853" t="s">
        <v>4117</v>
      </c>
    </row>
    <row r="1854" spans="1:5" x14ac:dyDescent="0.45">
      <c r="A1854" s="1" t="s">
        <v>25529</v>
      </c>
      <c r="B1854" t="s">
        <v>7346</v>
      </c>
      <c r="C1854" t="s">
        <v>57</v>
      </c>
      <c r="D1854" t="s">
        <v>177</v>
      </c>
      <c r="E1854" t="s">
        <v>3552</v>
      </c>
    </row>
    <row r="1855" spans="1:5" x14ac:dyDescent="0.45">
      <c r="A1855" s="1" t="s">
        <v>25529</v>
      </c>
      <c r="B1855" t="s">
        <v>9720</v>
      </c>
      <c r="C1855" t="s">
        <v>108</v>
      </c>
      <c r="D1855" t="s">
        <v>313</v>
      </c>
      <c r="E1855" t="s">
        <v>6627</v>
      </c>
    </row>
    <row r="1856" spans="1:5" x14ac:dyDescent="0.45">
      <c r="A1856" s="1" t="s">
        <v>25529</v>
      </c>
      <c r="B1856" t="s">
        <v>7222</v>
      </c>
      <c r="C1856" t="s">
        <v>80</v>
      </c>
      <c r="D1856" t="s">
        <v>94</v>
      </c>
      <c r="E1856" t="s">
        <v>923</v>
      </c>
    </row>
    <row r="1857" spans="1:5" x14ac:dyDescent="0.45">
      <c r="A1857" s="1" t="s">
        <v>25529</v>
      </c>
      <c r="B1857" t="s">
        <v>25126</v>
      </c>
      <c r="C1857" t="s">
        <v>25118</v>
      </c>
      <c r="D1857" t="s">
        <v>25124</v>
      </c>
      <c r="E1857" t="s">
        <v>25154</v>
      </c>
    </row>
    <row r="1858" spans="1:5" x14ac:dyDescent="0.45">
      <c r="A1858" s="1" t="s">
        <v>25529</v>
      </c>
      <c r="B1858" t="s">
        <v>19366</v>
      </c>
      <c r="C1858" t="s">
        <v>19333</v>
      </c>
      <c r="D1858" t="s">
        <v>19334</v>
      </c>
      <c r="E1858" t="s">
        <v>19365</v>
      </c>
    </row>
    <row r="1859" spans="1:5" x14ac:dyDescent="0.45">
      <c r="A1859" s="1" t="s">
        <v>25529</v>
      </c>
      <c r="B1859" t="s">
        <v>8931</v>
      </c>
      <c r="C1859" t="s">
        <v>17</v>
      </c>
      <c r="D1859" t="s">
        <v>18</v>
      </c>
      <c r="E1859" t="s">
        <v>4779</v>
      </c>
    </row>
    <row r="1860" spans="1:5" x14ac:dyDescent="0.45">
      <c r="A1860" s="1" t="s">
        <v>25529</v>
      </c>
      <c r="B1860" t="s">
        <v>17746</v>
      </c>
      <c r="C1860" t="s">
        <v>17483</v>
      </c>
      <c r="D1860" t="s">
        <v>17729</v>
      </c>
      <c r="E1860" t="s">
        <v>17745</v>
      </c>
    </row>
    <row r="1861" spans="1:5" x14ac:dyDescent="0.45">
      <c r="A1861" s="1" t="s">
        <v>25529</v>
      </c>
      <c r="B1861" t="s">
        <v>9917</v>
      </c>
      <c r="C1861" t="s">
        <v>9768</v>
      </c>
      <c r="D1861" t="s">
        <v>9915</v>
      </c>
      <c r="E1861" t="s">
        <v>9922</v>
      </c>
    </row>
    <row r="1862" spans="1:5" x14ac:dyDescent="0.45">
      <c r="A1862" s="1" t="s">
        <v>25529</v>
      </c>
      <c r="B1862" t="s">
        <v>21650</v>
      </c>
      <c r="C1862" t="s">
        <v>21535</v>
      </c>
      <c r="D1862" t="s">
        <v>21640</v>
      </c>
      <c r="E1862" t="s">
        <v>21649</v>
      </c>
    </row>
    <row r="1863" spans="1:5" x14ac:dyDescent="0.45">
      <c r="A1863" s="1" t="s">
        <v>25529</v>
      </c>
      <c r="B1863" t="s">
        <v>6836</v>
      </c>
      <c r="C1863" t="s">
        <v>170</v>
      </c>
      <c r="D1863" t="s">
        <v>318</v>
      </c>
      <c r="E1863" t="s">
        <v>2658</v>
      </c>
    </row>
    <row r="1864" spans="1:5" x14ac:dyDescent="0.45">
      <c r="A1864" s="1" t="s">
        <v>25529</v>
      </c>
      <c r="B1864" t="s">
        <v>25126</v>
      </c>
      <c r="C1864" t="s">
        <v>25118</v>
      </c>
      <c r="D1864" t="s">
        <v>25124</v>
      </c>
      <c r="E1864" t="s">
        <v>25162</v>
      </c>
    </row>
    <row r="1865" spans="1:5" x14ac:dyDescent="0.45">
      <c r="A1865" s="1" t="s">
        <v>25529</v>
      </c>
      <c r="B1865" t="s">
        <v>14236</v>
      </c>
      <c r="C1865" t="s">
        <v>13842</v>
      </c>
      <c r="D1865" t="s">
        <v>14164</v>
      </c>
      <c r="E1865" t="s">
        <v>14235</v>
      </c>
    </row>
    <row r="1866" spans="1:5" x14ac:dyDescent="0.45">
      <c r="A1866" s="1" t="s">
        <v>25529</v>
      </c>
      <c r="B1866" t="s">
        <v>12708</v>
      </c>
      <c r="C1866" t="s">
        <v>12600</v>
      </c>
      <c r="D1866" t="s">
        <v>12706</v>
      </c>
      <c r="E1866" t="s">
        <v>12707</v>
      </c>
    </row>
    <row r="1867" spans="1:5" x14ac:dyDescent="0.45">
      <c r="A1867" s="1" t="s">
        <v>25529</v>
      </c>
      <c r="B1867" t="s">
        <v>11586</v>
      </c>
      <c r="C1867" t="s">
        <v>11412</v>
      </c>
      <c r="D1867" t="s">
        <v>11578</v>
      </c>
      <c r="E1867" t="s">
        <v>11585</v>
      </c>
    </row>
    <row r="1868" spans="1:5" x14ac:dyDescent="0.45">
      <c r="A1868" s="1" t="s">
        <v>25529</v>
      </c>
      <c r="B1868" t="s">
        <v>12465</v>
      </c>
      <c r="C1868" t="s">
        <v>12252</v>
      </c>
      <c r="D1868" t="s">
        <v>12463</v>
      </c>
      <c r="E1868" t="s">
        <v>12464</v>
      </c>
    </row>
    <row r="1869" spans="1:5" x14ac:dyDescent="0.45">
      <c r="A1869" s="1" t="s">
        <v>25529</v>
      </c>
      <c r="B1869" t="s">
        <v>11593</v>
      </c>
      <c r="C1869" t="s">
        <v>11412</v>
      </c>
      <c r="D1869" t="s">
        <v>11578</v>
      </c>
      <c r="E1869" t="s">
        <v>11592</v>
      </c>
    </row>
    <row r="1870" spans="1:5" x14ac:dyDescent="0.45">
      <c r="A1870" s="1" t="s">
        <v>25529</v>
      </c>
      <c r="B1870" t="s">
        <v>13770</v>
      </c>
      <c r="C1870" t="s">
        <v>13763</v>
      </c>
      <c r="D1870" t="s">
        <v>13764</v>
      </c>
      <c r="E1870" t="s">
        <v>13773</v>
      </c>
    </row>
    <row r="1871" spans="1:5" x14ac:dyDescent="0.45">
      <c r="A1871" s="1" t="s">
        <v>25529</v>
      </c>
      <c r="B1871" t="s">
        <v>6995</v>
      </c>
      <c r="C1871" t="s">
        <v>3</v>
      </c>
      <c r="D1871" t="s">
        <v>121</v>
      </c>
      <c r="E1871" t="s">
        <v>2289</v>
      </c>
    </row>
    <row r="1872" spans="1:5" x14ac:dyDescent="0.45">
      <c r="A1872" s="1" t="s">
        <v>25529</v>
      </c>
      <c r="B1872" t="s">
        <v>21317</v>
      </c>
      <c r="C1872" t="s">
        <v>21088</v>
      </c>
      <c r="D1872" t="s">
        <v>21311</v>
      </c>
      <c r="E1872" t="s">
        <v>21378</v>
      </c>
    </row>
    <row r="1873" spans="1:5" x14ac:dyDescent="0.45">
      <c r="A1873" s="1" t="s">
        <v>25529</v>
      </c>
      <c r="B1873" t="s">
        <v>18971</v>
      </c>
      <c r="C1873" t="s">
        <v>18954</v>
      </c>
      <c r="D1873" t="s">
        <v>18955</v>
      </c>
      <c r="E1873" t="s">
        <v>18970</v>
      </c>
    </row>
    <row r="1874" spans="1:5" x14ac:dyDescent="0.45">
      <c r="A1874" s="1" t="s">
        <v>25529</v>
      </c>
      <c r="B1874" t="s">
        <v>21996</v>
      </c>
      <c r="C1874" t="s">
        <v>21924</v>
      </c>
      <c r="D1874" t="s">
        <v>21925</v>
      </c>
      <c r="E1874" t="s">
        <v>21995</v>
      </c>
    </row>
    <row r="1875" spans="1:5" x14ac:dyDescent="0.45">
      <c r="A1875" s="1" t="s">
        <v>25529</v>
      </c>
      <c r="B1875" t="s">
        <v>19615</v>
      </c>
      <c r="C1875" t="s">
        <v>19333</v>
      </c>
      <c r="D1875" t="s">
        <v>19482</v>
      </c>
      <c r="E1875" t="s">
        <v>19614</v>
      </c>
    </row>
    <row r="1876" spans="1:5" x14ac:dyDescent="0.45">
      <c r="A1876" s="1" t="s">
        <v>25529</v>
      </c>
      <c r="B1876" t="s">
        <v>16251</v>
      </c>
      <c r="C1876" t="s">
        <v>15954</v>
      </c>
      <c r="D1876" t="s">
        <v>16228</v>
      </c>
      <c r="E1876" t="s">
        <v>16250</v>
      </c>
    </row>
    <row r="1877" spans="1:5" x14ac:dyDescent="0.45">
      <c r="A1877" s="1" t="s">
        <v>25529</v>
      </c>
      <c r="B1877" t="s">
        <v>7703</v>
      </c>
      <c r="C1877" t="s">
        <v>152</v>
      </c>
      <c r="D1877" t="s">
        <v>153</v>
      </c>
      <c r="E1877" t="s">
        <v>1542</v>
      </c>
    </row>
    <row r="1878" spans="1:5" x14ac:dyDescent="0.45">
      <c r="A1878" s="1" t="s">
        <v>25529</v>
      </c>
      <c r="B1878" t="s">
        <v>26066</v>
      </c>
      <c r="C1878" t="s">
        <v>29</v>
      </c>
      <c r="D1878" t="s">
        <v>30</v>
      </c>
      <c r="E1878" t="s">
        <v>6426</v>
      </c>
    </row>
    <row r="1879" spans="1:5" x14ac:dyDescent="0.45">
      <c r="A1879" s="1" t="s">
        <v>25529</v>
      </c>
      <c r="B1879" t="s">
        <v>7152</v>
      </c>
      <c r="C1879" t="s">
        <v>27</v>
      </c>
      <c r="D1879" t="s">
        <v>189</v>
      </c>
      <c r="E1879" t="s">
        <v>851</v>
      </c>
    </row>
    <row r="1880" spans="1:5" x14ac:dyDescent="0.45">
      <c r="A1880" s="1" t="s">
        <v>25529</v>
      </c>
      <c r="B1880" t="s">
        <v>14216</v>
      </c>
      <c r="C1880" t="s">
        <v>13842</v>
      </c>
      <c r="D1880" t="s">
        <v>14164</v>
      </c>
      <c r="E1880" t="s">
        <v>14215</v>
      </c>
    </row>
    <row r="1881" spans="1:5" x14ac:dyDescent="0.45">
      <c r="A1881" s="1" t="s">
        <v>25529</v>
      </c>
      <c r="B1881" t="s">
        <v>21317</v>
      </c>
      <c r="C1881" t="s">
        <v>21088</v>
      </c>
      <c r="D1881" t="s">
        <v>21311</v>
      </c>
      <c r="E1881" t="s">
        <v>21434</v>
      </c>
    </row>
    <row r="1882" spans="1:5" x14ac:dyDescent="0.45">
      <c r="A1882" s="1" t="s">
        <v>25529</v>
      </c>
      <c r="B1882" t="s">
        <v>17481</v>
      </c>
      <c r="C1882" t="s">
        <v>17363</v>
      </c>
      <c r="D1882" t="s">
        <v>17474</v>
      </c>
      <c r="E1882" t="s">
        <v>17482</v>
      </c>
    </row>
    <row r="1883" spans="1:5" x14ac:dyDescent="0.45">
      <c r="A1883" s="1" t="s">
        <v>25529</v>
      </c>
      <c r="B1883" t="s">
        <v>16086</v>
      </c>
      <c r="C1883" t="s">
        <v>15954</v>
      </c>
      <c r="D1883" t="s">
        <v>16019</v>
      </c>
      <c r="E1883" t="s">
        <v>16085</v>
      </c>
    </row>
    <row r="1884" spans="1:5" x14ac:dyDescent="0.45">
      <c r="A1884" s="1" t="s">
        <v>25529</v>
      </c>
      <c r="B1884" t="s">
        <v>13154</v>
      </c>
      <c r="C1884" t="s">
        <v>12894</v>
      </c>
      <c r="D1884" t="s">
        <v>13131</v>
      </c>
      <c r="E1884" t="s">
        <v>13153</v>
      </c>
    </row>
    <row r="1885" spans="1:5" x14ac:dyDescent="0.45">
      <c r="A1885" s="1" t="s">
        <v>25529</v>
      </c>
      <c r="B1885" t="s">
        <v>26067</v>
      </c>
      <c r="C1885" t="s">
        <v>11</v>
      </c>
      <c r="D1885" t="s">
        <v>227</v>
      </c>
      <c r="E1885" t="s">
        <v>5422</v>
      </c>
    </row>
    <row r="1886" spans="1:5" x14ac:dyDescent="0.45">
      <c r="A1886" s="1" t="s">
        <v>25529</v>
      </c>
      <c r="B1886" t="s">
        <v>10072</v>
      </c>
      <c r="C1886" t="s">
        <v>9975</v>
      </c>
      <c r="D1886" t="s">
        <v>10070</v>
      </c>
      <c r="E1886" t="s">
        <v>10071</v>
      </c>
    </row>
    <row r="1887" spans="1:5" x14ac:dyDescent="0.45">
      <c r="A1887" s="1" t="s">
        <v>25529</v>
      </c>
      <c r="B1887" t="s">
        <v>26068</v>
      </c>
      <c r="C1887" t="s">
        <v>36</v>
      </c>
      <c r="D1887" t="s">
        <v>261</v>
      </c>
      <c r="E1887" t="s">
        <v>5035</v>
      </c>
    </row>
    <row r="1888" spans="1:5" x14ac:dyDescent="0.45">
      <c r="A1888" s="1" t="s">
        <v>25529</v>
      </c>
      <c r="B1888" t="s">
        <v>22583</v>
      </c>
      <c r="C1888" t="s">
        <v>22578</v>
      </c>
      <c r="D1888" t="s">
        <v>22579</v>
      </c>
      <c r="E1888" t="s">
        <v>22582</v>
      </c>
    </row>
    <row r="1889" spans="1:5" x14ac:dyDescent="0.45">
      <c r="A1889" s="1" t="s">
        <v>25529</v>
      </c>
      <c r="B1889" t="s">
        <v>16331</v>
      </c>
      <c r="C1889" t="s">
        <v>16277</v>
      </c>
      <c r="D1889" t="s">
        <v>16319</v>
      </c>
      <c r="E1889" t="s">
        <v>16330</v>
      </c>
    </row>
    <row r="1890" spans="1:5" x14ac:dyDescent="0.45">
      <c r="A1890" s="1" t="s">
        <v>25529</v>
      </c>
      <c r="B1890" t="s">
        <v>10597</v>
      </c>
      <c r="C1890" t="s">
        <v>10341</v>
      </c>
      <c r="D1890" t="s">
        <v>10571</v>
      </c>
      <c r="E1890" t="s">
        <v>10596</v>
      </c>
    </row>
    <row r="1891" spans="1:5" x14ac:dyDescent="0.45">
      <c r="A1891" s="1" t="s">
        <v>25529</v>
      </c>
      <c r="B1891" t="s">
        <v>24989</v>
      </c>
      <c r="C1891" t="s">
        <v>24953</v>
      </c>
      <c r="D1891" t="s">
        <v>24954</v>
      </c>
      <c r="E1891" t="s">
        <v>24988</v>
      </c>
    </row>
    <row r="1892" spans="1:5" x14ac:dyDescent="0.45">
      <c r="A1892" s="1" t="s">
        <v>25529</v>
      </c>
      <c r="B1892" t="s">
        <v>10322</v>
      </c>
      <c r="C1892" t="s">
        <v>10157</v>
      </c>
      <c r="D1892" t="s">
        <v>10306</v>
      </c>
      <c r="E1892" t="s">
        <v>10321</v>
      </c>
    </row>
    <row r="1893" spans="1:5" x14ac:dyDescent="0.45">
      <c r="A1893" s="1" t="s">
        <v>25529</v>
      </c>
      <c r="B1893" t="s">
        <v>9643</v>
      </c>
      <c r="C1893" t="s">
        <v>41</v>
      </c>
      <c r="D1893" t="s">
        <v>129</v>
      </c>
      <c r="E1893" t="s">
        <v>6518</v>
      </c>
    </row>
    <row r="1894" spans="1:5" x14ac:dyDescent="0.45">
      <c r="A1894" s="1" t="s">
        <v>25529</v>
      </c>
      <c r="B1894" t="s">
        <v>26069</v>
      </c>
      <c r="C1894" t="s">
        <v>43</v>
      </c>
      <c r="D1894" t="s">
        <v>187</v>
      </c>
      <c r="E1894" t="s">
        <v>5607</v>
      </c>
    </row>
    <row r="1895" spans="1:5" x14ac:dyDescent="0.45">
      <c r="A1895" s="1" t="s">
        <v>25529</v>
      </c>
      <c r="B1895" t="s">
        <v>12694</v>
      </c>
      <c r="C1895" t="s">
        <v>12600</v>
      </c>
      <c r="D1895" t="s">
        <v>12692</v>
      </c>
      <c r="E1895" t="s">
        <v>12693</v>
      </c>
    </row>
    <row r="1896" spans="1:5" x14ac:dyDescent="0.45">
      <c r="A1896" s="1" t="s">
        <v>25529</v>
      </c>
      <c r="B1896" t="s">
        <v>26070</v>
      </c>
      <c r="C1896" t="s">
        <v>164</v>
      </c>
      <c r="D1896" t="s">
        <v>234</v>
      </c>
      <c r="E1896" t="s">
        <v>4961</v>
      </c>
    </row>
    <row r="1897" spans="1:5" x14ac:dyDescent="0.45">
      <c r="A1897" s="1" t="s">
        <v>25529</v>
      </c>
      <c r="B1897" t="s">
        <v>20827</v>
      </c>
      <c r="C1897" t="s">
        <v>20678</v>
      </c>
      <c r="D1897" t="s">
        <v>20823</v>
      </c>
      <c r="E1897" t="s">
        <v>20826</v>
      </c>
    </row>
    <row r="1898" spans="1:5" x14ac:dyDescent="0.45">
      <c r="A1898" s="1" t="s">
        <v>25529</v>
      </c>
      <c r="B1898" t="s">
        <v>26071</v>
      </c>
      <c r="C1898" t="s">
        <v>29</v>
      </c>
      <c r="D1898" t="s">
        <v>293</v>
      </c>
      <c r="E1898" t="s">
        <v>6386</v>
      </c>
    </row>
    <row r="1899" spans="1:5" x14ac:dyDescent="0.45">
      <c r="A1899" s="1" t="s">
        <v>25529</v>
      </c>
      <c r="B1899" t="s">
        <v>26072</v>
      </c>
      <c r="C1899" t="s">
        <v>32</v>
      </c>
      <c r="D1899" t="s">
        <v>183</v>
      </c>
      <c r="E1899" t="s">
        <v>3426</v>
      </c>
    </row>
    <row r="1900" spans="1:5" x14ac:dyDescent="0.45">
      <c r="A1900" s="1" t="s">
        <v>25529</v>
      </c>
      <c r="B1900" t="s">
        <v>26073</v>
      </c>
      <c r="C1900" t="s">
        <v>29</v>
      </c>
      <c r="D1900" t="s">
        <v>30</v>
      </c>
      <c r="E1900" t="s">
        <v>6432</v>
      </c>
    </row>
    <row r="1901" spans="1:5" x14ac:dyDescent="0.45">
      <c r="A1901" s="1" t="s">
        <v>25529</v>
      </c>
      <c r="B1901" t="s">
        <v>20362</v>
      </c>
      <c r="C1901" t="s">
        <v>20156</v>
      </c>
      <c r="D1901" t="s">
        <v>20306</v>
      </c>
      <c r="E1901" t="s">
        <v>20361</v>
      </c>
    </row>
    <row r="1902" spans="1:5" x14ac:dyDescent="0.45">
      <c r="A1902" s="1" t="s">
        <v>25529</v>
      </c>
      <c r="B1902" t="s">
        <v>19876</v>
      </c>
      <c r="C1902" t="s">
        <v>43</v>
      </c>
      <c r="D1902" t="s">
        <v>322</v>
      </c>
      <c r="E1902" t="s">
        <v>5800</v>
      </c>
    </row>
    <row r="1903" spans="1:5" x14ac:dyDescent="0.45">
      <c r="A1903" s="1" t="s">
        <v>25529</v>
      </c>
      <c r="B1903" t="s">
        <v>7890</v>
      </c>
      <c r="C1903" t="s">
        <v>46</v>
      </c>
      <c r="D1903" t="s">
        <v>47</v>
      </c>
      <c r="E1903" t="s">
        <v>2510</v>
      </c>
    </row>
    <row r="1904" spans="1:5" x14ac:dyDescent="0.45">
      <c r="A1904" s="1" t="s">
        <v>25529</v>
      </c>
      <c r="B1904" t="s">
        <v>9481</v>
      </c>
      <c r="C1904" t="s">
        <v>150</v>
      </c>
      <c r="D1904" t="s">
        <v>178</v>
      </c>
      <c r="E1904" t="s">
        <v>6185</v>
      </c>
    </row>
    <row r="1905" spans="1:5" x14ac:dyDescent="0.45">
      <c r="A1905" s="1" t="s">
        <v>25529</v>
      </c>
      <c r="B1905" t="s">
        <v>19414</v>
      </c>
      <c r="C1905" t="s">
        <v>19333</v>
      </c>
      <c r="D1905" t="s">
        <v>19334</v>
      </c>
      <c r="E1905" t="s">
        <v>19413</v>
      </c>
    </row>
    <row r="1906" spans="1:5" x14ac:dyDescent="0.45">
      <c r="A1906" s="1" t="s">
        <v>25529</v>
      </c>
      <c r="B1906" t="s">
        <v>14853</v>
      </c>
      <c r="C1906" t="s">
        <v>14794</v>
      </c>
      <c r="D1906" t="s">
        <v>14851</v>
      </c>
      <c r="E1906" t="s">
        <v>14864</v>
      </c>
    </row>
    <row r="1907" spans="1:5" x14ac:dyDescent="0.45">
      <c r="A1907" s="1" t="s">
        <v>25529</v>
      </c>
      <c r="B1907" t="s">
        <v>23256</v>
      </c>
      <c r="C1907" t="s">
        <v>22971</v>
      </c>
      <c r="D1907" t="s">
        <v>23242</v>
      </c>
      <c r="E1907" t="s">
        <v>23255</v>
      </c>
    </row>
    <row r="1908" spans="1:5" x14ac:dyDescent="0.45">
      <c r="A1908" s="1" t="s">
        <v>25529</v>
      </c>
      <c r="B1908" t="s">
        <v>26074</v>
      </c>
      <c r="C1908" t="s">
        <v>11</v>
      </c>
      <c r="D1908" t="s">
        <v>12</v>
      </c>
      <c r="E1908" t="s">
        <v>5525</v>
      </c>
    </row>
    <row r="1909" spans="1:5" x14ac:dyDescent="0.45">
      <c r="A1909" s="1" t="s">
        <v>25529</v>
      </c>
      <c r="B1909" t="s">
        <v>26075</v>
      </c>
      <c r="C1909" t="s">
        <v>92</v>
      </c>
      <c r="D1909" t="s">
        <v>300</v>
      </c>
      <c r="E1909" t="s">
        <v>4856</v>
      </c>
    </row>
    <row r="1910" spans="1:5" x14ac:dyDescent="0.45">
      <c r="A1910" s="1" t="s">
        <v>25529</v>
      </c>
      <c r="B1910" t="s">
        <v>18305</v>
      </c>
      <c r="C1910" t="s">
        <v>18174</v>
      </c>
      <c r="D1910" t="s">
        <v>18266</v>
      </c>
      <c r="E1910" t="s">
        <v>18304</v>
      </c>
    </row>
    <row r="1911" spans="1:5" x14ac:dyDescent="0.45">
      <c r="A1911" s="1" t="s">
        <v>25529</v>
      </c>
      <c r="B1911" t="s">
        <v>10414</v>
      </c>
      <c r="C1911" t="s">
        <v>10341</v>
      </c>
      <c r="D1911" t="s">
        <v>10390</v>
      </c>
      <c r="E1911" t="s">
        <v>10413</v>
      </c>
    </row>
    <row r="1912" spans="1:5" x14ac:dyDescent="0.45">
      <c r="A1912" s="1" t="s">
        <v>25529</v>
      </c>
      <c r="B1912" t="s">
        <v>25996</v>
      </c>
      <c r="C1912" t="s">
        <v>23</v>
      </c>
      <c r="D1912" t="s">
        <v>156</v>
      </c>
      <c r="E1912" t="s">
        <v>1990</v>
      </c>
    </row>
    <row r="1913" spans="1:5" x14ac:dyDescent="0.45">
      <c r="A1913" s="1" t="s">
        <v>25529</v>
      </c>
      <c r="B1913" t="s">
        <v>7575</v>
      </c>
      <c r="C1913" t="s">
        <v>19</v>
      </c>
      <c r="D1913" t="s">
        <v>20</v>
      </c>
      <c r="E1913" t="s">
        <v>1392</v>
      </c>
    </row>
    <row r="1914" spans="1:5" x14ac:dyDescent="0.45">
      <c r="A1914" s="1" t="s">
        <v>25529</v>
      </c>
      <c r="B1914" t="s">
        <v>26076</v>
      </c>
      <c r="C1914" t="s">
        <v>43</v>
      </c>
      <c r="D1914" t="s">
        <v>232</v>
      </c>
      <c r="E1914" t="s">
        <v>5616</v>
      </c>
    </row>
    <row r="1915" spans="1:5" x14ac:dyDescent="0.45">
      <c r="A1915" s="1" t="s">
        <v>25529</v>
      </c>
      <c r="B1915" t="s">
        <v>19784</v>
      </c>
      <c r="C1915" t="s">
        <v>19333</v>
      </c>
      <c r="D1915" t="s">
        <v>19715</v>
      </c>
      <c r="E1915" t="s">
        <v>19783</v>
      </c>
    </row>
    <row r="1916" spans="1:5" x14ac:dyDescent="0.45">
      <c r="A1916" s="1" t="s">
        <v>25529</v>
      </c>
      <c r="B1916" t="s">
        <v>23110</v>
      </c>
      <c r="C1916" t="s">
        <v>22971</v>
      </c>
      <c r="D1916" t="s">
        <v>23070</v>
      </c>
      <c r="E1916" t="s">
        <v>23109</v>
      </c>
    </row>
    <row r="1917" spans="1:5" x14ac:dyDescent="0.45">
      <c r="A1917" s="1" t="s">
        <v>25529</v>
      </c>
      <c r="B1917" t="s">
        <v>6790</v>
      </c>
      <c r="C1917" t="s">
        <v>62</v>
      </c>
      <c r="D1917" t="s">
        <v>106</v>
      </c>
      <c r="E1917" t="s">
        <v>441</v>
      </c>
    </row>
    <row r="1918" spans="1:5" x14ac:dyDescent="0.45">
      <c r="A1918" s="1" t="s">
        <v>25529</v>
      </c>
      <c r="B1918" t="s">
        <v>26077</v>
      </c>
      <c r="C1918" t="s">
        <v>11</v>
      </c>
      <c r="D1918" t="s">
        <v>40</v>
      </c>
      <c r="E1918" t="s">
        <v>5486</v>
      </c>
    </row>
    <row r="1919" spans="1:5" x14ac:dyDescent="0.45">
      <c r="A1919" s="1" t="s">
        <v>25529</v>
      </c>
      <c r="B1919" t="s">
        <v>22517</v>
      </c>
      <c r="C1919" t="s">
        <v>22418</v>
      </c>
      <c r="D1919" t="s">
        <v>22507</v>
      </c>
      <c r="E1919" t="s">
        <v>22516</v>
      </c>
    </row>
    <row r="1920" spans="1:5" x14ac:dyDescent="0.45">
      <c r="A1920" s="1" t="s">
        <v>25529</v>
      </c>
      <c r="B1920" t="s">
        <v>9142</v>
      </c>
      <c r="C1920" t="s">
        <v>137</v>
      </c>
      <c r="D1920" t="s">
        <v>138</v>
      </c>
      <c r="E1920" t="s">
        <v>5249</v>
      </c>
    </row>
    <row r="1921" spans="1:5" x14ac:dyDescent="0.45">
      <c r="A1921" s="1" t="s">
        <v>25529</v>
      </c>
      <c r="B1921" t="s">
        <v>17804</v>
      </c>
      <c r="C1921" t="s">
        <v>17483</v>
      </c>
      <c r="D1921" t="s">
        <v>17786</v>
      </c>
      <c r="E1921" t="s">
        <v>17803</v>
      </c>
    </row>
    <row r="1922" spans="1:5" x14ac:dyDescent="0.45">
      <c r="A1922" s="1" t="s">
        <v>25529</v>
      </c>
      <c r="B1922" t="s">
        <v>21419</v>
      </c>
      <c r="C1922" t="s">
        <v>21088</v>
      </c>
      <c r="D1922" t="s">
        <v>21311</v>
      </c>
      <c r="E1922" t="s">
        <v>21418</v>
      </c>
    </row>
    <row r="1923" spans="1:5" x14ac:dyDescent="0.45">
      <c r="A1923" s="1" t="s">
        <v>25529</v>
      </c>
      <c r="B1923" t="s">
        <v>8387</v>
      </c>
      <c r="C1923" t="s">
        <v>32</v>
      </c>
      <c r="D1923" t="s">
        <v>207</v>
      </c>
      <c r="E1923" t="s">
        <v>3393</v>
      </c>
    </row>
    <row r="1924" spans="1:5" x14ac:dyDescent="0.45">
      <c r="A1924" s="1" t="s">
        <v>25529</v>
      </c>
      <c r="B1924" t="s">
        <v>9997</v>
      </c>
      <c r="C1924" t="s">
        <v>14608</v>
      </c>
      <c r="D1924" t="s">
        <v>14655</v>
      </c>
      <c r="E1924" t="s">
        <v>14658</v>
      </c>
    </row>
    <row r="1925" spans="1:5" x14ac:dyDescent="0.45">
      <c r="A1925" s="1" t="s">
        <v>25529</v>
      </c>
      <c r="B1925" t="s">
        <v>26078</v>
      </c>
      <c r="C1925" t="s">
        <v>36</v>
      </c>
      <c r="D1925" t="s">
        <v>37</v>
      </c>
      <c r="E1925" t="s">
        <v>5062</v>
      </c>
    </row>
    <row r="1926" spans="1:5" x14ac:dyDescent="0.45">
      <c r="A1926" s="1" t="s">
        <v>25529</v>
      </c>
      <c r="B1926" t="s">
        <v>21752</v>
      </c>
      <c r="C1926" t="s">
        <v>21535</v>
      </c>
      <c r="D1926" t="s">
        <v>21722</v>
      </c>
      <c r="E1926" t="s">
        <v>21751</v>
      </c>
    </row>
    <row r="1927" spans="1:5" x14ac:dyDescent="0.45">
      <c r="A1927" s="1" t="s">
        <v>25529</v>
      </c>
      <c r="B1927" t="s">
        <v>7120</v>
      </c>
      <c r="C1927" t="s">
        <v>27</v>
      </c>
      <c r="D1927" t="s">
        <v>28</v>
      </c>
      <c r="E1927" t="s">
        <v>817</v>
      </c>
    </row>
    <row r="1928" spans="1:5" x14ac:dyDescent="0.45">
      <c r="A1928" s="1" t="s">
        <v>25529</v>
      </c>
      <c r="B1928" t="s">
        <v>17986</v>
      </c>
      <c r="C1928" t="s">
        <v>17918</v>
      </c>
      <c r="D1928" t="s">
        <v>17981</v>
      </c>
      <c r="E1928" t="s">
        <v>17985</v>
      </c>
    </row>
    <row r="1929" spans="1:5" x14ac:dyDescent="0.45">
      <c r="A1929" s="1" t="s">
        <v>25529</v>
      </c>
      <c r="B1929" t="s">
        <v>10796</v>
      </c>
      <c r="C1929" t="s">
        <v>13407</v>
      </c>
      <c r="D1929" t="s">
        <v>13671</v>
      </c>
      <c r="E1929" t="s">
        <v>13678</v>
      </c>
    </row>
    <row r="1930" spans="1:5" x14ac:dyDescent="0.45">
      <c r="A1930" s="1" t="s">
        <v>25529</v>
      </c>
      <c r="B1930" t="s">
        <v>19217</v>
      </c>
      <c r="C1930" t="s">
        <v>18954</v>
      </c>
      <c r="D1930" t="s">
        <v>19153</v>
      </c>
      <c r="E1930" t="s">
        <v>19216</v>
      </c>
    </row>
    <row r="1931" spans="1:5" x14ac:dyDescent="0.45">
      <c r="A1931" s="1" t="s">
        <v>25529</v>
      </c>
      <c r="B1931" t="s">
        <v>16485</v>
      </c>
      <c r="C1931" t="s">
        <v>16430</v>
      </c>
      <c r="D1931" t="s">
        <v>16479</v>
      </c>
      <c r="E1931" t="s">
        <v>16484</v>
      </c>
    </row>
    <row r="1932" spans="1:5" x14ac:dyDescent="0.45">
      <c r="A1932" s="1" t="s">
        <v>25529</v>
      </c>
      <c r="B1932" t="s">
        <v>7635</v>
      </c>
      <c r="C1932" t="s">
        <v>152</v>
      </c>
      <c r="D1932" t="s">
        <v>160</v>
      </c>
      <c r="E1932" t="s">
        <v>1463</v>
      </c>
    </row>
    <row r="1933" spans="1:5" x14ac:dyDescent="0.45">
      <c r="A1933" s="1" t="s">
        <v>25529</v>
      </c>
      <c r="B1933" t="s">
        <v>14615</v>
      </c>
      <c r="C1933" t="s">
        <v>14608</v>
      </c>
      <c r="D1933" t="s">
        <v>14609</v>
      </c>
      <c r="E1933" t="s">
        <v>14614</v>
      </c>
    </row>
    <row r="1934" spans="1:5" x14ac:dyDescent="0.45">
      <c r="A1934" s="1" t="s">
        <v>25529</v>
      </c>
      <c r="B1934" t="s">
        <v>9616</v>
      </c>
      <c r="C1934" t="s">
        <v>41</v>
      </c>
      <c r="D1934" t="s">
        <v>129</v>
      </c>
      <c r="E1934" t="s">
        <v>6483</v>
      </c>
    </row>
    <row r="1935" spans="1:5" x14ac:dyDescent="0.45">
      <c r="A1935" s="1" t="s">
        <v>25529</v>
      </c>
      <c r="B1935" t="s">
        <v>20958</v>
      </c>
      <c r="C1935" t="s">
        <v>20678</v>
      </c>
      <c r="D1935" t="s">
        <v>20937</v>
      </c>
      <c r="E1935" t="s">
        <v>20957</v>
      </c>
    </row>
    <row r="1936" spans="1:5" x14ac:dyDescent="0.45">
      <c r="A1936" s="1" t="s">
        <v>25529</v>
      </c>
      <c r="B1936" t="s">
        <v>19453</v>
      </c>
      <c r="C1936" t="s">
        <v>19333</v>
      </c>
      <c r="D1936" t="s">
        <v>19451</v>
      </c>
      <c r="E1936" t="s">
        <v>19452</v>
      </c>
    </row>
    <row r="1937" spans="1:5" x14ac:dyDescent="0.45">
      <c r="A1937" s="1" t="s">
        <v>25529</v>
      </c>
      <c r="B1937" t="s">
        <v>7000</v>
      </c>
      <c r="C1937" t="s">
        <v>12600</v>
      </c>
      <c r="D1937" t="s">
        <v>12744</v>
      </c>
      <c r="E1937" t="s">
        <v>12748</v>
      </c>
    </row>
    <row r="1938" spans="1:5" x14ac:dyDescent="0.45">
      <c r="A1938" s="1" t="s">
        <v>25529</v>
      </c>
      <c r="B1938" t="s">
        <v>25927</v>
      </c>
      <c r="C1938" t="s">
        <v>23</v>
      </c>
      <c r="D1938" t="s">
        <v>24</v>
      </c>
      <c r="E1938" t="s">
        <v>2029</v>
      </c>
    </row>
    <row r="1939" spans="1:5" x14ac:dyDescent="0.45">
      <c r="A1939" s="1" t="s">
        <v>25529</v>
      </c>
      <c r="B1939" t="s">
        <v>18235</v>
      </c>
      <c r="C1939" t="s">
        <v>18174</v>
      </c>
      <c r="D1939" t="s">
        <v>18221</v>
      </c>
      <c r="E1939" t="s">
        <v>18254</v>
      </c>
    </row>
    <row r="1940" spans="1:5" x14ac:dyDescent="0.45">
      <c r="A1940" s="1" t="s">
        <v>25529</v>
      </c>
      <c r="B1940" t="s">
        <v>8081</v>
      </c>
      <c r="C1940" t="s">
        <v>133</v>
      </c>
      <c r="D1940" t="s">
        <v>134</v>
      </c>
      <c r="E1940" t="s">
        <v>2920</v>
      </c>
    </row>
    <row r="1941" spans="1:5" x14ac:dyDescent="0.45">
      <c r="A1941" s="1" t="s">
        <v>25529</v>
      </c>
      <c r="B1941" t="s">
        <v>20863</v>
      </c>
      <c r="C1941" t="s">
        <v>20678</v>
      </c>
      <c r="D1941" t="s">
        <v>20847</v>
      </c>
      <c r="E1941" t="s">
        <v>20862</v>
      </c>
    </row>
    <row r="1942" spans="1:5" x14ac:dyDescent="0.45">
      <c r="A1942" s="1" t="s">
        <v>25529</v>
      </c>
      <c r="B1942" t="s">
        <v>20958</v>
      </c>
      <c r="C1942" t="s">
        <v>21535</v>
      </c>
      <c r="D1942" t="s">
        <v>21566</v>
      </c>
      <c r="E1942" t="s">
        <v>21593</v>
      </c>
    </row>
    <row r="1943" spans="1:5" x14ac:dyDescent="0.45">
      <c r="A1943" s="1" t="s">
        <v>25529</v>
      </c>
      <c r="B1943" t="s">
        <v>22090</v>
      </c>
      <c r="C1943" t="s">
        <v>22034</v>
      </c>
      <c r="D1943" t="s">
        <v>22035</v>
      </c>
      <c r="E1943" t="s">
        <v>22089</v>
      </c>
    </row>
    <row r="1944" spans="1:5" x14ac:dyDescent="0.45">
      <c r="A1944" s="1" t="s">
        <v>25529</v>
      </c>
      <c r="B1944" t="s">
        <v>26079</v>
      </c>
      <c r="C1944" t="s">
        <v>82</v>
      </c>
      <c r="D1944" t="s">
        <v>274</v>
      </c>
      <c r="E1944" t="s">
        <v>3820</v>
      </c>
    </row>
    <row r="1945" spans="1:5" x14ac:dyDescent="0.45">
      <c r="A1945" s="1" t="s">
        <v>25529</v>
      </c>
      <c r="B1945" t="s">
        <v>23518</v>
      </c>
      <c r="C1945" t="s">
        <v>23356</v>
      </c>
      <c r="D1945" t="s">
        <v>23512</v>
      </c>
      <c r="E1945" t="s">
        <v>23517</v>
      </c>
    </row>
    <row r="1946" spans="1:5" x14ac:dyDescent="0.45">
      <c r="A1946" s="1" t="s">
        <v>25529</v>
      </c>
      <c r="B1946" t="s">
        <v>11061</v>
      </c>
      <c r="C1946" t="s">
        <v>10865</v>
      </c>
      <c r="D1946" t="s">
        <v>11037</v>
      </c>
      <c r="E1946" t="s">
        <v>11060</v>
      </c>
    </row>
    <row r="1947" spans="1:5" x14ac:dyDescent="0.45">
      <c r="A1947" s="1" t="s">
        <v>25529</v>
      </c>
      <c r="B1947" t="s">
        <v>26080</v>
      </c>
      <c r="C1947" t="s">
        <v>13</v>
      </c>
      <c r="D1947" t="s">
        <v>14</v>
      </c>
      <c r="E1947" t="s">
        <v>4073</v>
      </c>
    </row>
    <row r="1948" spans="1:5" x14ac:dyDescent="0.45">
      <c r="A1948" s="1" t="s">
        <v>25529</v>
      </c>
      <c r="B1948" t="s">
        <v>17205</v>
      </c>
      <c r="C1948" t="s">
        <v>17155</v>
      </c>
      <c r="D1948" t="s">
        <v>17193</v>
      </c>
      <c r="E1948" t="s">
        <v>17204</v>
      </c>
    </row>
    <row r="1949" spans="1:5" x14ac:dyDescent="0.45">
      <c r="A1949" s="1" t="s">
        <v>25529</v>
      </c>
      <c r="B1949" t="s">
        <v>26081</v>
      </c>
      <c r="C1949" t="s">
        <v>3</v>
      </c>
      <c r="D1949" t="s">
        <v>245</v>
      </c>
      <c r="E1949" t="s">
        <v>2230</v>
      </c>
    </row>
    <row r="1950" spans="1:5" x14ac:dyDescent="0.45">
      <c r="A1950" s="1" t="s">
        <v>25529</v>
      </c>
      <c r="B1950" t="s">
        <v>20535</v>
      </c>
      <c r="C1950" t="s">
        <v>20429</v>
      </c>
      <c r="D1950" t="s">
        <v>20493</v>
      </c>
      <c r="E1950" t="s">
        <v>20534</v>
      </c>
    </row>
    <row r="1951" spans="1:5" x14ac:dyDescent="0.45">
      <c r="A1951" s="1" t="s">
        <v>25529</v>
      </c>
      <c r="B1951" t="s">
        <v>24752</v>
      </c>
      <c r="C1951" t="s">
        <v>73</v>
      </c>
      <c r="D1951" t="s">
        <v>197</v>
      </c>
      <c r="E1951" t="s">
        <v>1713</v>
      </c>
    </row>
    <row r="1952" spans="1:5" x14ac:dyDescent="0.45">
      <c r="A1952" s="1" t="s">
        <v>25529</v>
      </c>
      <c r="B1952" t="s">
        <v>16905</v>
      </c>
      <c r="C1952" t="s">
        <v>16600</v>
      </c>
      <c r="D1952" t="s">
        <v>16901</v>
      </c>
      <c r="E1952" t="s">
        <v>16910</v>
      </c>
    </row>
    <row r="1953" spans="1:5" x14ac:dyDescent="0.45">
      <c r="A1953" s="1" t="s">
        <v>25529</v>
      </c>
      <c r="B1953" t="s">
        <v>22564</v>
      </c>
      <c r="C1953" t="s">
        <v>22418</v>
      </c>
      <c r="D1953" t="s">
        <v>22562</v>
      </c>
      <c r="E1953" t="s">
        <v>22563</v>
      </c>
    </row>
    <row r="1954" spans="1:5" x14ac:dyDescent="0.45">
      <c r="A1954" s="1" t="s">
        <v>25529</v>
      </c>
      <c r="B1954" t="s">
        <v>7199</v>
      </c>
      <c r="C1954" t="s">
        <v>80</v>
      </c>
      <c r="D1954" t="s">
        <v>94</v>
      </c>
      <c r="E1954" t="s">
        <v>899</v>
      </c>
    </row>
    <row r="1955" spans="1:5" x14ac:dyDescent="0.45">
      <c r="A1955" s="1" t="s">
        <v>25529</v>
      </c>
      <c r="B1955" t="s">
        <v>7008</v>
      </c>
      <c r="C1955" t="s">
        <v>50</v>
      </c>
      <c r="D1955" t="s">
        <v>51</v>
      </c>
      <c r="E1955" t="s">
        <v>683</v>
      </c>
    </row>
    <row r="1956" spans="1:5" x14ac:dyDescent="0.45">
      <c r="A1956" s="1" t="s">
        <v>25529</v>
      </c>
      <c r="B1956" t="s">
        <v>7317</v>
      </c>
      <c r="C1956" t="s">
        <v>73</v>
      </c>
      <c r="D1956" t="s">
        <v>182</v>
      </c>
      <c r="E1956" t="s">
        <v>1881</v>
      </c>
    </row>
    <row r="1957" spans="1:5" x14ac:dyDescent="0.45">
      <c r="A1957" s="1" t="s">
        <v>25529</v>
      </c>
      <c r="B1957" t="s">
        <v>23617</v>
      </c>
      <c r="C1957" t="s">
        <v>23541</v>
      </c>
      <c r="D1957" t="s">
        <v>23703</v>
      </c>
      <c r="E1957" t="s">
        <v>23731</v>
      </c>
    </row>
    <row r="1958" spans="1:5" x14ac:dyDescent="0.45">
      <c r="A1958" s="1" t="s">
        <v>25529</v>
      </c>
      <c r="B1958" t="s">
        <v>12788</v>
      </c>
      <c r="C1958" t="s">
        <v>12600</v>
      </c>
      <c r="D1958" t="s">
        <v>12754</v>
      </c>
      <c r="E1958" t="s">
        <v>12787</v>
      </c>
    </row>
    <row r="1959" spans="1:5" x14ac:dyDescent="0.45">
      <c r="A1959" s="1" t="s">
        <v>25529</v>
      </c>
      <c r="B1959" t="s">
        <v>9369</v>
      </c>
      <c r="C1959" t="s">
        <v>75</v>
      </c>
      <c r="D1959" t="s">
        <v>308</v>
      </c>
      <c r="E1959" t="s">
        <v>6022</v>
      </c>
    </row>
    <row r="1960" spans="1:5" x14ac:dyDescent="0.45">
      <c r="A1960" s="1" t="s">
        <v>25529</v>
      </c>
      <c r="B1960" t="s">
        <v>8273</v>
      </c>
      <c r="C1960" t="s">
        <v>95</v>
      </c>
      <c r="D1960" t="s">
        <v>194</v>
      </c>
      <c r="E1960" t="s">
        <v>3266</v>
      </c>
    </row>
    <row r="1961" spans="1:5" x14ac:dyDescent="0.45">
      <c r="A1961" s="1" t="s">
        <v>25529</v>
      </c>
      <c r="B1961" t="s">
        <v>18024</v>
      </c>
      <c r="C1961" t="s">
        <v>17918</v>
      </c>
      <c r="D1961" t="s">
        <v>18011</v>
      </c>
      <c r="E1961" t="s">
        <v>18023</v>
      </c>
    </row>
    <row r="1962" spans="1:5" x14ac:dyDescent="0.45">
      <c r="A1962" s="1" t="s">
        <v>25529</v>
      </c>
      <c r="B1962" t="s">
        <v>25211</v>
      </c>
      <c r="C1962" t="s">
        <v>25118</v>
      </c>
      <c r="D1962" t="s">
        <v>25201</v>
      </c>
      <c r="E1962" t="s">
        <v>25210</v>
      </c>
    </row>
    <row r="1963" spans="1:5" x14ac:dyDescent="0.45">
      <c r="A1963" s="1" t="s">
        <v>25529</v>
      </c>
      <c r="B1963" t="s">
        <v>6893</v>
      </c>
      <c r="C1963" t="s">
        <v>48</v>
      </c>
      <c r="D1963" t="s">
        <v>184</v>
      </c>
      <c r="E1963" t="s">
        <v>1626</v>
      </c>
    </row>
    <row r="1964" spans="1:5" x14ac:dyDescent="0.45">
      <c r="A1964" s="1" t="s">
        <v>25529</v>
      </c>
      <c r="B1964" t="s">
        <v>9997</v>
      </c>
      <c r="C1964" t="s">
        <v>25097</v>
      </c>
      <c r="D1964" t="s">
        <v>25101</v>
      </c>
      <c r="E1964" t="s">
        <v>25104</v>
      </c>
    </row>
    <row r="1965" spans="1:5" x14ac:dyDescent="0.45">
      <c r="A1965" s="1" t="s">
        <v>25529</v>
      </c>
      <c r="B1965" t="s">
        <v>11560</v>
      </c>
      <c r="C1965" t="s">
        <v>11412</v>
      </c>
      <c r="D1965" t="s">
        <v>11534</v>
      </c>
      <c r="E1965" t="s">
        <v>11559</v>
      </c>
    </row>
    <row r="1966" spans="1:5" x14ac:dyDescent="0.45">
      <c r="A1966" s="1" t="s">
        <v>25529</v>
      </c>
      <c r="B1966" t="s">
        <v>9231</v>
      </c>
      <c r="C1966" t="s">
        <v>69</v>
      </c>
      <c r="D1966" t="s">
        <v>145</v>
      </c>
      <c r="E1966" t="s">
        <v>5833</v>
      </c>
    </row>
    <row r="1967" spans="1:5" x14ac:dyDescent="0.45">
      <c r="A1967" s="1" t="s">
        <v>25529</v>
      </c>
      <c r="B1967" t="s">
        <v>26082</v>
      </c>
      <c r="C1967" t="s">
        <v>92</v>
      </c>
      <c r="D1967" t="s">
        <v>93</v>
      </c>
      <c r="E1967" t="s">
        <v>4939</v>
      </c>
    </row>
    <row r="1968" spans="1:5" x14ac:dyDescent="0.45">
      <c r="A1968" s="1" t="s">
        <v>25529</v>
      </c>
      <c r="B1968" t="s">
        <v>7875</v>
      </c>
      <c r="C1968" t="s">
        <v>46</v>
      </c>
      <c r="D1968" t="s">
        <v>103</v>
      </c>
      <c r="E1968" t="s">
        <v>2573</v>
      </c>
    </row>
    <row r="1969" spans="1:5" x14ac:dyDescent="0.45">
      <c r="A1969" s="1" t="s">
        <v>25529</v>
      </c>
      <c r="B1969" t="s">
        <v>14300</v>
      </c>
      <c r="C1969" t="s">
        <v>14261</v>
      </c>
      <c r="D1969" t="s">
        <v>14290</v>
      </c>
      <c r="E1969" t="s">
        <v>14299</v>
      </c>
    </row>
    <row r="1970" spans="1:5" x14ac:dyDescent="0.45">
      <c r="A1970" s="1" t="s">
        <v>25529</v>
      </c>
      <c r="B1970" t="s">
        <v>26083</v>
      </c>
      <c r="C1970" t="s">
        <v>3</v>
      </c>
      <c r="D1970" t="s">
        <v>251</v>
      </c>
      <c r="E1970" t="s">
        <v>2276</v>
      </c>
    </row>
    <row r="1971" spans="1:5" x14ac:dyDescent="0.45">
      <c r="A1971" s="1" t="s">
        <v>25529</v>
      </c>
      <c r="B1971" t="s">
        <v>8370</v>
      </c>
      <c r="C1971" t="s">
        <v>32</v>
      </c>
      <c r="D1971" t="s">
        <v>77</v>
      </c>
      <c r="E1971" t="s">
        <v>3370</v>
      </c>
    </row>
    <row r="1972" spans="1:5" x14ac:dyDescent="0.45">
      <c r="A1972" s="1" t="s">
        <v>25529</v>
      </c>
      <c r="B1972" t="s">
        <v>20939</v>
      </c>
      <c r="C1972" t="s">
        <v>20678</v>
      </c>
      <c r="D1972" t="s">
        <v>20937</v>
      </c>
      <c r="E1972" t="s">
        <v>20991</v>
      </c>
    </row>
    <row r="1973" spans="1:5" x14ac:dyDescent="0.45">
      <c r="A1973" s="1" t="s">
        <v>25529</v>
      </c>
      <c r="B1973" t="s">
        <v>9026</v>
      </c>
      <c r="C1973" t="s">
        <v>19822</v>
      </c>
      <c r="D1973" t="s">
        <v>19883</v>
      </c>
      <c r="E1973" t="s">
        <v>19884</v>
      </c>
    </row>
    <row r="1974" spans="1:5" x14ac:dyDescent="0.45">
      <c r="A1974" s="1" t="s">
        <v>25529</v>
      </c>
      <c r="B1974" t="s">
        <v>13077</v>
      </c>
      <c r="C1974" t="s">
        <v>12894</v>
      </c>
      <c r="D1974" t="s">
        <v>13043</v>
      </c>
      <c r="E1974" t="s">
        <v>13076</v>
      </c>
    </row>
    <row r="1975" spans="1:5" x14ac:dyDescent="0.45">
      <c r="A1975" s="1" t="s">
        <v>25529</v>
      </c>
      <c r="B1975" t="s">
        <v>6767</v>
      </c>
      <c r="C1975" t="s">
        <v>38</v>
      </c>
      <c r="D1975" t="s">
        <v>205</v>
      </c>
      <c r="E1975" t="s">
        <v>3115</v>
      </c>
    </row>
    <row r="1976" spans="1:5" x14ac:dyDescent="0.45">
      <c r="A1976" s="1" t="s">
        <v>25529</v>
      </c>
      <c r="B1976" t="s">
        <v>23028</v>
      </c>
      <c r="C1976" t="s">
        <v>22971</v>
      </c>
      <c r="D1976" t="s">
        <v>23026</v>
      </c>
      <c r="E1976" t="s">
        <v>23027</v>
      </c>
    </row>
    <row r="1977" spans="1:5" x14ac:dyDescent="0.45">
      <c r="A1977" s="1" t="s">
        <v>25529</v>
      </c>
      <c r="B1977" t="s">
        <v>21317</v>
      </c>
      <c r="C1977" t="s">
        <v>21088</v>
      </c>
      <c r="D1977" t="s">
        <v>21311</v>
      </c>
      <c r="E1977" t="s">
        <v>21354</v>
      </c>
    </row>
    <row r="1978" spans="1:5" x14ac:dyDescent="0.45">
      <c r="A1978" s="1" t="s">
        <v>25529</v>
      </c>
      <c r="B1978" t="s">
        <v>26084</v>
      </c>
      <c r="C1978" t="s">
        <v>82</v>
      </c>
      <c r="D1978" t="s">
        <v>111</v>
      </c>
      <c r="E1978" t="s">
        <v>3764</v>
      </c>
    </row>
    <row r="1979" spans="1:5" x14ac:dyDescent="0.45">
      <c r="A1979" s="1" t="s">
        <v>25529</v>
      </c>
      <c r="B1979" t="s">
        <v>9157</v>
      </c>
      <c r="C1979" t="s">
        <v>137</v>
      </c>
      <c r="D1979" t="s">
        <v>181</v>
      </c>
      <c r="E1979" t="s">
        <v>5264</v>
      </c>
    </row>
    <row r="1980" spans="1:5" x14ac:dyDescent="0.45">
      <c r="A1980" s="1" t="s">
        <v>25529</v>
      </c>
      <c r="B1980" t="s">
        <v>7871</v>
      </c>
      <c r="C1980" t="s">
        <v>46</v>
      </c>
      <c r="D1980" t="s">
        <v>253</v>
      </c>
      <c r="E1980" t="s">
        <v>2583</v>
      </c>
    </row>
    <row r="1981" spans="1:5" x14ac:dyDescent="0.45">
      <c r="A1981" s="1" t="s">
        <v>25529</v>
      </c>
      <c r="B1981" t="s">
        <v>14934</v>
      </c>
      <c r="C1981" t="s">
        <v>14794</v>
      </c>
      <c r="D1981" t="s">
        <v>14930</v>
      </c>
      <c r="E1981" t="s">
        <v>14933</v>
      </c>
    </row>
    <row r="1982" spans="1:5" x14ac:dyDescent="0.45">
      <c r="A1982" s="1" t="s">
        <v>25529</v>
      </c>
      <c r="B1982" t="s">
        <v>24510</v>
      </c>
      <c r="C1982" t="s">
        <v>24377</v>
      </c>
      <c r="D1982" t="s">
        <v>24408</v>
      </c>
      <c r="E1982" t="s">
        <v>24509</v>
      </c>
    </row>
    <row r="1983" spans="1:5" x14ac:dyDescent="0.45">
      <c r="A1983" s="1" t="s">
        <v>25529</v>
      </c>
      <c r="B1983" t="s">
        <v>21472</v>
      </c>
      <c r="C1983" t="s">
        <v>21088</v>
      </c>
      <c r="D1983" t="s">
        <v>21311</v>
      </c>
      <c r="E1983" t="s">
        <v>21471</v>
      </c>
    </row>
    <row r="1984" spans="1:5" x14ac:dyDescent="0.45">
      <c r="A1984" s="1" t="s">
        <v>25529</v>
      </c>
      <c r="B1984" t="s">
        <v>7889</v>
      </c>
      <c r="C1984" t="s">
        <v>46</v>
      </c>
      <c r="D1984" t="s">
        <v>47</v>
      </c>
      <c r="E1984" t="s">
        <v>2509</v>
      </c>
    </row>
    <row r="1985" spans="1:5" x14ac:dyDescent="0.45">
      <c r="A1985" s="1" t="s">
        <v>25529</v>
      </c>
      <c r="B1985" t="s">
        <v>18106</v>
      </c>
      <c r="C1985" t="s">
        <v>17918</v>
      </c>
      <c r="D1985" t="s">
        <v>18100</v>
      </c>
      <c r="E1985" t="s">
        <v>18122</v>
      </c>
    </row>
    <row r="1986" spans="1:5" x14ac:dyDescent="0.45">
      <c r="A1986" s="1" t="s">
        <v>25529</v>
      </c>
      <c r="B1986" t="s">
        <v>14198</v>
      </c>
      <c r="C1986" t="s">
        <v>13842</v>
      </c>
      <c r="D1986" t="s">
        <v>14164</v>
      </c>
      <c r="E1986" t="s">
        <v>14197</v>
      </c>
    </row>
    <row r="1987" spans="1:5" x14ac:dyDescent="0.45">
      <c r="A1987" s="1" t="s">
        <v>25529</v>
      </c>
      <c r="B1987" t="s">
        <v>23538</v>
      </c>
      <c r="C1987" t="s">
        <v>23356</v>
      </c>
      <c r="D1987" t="s">
        <v>23525</v>
      </c>
      <c r="E1987" t="s">
        <v>23537</v>
      </c>
    </row>
    <row r="1988" spans="1:5" x14ac:dyDescent="0.45">
      <c r="A1988" s="1" t="s">
        <v>25529</v>
      </c>
      <c r="B1988" t="s">
        <v>7416</v>
      </c>
      <c r="C1988" t="s">
        <v>19</v>
      </c>
      <c r="D1988" t="s">
        <v>120</v>
      </c>
      <c r="E1988" t="s">
        <v>1276</v>
      </c>
    </row>
    <row r="1989" spans="1:5" x14ac:dyDescent="0.45">
      <c r="A1989" s="1" t="s">
        <v>25529</v>
      </c>
      <c r="B1989" t="s">
        <v>22879</v>
      </c>
      <c r="C1989" t="s">
        <v>22642</v>
      </c>
      <c r="D1989" t="s">
        <v>22858</v>
      </c>
      <c r="E1989" t="s">
        <v>22878</v>
      </c>
    </row>
    <row r="1990" spans="1:5" x14ac:dyDescent="0.45">
      <c r="A1990" s="1" t="s">
        <v>25529</v>
      </c>
      <c r="B1990" t="s">
        <v>23097</v>
      </c>
      <c r="C1990" t="s">
        <v>22971</v>
      </c>
      <c r="D1990" t="s">
        <v>23070</v>
      </c>
      <c r="E1990" t="s">
        <v>23239</v>
      </c>
    </row>
    <row r="1991" spans="1:5" x14ac:dyDescent="0.45">
      <c r="A1991" s="1" t="s">
        <v>25529</v>
      </c>
      <c r="B1991" t="s">
        <v>18844</v>
      </c>
      <c r="C1991" t="s">
        <v>18808</v>
      </c>
      <c r="D1991" t="s">
        <v>18842</v>
      </c>
      <c r="E1991" t="s">
        <v>18843</v>
      </c>
    </row>
    <row r="1992" spans="1:5" x14ac:dyDescent="0.45">
      <c r="A1992" s="1" t="s">
        <v>25529</v>
      </c>
      <c r="B1992" t="s">
        <v>7660</v>
      </c>
      <c r="C1992" t="s">
        <v>152</v>
      </c>
      <c r="D1992" t="s">
        <v>243</v>
      </c>
      <c r="E1992" t="s">
        <v>1491</v>
      </c>
    </row>
    <row r="1993" spans="1:5" x14ac:dyDescent="0.45">
      <c r="A1993" s="1" t="s">
        <v>25529</v>
      </c>
      <c r="B1993" t="s">
        <v>14853</v>
      </c>
      <c r="C1993" t="s">
        <v>14794</v>
      </c>
      <c r="D1993" t="s">
        <v>14851</v>
      </c>
      <c r="E1993" t="s">
        <v>14857</v>
      </c>
    </row>
    <row r="1994" spans="1:5" x14ac:dyDescent="0.45">
      <c r="A1994" s="1" t="s">
        <v>25529</v>
      </c>
      <c r="B1994" t="s">
        <v>9578</v>
      </c>
      <c r="C1994" t="s">
        <v>21</v>
      </c>
      <c r="D1994" t="s">
        <v>22</v>
      </c>
      <c r="E1994" t="s">
        <v>6327</v>
      </c>
    </row>
    <row r="1995" spans="1:5" x14ac:dyDescent="0.45">
      <c r="A1995" s="1" t="s">
        <v>25529</v>
      </c>
      <c r="B1995" t="s">
        <v>7648</v>
      </c>
      <c r="C1995" t="s">
        <v>152</v>
      </c>
      <c r="D1995" t="s">
        <v>233</v>
      </c>
      <c r="E1995" t="s">
        <v>1478</v>
      </c>
    </row>
    <row r="1996" spans="1:5" x14ac:dyDescent="0.45">
      <c r="A1996" s="1" t="s">
        <v>25529</v>
      </c>
      <c r="B1996" t="s">
        <v>7743</v>
      </c>
      <c r="C1996" t="s">
        <v>48</v>
      </c>
      <c r="D1996" t="s">
        <v>290</v>
      </c>
      <c r="E1996" t="s">
        <v>1590</v>
      </c>
    </row>
    <row r="1997" spans="1:5" x14ac:dyDescent="0.45">
      <c r="A1997" s="1" t="s">
        <v>25529</v>
      </c>
      <c r="B1997" t="s">
        <v>9393</v>
      </c>
      <c r="C1997" t="s">
        <v>75</v>
      </c>
      <c r="D1997" t="s">
        <v>76</v>
      </c>
      <c r="E1997" t="s">
        <v>6049</v>
      </c>
    </row>
    <row r="1998" spans="1:5" x14ac:dyDescent="0.45">
      <c r="A1998" s="1" t="s">
        <v>25529</v>
      </c>
      <c r="B1998" t="s">
        <v>10796</v>
      </c>
      <c r="C1998" t="s">
        <v>16507</v>
      </c>
      <c r="D1998" t="s">
        <v>16508</v>
      </c>
      <c r="E1998" t="s">
        <v>16519</v>
      </c>
    </row>
    <row r="1999" spans="1:5" x14ac:dyDescent="0.45">
      <c r="A1999" s="1" t="s">
        <v>25529</v>
      </c>
      <c r="B1999" t="s">
        <v>23097</v>
      </c>
      <c r="C1999" t="s">
        <v>22971</v>
      </c>
      <c r="D1999" t="s">
        <v>23070</v>
      </c>
      <c r="E1999" t="s">
        <v>23240</v>
      </c>
    </row>
    <row r="2000" spans="1:5" x14ac:dyDescent="0.45">
      <c r="A2000" s="1" t="s">
        <v>25529</v>
      </c>
      <c r="B2000" t="s">
        <v>7858</v>
      </c>
      <c r="C2000" t="s">
        <v>34</v>
      </c>
      <c r="D2000" t="s">
        <v>166</v>
      </c>
      <c r="E2000" t="s">
        <v>2457</v>
      </c>
    </row>
    <row r="2001" spans="1:5" x14ac:dyDescent="0.45">
      <c r="A2001" s="1" t="s">
        <v>25529</v>
      </c>
      <c r="B2001" t="s">
        <v>6853</v>
      </c>
      <c r="C2001" t="s">
        <v>34</v>
      </c>
      <c r="D2001" t="s">
        <v>166</v>
      </c>
      <c r="E2001" t="s">
        <v>2468</v>
      </c>
    </row>
    <row r="2002" spans="1:5" x14ac:dyDescent="0.45">
      <c r="A2002" s="1" t="s">
        <v>25529</v>
      </c>
      <c r="B2002" t="s">
        <v>26085</v>
      </c>
      <c r="C2002" t="s">
        <v>24186</v>
      </c>
      <c r="D2002" t="s">
        <v>24246</v>
      </c>
      <c r="E2002" t="s">
        <v>24247</v>
      </c>
    </row>
    <row r="2003" spans="1:5" x14ac:dyDescent="0.45">
      <c r="A2003" s="1" t="s">
        <v>25529</v>
      </c>
      <c r="B2003" t="s">
        <v>26086</v>
      </c>
      <c r="C2003" t="s">
        <v>36</v>
      </c>
      <c r="D2003" t="s">
        <v>247</v>
      </c>
      <c r="E2003" t="s">
        <v>5094</v>
      </c>
    </row>
    <row r="2004" spans="1:5" x14ac:dyDescent="0.45">
      <c r="A2004" s="1" t="s">
        <v>25529</v>
      </c>
      <c r="B2004" t="s">
        <v>6812</v>
      </c>
      <c r="C2004" t="s">
        <v>62</v>
      </c>
      <c r="D2004" t="s">
        <v>106</v>
      </c>
      <c r="E2004" t="s">
        <v>468</v>
      </c>
    </row>
    <row r="2005" spans="1:5" x14ac:dyDescent="0.45">
      <c r="A2005" s="1" t="s">
        <v>25529</v>
      </c>
      <c r="B2005" t="s">
        <v>7796</v>
      </c>
      <c r="C2005" t="s">
        <v>23</v>
      </c>
      <c r="D2005" t="s">
        <v>24</v>
      </c>
      <c r="E2005" t="s">
        <v>2012</v>
      </c>
    </row>
    <row r="2006" spans="1:5" x14ac:dyDescent="0.45">
      <c r="A2006" s="1" t="s">
        <v>25529</v>
      </c>
      <c r="B2006" t="s">
        <v>22996</v>
      </c>
      <c r="C2006" t="s">
        <v>22971</v>
      </c>
      <c r="D2006" t="s">
        <v>22972</v>
      </c>
      <c r="E2006" t="s">
        <v>22995</v>
      </c>
    </row>
    <row r="2007" spans="1:5" x14ac:dyDescent="0.45">
      <c r="A2007" s="1" t="s">
        <v>25529</v>
      </c>
      <c r="B2007" t="s">
        <v>13804</v>
      </c>
      <c r="C2007" t="s">
        <v>13763</v>
      </c>
      <c r="D2007" t="s">
        <v>13781</v>
      </c>
      <c r="E2007" t="s">
        <v>13803</v>
      </c>
    </row>
    <row r="2008" spans="1:5" x14ac:dyDescent="0.45">
      <c r="A2008" s="1" t="s">
        <v>25529</v>
      </c>
      <c r="B2008" t="s">
        <v>14853</v>
      </c>
      <c r="C2008" t="s">
        <v>14794</v>
      </c>
      <c r="D2008" t="s">
        <v>14851</v>
      </c>
      <c r="E2008" t="s">
        <v>14875</v>
      </c>
    </row>
    <row r="2009" spans="1:5" x14ac:dyDescent="0.45">
      <c r="A2009" s="1" t="s">
        <v>25529</v>
      </c>
      <c r="B2009" t="s">
        <v>7693</v>
      </c>
      <c r="C2009" t="s">
        <v>152</v>
      </c>
      <c r="D2009" t="s">
        <v>281</v>
      </c>
      <c r="E2009" t="s">
        <v>1530</v>
      </c>
    </row>
    <row r="2010" spans="1:5" x14ac:dyDescent="0.45">
      <c r="A2010" s="1" t="s">
        <v>25529</v>
      </c>
      <c r="B2010" t="s">
        <v>13196</v>
      </c>
      <c r="C2010" t="s">
        <v>22971</v>
      </c>
      <c r="D2010" t="s">
        <v>23070</v>
      </c>
      <c r="E2010" t="s">
        <v>23136</v>
      </c>
    </row>
    <row r="2011" spans="1:5" x14ac:dyDescent="0.45">
      <c r="A2011" s="1" t="s">
        <v>25529</v>
      </c>
      <c r="B2011" t="s">
        <v>9560</v>
      </c>
      <c r="C2011" t="s">
        <v>21</v>
      </c>
      <c r="D2011" t="s">
        <v>22</v>
      </c>
      <c r="E2011" t="s">
        <v>6308</v>
      </c>
    </row>
    <row r="2012" spans="1:5" x14ac:dyDescent="0.45">
      <c r="A2012" s="1" t="s">
        <v>25529</v>
      </c>
      <c r="B2012" t="s">
        <v>24885</v>
      </c>
      <c r="C2012" t="s">
        <v>24699</v>
      </c>
      <c r="D2012" t="s">
        <v>24836</v>
      </c>
      <c r="E2012" t="s">
        <v>24884</v>
      </c>
    </row>
    <row r="2013" spans="1:5" x14ac:dyDescent="0.45">
      <c r="A2013" s="1" t="s">
        <v>25529</v>
      </c>
      <c r="B2013" t="s">
        <v>13960</v>
      </c>
      <c r="C2013" t="s">
        <v>13842</v>
      </c>
      <c r="D2013" t="s">
        <v>13891</v>
      </c>
      <c r="E2013" t="s">
        <v>13959</v>
      </c>
    </row>
    <row r="2014" spans="1:5" x14ac:dyDescent="0.45">
      <c r="A2014" s="1" t="s">
        <v>25529</v>
      </c>
      <c r="B2014" t="s">
        <v>7637</v>
      </c>
      <c r="C2014" t="s">
        <v>152</v>
      </c>
      <c r="D2014" t="s">
        <v>344</v>
      </c>
      <c r="E2014" t="s">
        <v>1465</v>
      </c>
    </row>
    <row r="2015" spans="1:5" x14ac:dyDescent="0.45">
      <c r="A2015" s="1" t="s">
        <v>25529</v>
      </c>
      <c r="B2015" t="s">
        <v>25977</v>
      </c>
      <c r="C2015" t="s">
        <v>43</v>
      </c>
      <c r="D2015" t="s">
        <v>187</v>
      </c>
      <c r="E2015" t="s">
        <v>5605</v>
      </c>
    </row>
    <row r="2016" spans="1:5" x14ac:dyDescent="0.45">
      <c r="A2016" s="1" t="s">
        <v>25529</v>
      </c>
      <c r="B2016" t="s">
        <v>24263</v>
      </c>
      <c r="C2016" t="s">
        <v>24186</v>
      </c>
      <c r="D2016" t="s">
        <v>24250</v>
      </c>
      <c r="E2016" t="s">
        <v>24262</v>
      </c>
    </row>
    <row r="2017" spans="1:5" x14ac:dyDescent="0.45">
      <c r="A2017" s="1" t="s">
        <v>25529</v>
      </c>
      <c r="B2017" t="s">
        <v>24256</v>
      </c>
      <c r="C2017" t="s">
        <v>24186</v>
      </c>
      <c r="D2017" t="s">
        <v>24250</v>
      </c>
      <c r="E2017" t="s">
        <v>24255</v>
      </c>
    </row>
    <row r="2018" spans="1:5" x14ac:dyDescent="0.45">
      <c r="A2018" s="1" t="s">
        <v>25529</v>
      </c>
      <c r="B2018" t="s">
        <v>10050</v>
      </c>
      <c r="C2018" t="s">
        <v>9975</v>
      </c>
      <c r="D2018" t="s">
        <v>10048</v>
      </c>
      <c r="E2018" t="s">
        <v>10049</v>
      </c>
    </row>
    <row r="2019" spans="1:5" x14ac:dyDescent="0.45">
      <c r="A2019" s="1" t="s">
        <v>25529</v>
      </c>
      <c r="B2019" t="s">
        <v>9099</v>
      </c>
      <c r="C2019" t="s">
        <v>15</v>
      </c>
      <c r="D2019" t="s">
        <v>16</v>
      </c>
      <c r="E2019" t="s">
        <v>5194</v>
      </c>
    </row>
    <row r="2020" spans="1:5" x14ac:dyDescent="0.45">
      <c r="A2020" s="1" t="s">
        <v>25529</v>
      </c>
      <c r="B2020" t="s">
        <v>7836</v>
      </c>
      <c r="C2020" t="s">
        <v>34</v>
      </c>
      <c r="D2020" t="s">
        <v>35</v>
      </c>
      <c r="E2020" t="s">
        <v>2419</v>
      </c>
    </row>
    <row r="2021" spans="1:5" x14ac:dyDescent="0.45">
      <c r="A2021" s="1" t="s">
        <v>25529</v>
      </c>
      <c r="B2021" t="s">
        <v>6912</v>
      </c>
      <c r="C2021" t="s">
        <v>67</v>
      </c>
      <c r="D2021" t="s">
        <v>310</v>
      </c>
      <c r="E2021" t="s">
        <v>2736</v>
      </c>
    </row>
    <row r="2022" spans="1:5" x14ac:dyDescent="0.45">
      <c r="A2022" s="1" t="s">
        <v>25529</v>
      </c>
      <c r="B2022" t="s">
        <v>21044</v>
      </c>
      <c r="C2022" t="s">
        <v>20678</v>
      </c>
      <c r="D2022" t="s">
        <v>21036</v>
      </c>
      <c r="E2022" t="s">
        <v>21043</v>
      </c>
    </row>
    <row r="2023" spans="1:5" x14ac:dyDescent="0.45">
      <c r="A2023" s="1" t="s">
        <v>25529</v>
      </c>
      <c r="B2023" t="s">
        <v>8524</v>
      </c>
      <c r="C2023" t="s">
        <v>100</v>
      </c>
      <c r="D2023" t="s">
        <v>126</v>
      </c>
      <c r="E2023" t="s">
        <v>3686</v>
      </c>
    </row>
    <row r="2024" spans="1:5" x14ac:dyDescent="0.45">
      <c r="A2024" s="1" t="s">
        <v>25529</v>
      </c>
      <c r="B2024" t="s">
        <v>7559</v>
      </c>
      <c r="C2024" t="s">
        <v>19</v>
      </c>
      <c r="D2024" t="s">
        <v>20</v>
      </c>
      <c r="E2024" t="s">
        <v>1362</v>
      </c>
    </row>
    <row r="2025" spans="1:5" x14ac:dyDescent="0.45">
      <c r="A2025" s="1" t="s">
        <v>25529</v>
      </c>
      <c r="B2025" t="s">
        <v>21317</v>
      </c>
      <c r="C2025" t="s">
        <v>21088</v>
      </c>
      <c r="D2025" t="s">
        <v>21311</v>
      </c>
      <c r="E2025" t="s">
        <v>21358</v>
      </c>
    </row>
    <row r="2026" spans="1:5" x14ac:dyDescent="0.45">
      <c r="A2026" s="1" t="s">
        <v>25529</v>
      </c>
      <c r="B2026" t="s">
        <v>18863</v>
      </c>
      <c r="C2026" t="s">
        <v>18808</v>
      </c>
      <c r="D2026" t="s">
        <v>18857</v>
      </c>
      <c r="E2026" t="s">
        <v>18862</v>
      </c>
    </row>
    <row r="2027" spans="1:5" x14ac:dyDescent="0.45">
      <c r="A2027" s="1" t="s">
        <v>25529</v>
      </c>
      <c r="B2027" t="s">
        <v>9433</v>
      </c>
      <c r="C2027" t="s">
        <v>143</v>
      </c>
      <c r="D2027" t="s">
        <v>144</v>
      </c>
      <c r="E2027" t="s">
        <v>6119</v>
      </c>
    </row>
    <row r="2028" spans="1:5" x14ac:dyDescent="0.45">
      <c r="A2028" s="1" t="s">
        <v>25529</v>
      </c>
      <c r="B2028" t="s">
        <v>8541</v>
      </c>
      <c r="C2028" t="s">
        <v>13</v>
      </c>
      <c r="D2028" t="s">
        <v>14</v>
      </c>
      <c r="E2028" t="s">
        <v>4074</v>
      </c>
    </row>
    <row r="2029" spans="1:5" x14ac:dyDescent="0.45">
      <c r="A2029" s="1" t="s">
        <v>25529</v>
      </c>
      <c r="B2029" t="s">
        <v>25922</v>
      </c>
      <c r="C2029" t="s">
        <v>73</v>
      </c>
      <c r="D2029" t="s">
        <v>74</v>
      </c>
      <c r="E2029" t="s">
        <v>1839</v>
      </c>
    </row>
    <row r="2030" spans="1:5" x14ac:dyDescent="0.45">
      <c r="A2030" s="1" t="s">
        <v>25529</v>
      </c>
      <c r="B2030" t="s">
        <v>26087</v>
      </c>
      <c r="C2030" t="s">
        <v>43</v>
      </c>
      <c r="D2030" t="s">
        <v>240</v>
      </c>
      <c r="E2030" t="s">
        <v>5701</v>
      </c>
    </row>
    <row r="2031" spans="1:5" x14ac:dyDescent="0.45">
      <c r="A2031" s="1" t="s">
        <v>25529</v>
      </c>
      <c r="B2031" t="s">
        <v>17594</v>
      </c>
      <c r="C2031" t="s">
        <v>17483</v>
      </c>
      <c r="D2031" t="s">
        <v>17558</v>
      </c>
      <c r="E2031" t="s">
        <v>17593</v>
      </c>
    </row>
    <row r="2032" spans="1:5" x14ac:dyDescent="0.45">
      <c r="A2032" s="1" t="s">
        <v>25529</v>
      </c>
      <c r="B2032" t="s">
        <v>25326</v>
      </c>
      <c r="C2032" t="s">
        <v>25252</v>
      </c>
      <c r="D2032" t="s">
        <v>25303</v>
      </c>
      <c r="E2032" t="s">
        <v>25325</v>
      </c>
    </row>
    <row r="2033" spans="1:5" x14ac:dyDescent="0.45">
      <c r="A2033" s="1" t="s">
        <v>25529</v>
      </c>
      <c r="B2033" t="s">
        <v>24300</v>
      </c>
      <c r="C2033" t="s">
        <v>24272</v>
      </c>
      <c r="D2033" t="s">
        <v>24284</v>
      </c>
      <c r="E2033" t="s">
        <v>24316</v>
      </c>
    </row>
    <row r="2034" spans="1:5" x14ac:dyDescent="0.45">
      <c r="A2034" s="1" t="s">
        <v>25529</v>
      </c>
      <c r="B2034" t="s">
        <v>13884</v>
      </c>
      <c r="C2034" t="s">
        <v>13842</v>
      </c>
      <c r="D2034" t="s">
        <v>13843</v>
      </c>
      <c r="E2034" t="s">
        <v>13883</v>
      </c>
    </row>
    <row r="2035" spans="1:5" x14ac:dyDescent="0.45">
      <c r="A2035" s="1" t="s">
        <v>25529</v>
      </c>
      <c r="B2035" t="s">
        <v>7248</v>
      </c>
      <c r="C2035" t="s">
        <v>80</v>
      </c>
      <c r="D2035" t="s">
        <v>239</v>
      </c>
      <c r="E2035" t="s">
        <v>956</v>
      </c>
    </row>
    <row r="2036" spans="1:5" x14ac:dyDescent="0.45">
      <c r="A2036" s="1" t="s">
        <v>25529</v>
      </c>
      <c r="B2036" t="s">
        <v>7800</v>
      </c>
      <c r="C2036" t="s">
        <v>48</v>
      </c>
      <c r="D2036" t="s">
        <v>49</v>
      </c>
      <c r="E2036" t="s">
        <v>1669</v>
      </c>
    </row>
    <row r="2037" spans="1:5" x14ac:dyDescent="0.45">
      <c r="A2037" s="1" t="s">
        <v>25529</v>
      </c>
      <c r="B2037" t="s">
        <v>26039</v>
      </c>
      <c r="C2037" t="s">
        <v>73</v>
      </c>
      <c r="D2037" t="s">
        <v>216</v>
      </c>
      <c r="E2037" t="s">
        <v>1742</v>
      </c>
    </row>
    <row r="2038" spans="1:5" x14ac:dyDescent="0.45">
      <c r="A2038" s="1" t="s">
        <v>25529</v>
      </c>
      <c r="B2038" t="s">
        <v>19950</v>
      </c>
      <c r="C2038" t="s">
        <v>19822</v>
      </c>
      <c r="D2038" t="s">
        <v>19942</v>
      </c>
      <c r="E2038" t="s">
        <v>19949</v>
      </c>
    </row>
    <row r="2039" spans="1:5" x14ac:dyDescent="0.45">
      <c r="A2039" s="1" t="s">
        <v>25529</v>
      </c>
      <c r="B2039" t="s">
        <v>16876</v>
      </c>
      <c r="C2039" t="s">
        <v>16600</v>
      </c>
      <c r="D2039" t="s">
        <v>16872</v>
      </c>
      <c r="E2039" t="s">
        <v>16875</v>
      </c>
    </row>
    <row r="2040" spans="1:5" x14ac:dyDescent="0.45">
      <c r="A2040" s="1" t="s">
        <v>25529</v>
      </c>
      <c r="B2040" t="s">
        <v>7158</v>
      </c>
      <c r="C2040" t="s">
        <v>15619</v>
      </c>
      <c r="D2040" t="s">
        <v>15844</v>
      </c>
      <c r="E2040" t="s">
        <v>15881</v>
      </c>
    </row>
    <row r="2041" spans="1:5" x14ac:dyDescent="0.45">
      <c r="A2041" s="1" t="s">
        <v>25529</v>
      </c>
      <c r="B2041" t="s">
        <v>24003</v>
      </c>
      <c r="C2041" t="s">
        <v>23918</v>
      </c>
      <c r="D2041" t="s">
        <v>23995</v>
      </c>
      <c r="E2041" t="s">
        <v>24002</v>
      </c>
    </row>
    <row r="2042" spans="1:5" x14ac:dyDescent="0.45">
      <c r="A2042" s="1" t="s">
        <v>25529</v>
      </c>
      <c r="B2042" t="s">
        <v>9681</v>
      </c>
      <c r="C2042" t="s">
        <v>41</v>
      </c>
      <c r="D2042" t="s">
        <v>223</v>
      </c>
      <c r="E2042" t="s">
        <v>6567</v>
      </c>
    </row>
    <row r="2043" spans="1:5" x14ac:dyDescent="0.45">
      <c r="A2043" s="1" t="s">
        <v>25529</v>
      </c>
      <c r="B2043" t="s">
        <v>25923</v>
      </c>
      <c r="C2043" t="s">
        <v>11</v>
      </c>
      <c r="D2043" t="s">
        <v>61</v>
      </c>
      <c r="E2043" t="s">
        <v>5391</v>
      </c>
    </row>
    <row r="2044" spans="1:5" x14ac:dyDescent="0.45">
      <c r="A2044" s="1" t="s">
        <v>25529</v>
      </c>
      <c r="B2044" t="s">
        <v>14504</v>
      </c>
      <c r="C2044" t="s">
        <v>14394</v>
      </c>
      <c r="D2044" t="s">
        <v>14469</v>
      </c>
      <c r="E2044" t="s">
        <v>14503</v>
      </c>
    </row>
    <row r="2045" spans="1:5" x14ac:dyDescent="0.45">
      <c r="A2045" s="1" t="s">
        <v>25529</v>
      </c>
      <c r="B2045" t="s">
        <v>12041</v>
      </c>
      <c r="C2045" t="s">
        <v>11982</v>
      </c>
      <c r="D2045" t="s">
        <v>12037</v>
      </c>
      <c r="E2045" t="s">
        <v>12040</v>
      </c>
    </row>
    <row r="2046" spans="1:5" x14ac:dyDescent="0.45">
      <c r="A2046" s="1" t="s">
        <v>25529</v>
      </c>
      <c r="B2046" t="s">
        <v>14292</v>
      </c>
      <c r="C2046" t="s">
        <v>14261</v>
      </c>
      <c r="D2046" t="s">
        <v>14290</v>
      </c>
      <c r="E2046" t="s">
        <v>14291</v>
      </c>
    </row>
    <row r="2047" spans="1:5" x14ac:dyDescent="0.45">
      <c r="A2047" s="1" t="s">
        <v>25529</v>
      </c>
      <c r="B2047" t="s">
        <v>25990</v>
      </c>
      <c r="C2047" t="s">
        <v>13</v>
      </c>
      <c r="D2047" t="s">
        <v>14</v>
      </c>
      <c r="E2047" t="s">
        <v>4075</v>
      </c>
    </row>
    <row r="2048" spans="1:5" x14ac:dyDescent="0.45">
      <c r="A2048" s="1" t="s">
        <v>25529</v>
      </c>
      <c r="B2048" t="s">
        <v>26088</v>
      </c>
      <c r="C2048" t="s">
        <v>92</v>
      </c>
      <c r="D2048" t="s">
        <v>148</v>
      </c>
      <c r="E2048" t="s">
        <v>4920</v>
      </c>
    </row>
    <row r="2049" spans="1:5" x14ac:dyDescent="0.45">
      <c r="A2049" s="1" t="s">
        <v>25529</v>
      </c>
      <c r="B2049" t="s">
        <v>14853</v>
      </c>
      <c r="C2049" t="s">
        <v>14794</v>
      </c>
      <c r="D2049" t="s">
        <v>14851</v>
      </c>
      <c r="E2049" t="s">
        <v>14863</v>
      </c>
    </row>
    <row r="2050" spans="1:5" x14ac:dyDescent="0.45">
      <c r="A2050" s="1" t="s">
        <v>25529</v>
      </c>
      <c r="B2050" t="s">
        <v>9500</v>
      </c>
      <c r="C2050" t="s">
        <v>150</v>
      </c>
      <c r="D2050" t="s">
        <v>254</v>
      </c>
      <c r="E2050" t="s">
        <v>6230</v>
      </c>
    </row>
    <row r="2051" spans="1:5" x14ac:dyDescent="0.45">
      <c r="A2051" s="1" t="s">
        <v>25529</v>
      </c>
      <c r="B2051" t="s">
        <v>9238</v>
      </c>
      <c r="C2051" t="s">
        <v>69</v>
      </c>
      <c r="D2051" t="s">
        <v>145</v>
      </c>
      <c r="E2051" t="s">
        <v>5842</v>
      </c>
    </row>
    <row r="2052" spans="1:5" x14ac:dyDescent="0.45">
      <c r="A2052" s="1" t="s">
        <v>25529</v>
      </c>
      <c r="B2052" t="s">
        <v>24063</v>
      </c>
      <c r="C2052" t="s">
        <v>24046</v>
      </c>
      <c r="D2052" t="s">
        <v>24047</v>
      </c>
      <c r="E2052" t="s">
        <v>24062</v>
      </c>
    </row>
    <row r="2053" spans="1:5" x14ac:dyDescent="0.45">
      <c r="A2053" s="1" t="s">
        <v>25529</v>
      </c>
      <c r="B2053" t="s">
        <v>22250</v>
      </c>
      <c r="C2053" t="s">
        <v>22034</v>
      </c>
      <c r="D2053" t="s">
        <v>22244</v>
      </c>
      <c r="E2053" t="s">
        <v>22249</v>
      </c>
    </row>
    <row r="2054" spans="1:5" x14ac:dyDescent="0.45">
      <c r="A2054" s="1" t="s">
        <v>25529</v>
      </c>
      <c r="B2054" t="s">
        <v>11624</v>
      </c>
      <c r="C2054" t="s">
        <v>11598</v>
      </c>
      <c r="D2054" t="s">
        <v>11620</v>
      </c>
      <c r="E2054" t="s">
        <v>11623</v>
      </c>
    </row>
    <row r="2055" spans="1:5" x14ac:dyDescent="0.45">
      <c r="A2055" s="1" t="s">
        <v>25529</v>
      </c>
      <c r="B2055" t="s">
        <v>17290</v>
      </c>
      <c r="C2055" t="s">
        <v>17155</v>
      </c>
      <c r="D2055" t="s">
        <v>17286</v>
      </c>
      <c r="E2055" t="s">
        <v>17289</v>
      </c>
    </row>
    <row r="2056" spans="1:5" x14ac:dyDescent="0.45">
      <c r="A2056" s="1" t="s">
        <v>25529</v>
      </c>
      <c r="B2056" t="s">
        <v>17941</v>
      </c>
      <c r="C2056" t="s">
        <v>17918</v>
      </c>
      <c r="D2056" t="s">
        <v>17939</v>
      </c>
      <c r="E2056" t="s">
        <v>17940</v>
      </c>
    </row>
    <row r="2057" spans="1:5" x14ac:dyDescent="0.45">
      <c r="A2057" s="1" t="s">
        <v>25529</v>
      </c>
      <c r="B2057" t="s">
        <v>26089</v>
      </c>
      <c r="C2057" t="s">
        <v>82</v>
      </c>
      <c r="D2057" t="s">
        <v>111</v>
      </c>
      <c r="E2057" t="s">
        <v>3804</v>
      </c>
    </row>
    <row r="2058" spans="1:5" x14ac:dyDescent="0.45">
      <c r="A2058" s="1" t="s">
        <v>25529</v>
      </c>
      <c r="B2058" t="s">
        <v>8219</v>
      </c>
      <c r="C2058" t="s">
        <v>92</v>
      </c>
      <c r="D2058" t="s">
        <v>300</v>
      </c>
      <c r="E2058" t="s">
        <v>4858</v>
      </c>
    </row>
    <row r="2059" spans="1:5" x14ac:dyDescent="0.45">
      <c r="A2059" s="1" t="s">
        <v>25529</v>
      </c>
      <c r="B2059" t="s">
        <v>22793</v>
      </c>
      <c r="C2059" t="s">
        <v>22642</v>
      </c>
      <c r="D2059" t="s">
        <v>22689</v>
      </c>
      <c r="E2059" t="s">
        <v>22792</v>
      </c>
    </row>
    <row r="2060" spans="1:5" x14ac:dyDescent="0.45">
      <c r="A2060" s="1" t="s">
        <v>25529</v>
      </c>
      <c r="B2060" t="s">
        <v>11708</v>
      </c>
      <c r="C2060" t="s">
        <v>11598</v>
      </c>
      <c r="D2060" t="s">
        <v>11678</v>
      </c>
      <c r="E2060" t="s">
        <v>11719</v>
      </c>
    </row>
    <row r="2061" spans="1:5" x14ac:dyDescent="0.45">
      <c r="A2061" s="1" t="s">
        <v>25529</v>
      </c>
      <c r="B2061" t="s">
        <v>17063</v>
      </c>
      <c r="C2061" t="s">
        <v>16977</v>
      </c>
      <c r="D2061" t="s">
        <v>17051</v>
      </c>
      <c r="E2061" t="s">
        <v>17062</v>
      </c>
    </row>
    <row r="2062" spans="1:5" x14ac:dyDescent="0.45">
      <c r="A2062" s="1" t="s">
        <v>25529</v>
      </c>
      <c r="B2062" t="s">
        <v>7936</v>
      </c>
      <c r="C2062" t="s">
        <v>170</v>
      </c>
      <c r="D2062" t="s">
        <v>171</v>
      </c>
      <c r="E2062" t="s">
        <v>2602</v>
      </c>
    </row>
    <row r="2063" spans="1:5" x14ac:dyDescent="0.45">
      <c r="A2063" s="1" t="s">
        <v>25529</v>
      </c>
      <c r="B2063" t="s">
        <v>13167</v>
      </c>
      <c r="C2063" t="s">
        <v>12894</v>
      </c>
      <c r="D2063" t="s">
        <v>13131</v>
      </c>
      <c r="E2063" t="s">
        <v>13166</v>
      </c>
    </row>
    <row r="2064" spans="1:5" x14ac:dyDescent="0.45">
      <c r="A2064" s="1" t="s">
        <v>25529</v>
      </c>
      <c r="B2064" t="s">
        <v>14853</v>
      </c>
      <c r="C2064" t="s">
        <v>14794</v>
      </c>
      <c r="D2064" t="s">
        <v>14851</v>
      </c>
      <c r="E2064" t="s">
        <v>14879</v>
      </c>
    </row>
    <row r="2065" spans="1:5" x14ac:dyDescent="0.45">
      <c r="A2065" s="1" t="s">
        <v>25529</v>
      </c>
      <c r="B2065" t="s">
        <v>25897</v>
      </c>
      <c r="C2065" t="s">
        <v>11</v>
      </c>
      <c r="D2065" t="s">
        <v>61</v>
      </c>
      <c r="E2065" t="s">
        <v>5363</v>
      </c>
    </row>
    <row r="2066" spans="1:5" x14ac:dyDescent="0.45">
      <c r="A2066" s="1" t="s">
        <v>25529</v>
      </c>
      <c r="B2066" t="s">
        <v>24752</v>
      </c>
      <c r="C2066" t="s">
        <v>73</v>
      </c>
      <c r="D2066" t="s">
        <v>197</v>
      </c>
      <c r="E2066" t="s">
        <v>1715</v>
      </c>
    </row>
    <row r="2067" spans="1:5" x14ac:dyDescent="0.45">
      <c r="A2067" s="1" t="s">
        <v>25529</v>
      </c>
      <c r="B2067" t="s">
        <v>14031</v>
      </c>
      <c r="C2067" t="s">
        <v>13842</v>
      </c>
      <c r="D2067" t="s">
        <v>13891</v>
      </c>
      <c r="E2067" t="s">
        <v>14030</v>
      </c>
    </row>
    <row r="2068" spans="1:5" x14ac:dyDescent="0.45">
      <c r="A2068" s="1" t="s">
        <v>25529</v>
      </c>
      <c r="B2068" t="s">
        <v>25479</v>
      </c>
      <c r="C2068" t="s">
        <v>164</v>
      </c>
      <c r="D2068" t="s">
        <v>353</v>
      </c>
      <c r="E2068" t="s">
        <v>4957</v>
      </c>
    </row>
    <row r="2069" spans="1:5" x14ac:dyDescent="0.45">
      <c r="A2069" s="1" t="s">
        <v>25529</v>
      </c>
      <c r="B2069" t="s">
        <v>26090</v>
      </c>
      <c r="C2069" t="s">
        <v>29</v>
      </c>
      <c r="D2069" t="s">
        <v>30</v>
      </c>
      <c r="E2069" t="s">
        <v>6423</v>
      </c>
    </row>
    <row r="2070" spans="1:5" x14ac:dyDescent="0.45">
      <c r="A2070" s="1" t="s">
        <v>25529</v>
      </c>
      <c r="B2070" t="s">
        <v>17600</v>
      </c>
      <c r="C2070" t="s">
        <v>17483</v>
      </c>
      <c r="D2070" t="s">
        <v>17558</v>
      </c>
      <c r="E2070" t="s">
        <v>17599</v>
      </c>
    </row>
    <row r="2071" spans="1:5" x14ac:dyDescent="0.45">
      <c r="A2071" s="1" t="s">
        <v>25529</v>
      </c>
      <c r="B2071" t="s">
        <v>16002</v>
      </c>
      <c r="C2071" t="s">
        <v>15954</v>
      </c>
      <c r="D2071" t="s">
        <v>15988</v>
      </c>
      <c r="E2071" t="s">
        <v>16001</v>
      </c>
    </row>
    <row r="2072" spans="1:5" x14ac:dyDescent="0.45">
      <c r="A2072" s="1" t="s">
        <v>25529</v>
      </c>
      <c r="B2072" t="s">
        <v>16046</v>
      </c>
      <c r="C2072" t="s">
        <v>15954</v>
      </c>
      <c r="D2072" t="s">
        <v>16019</v>
      </c>
      <c r="E2072" t="s">
        <v>16045</v>
      </c>
    </row>
    <row r="2073" spans="1:5" x14ac:dyDescent="0.45">
      <c r="A2073" s="1" t="s">
        <v>25529</v>
      </c>
      <c r="B2073" t="s">
        <v>8510</v>
      </c>
      <c r="C2073" t="s">
        <v>100</v>
      </c>
      <c r="D2073" t="s">
        <v>126</v>
      </c>
      <c r="E2073" t="s">
        <v>3711</v>
      </c>
    </row>
    <row r="2074" spans="1:5" x14ac:dyDescent="0.45">
      <c r="A2074" s="1" t="s">
        <v>25529</v>
      </c>
      <c r="B2074" t="s">
        <v>21198</v>
      </c>
      <c r="C2074" t="s">
        <v>21088</v>
      </c>
      <c r="D2074" t="s">
        <v>21176</v>
      </c>
      <c r="E2074" t="s">
        <v>21197</v>
      </c>
    </row>
    <row r="2075" spans="1:5" x14ac:dyDescent="0.45">
      <c r="A2075" s="1" t="s">
        <v>25529</v>
      </c>
      <c r="B2075" t="s">
        <v>26091</v>
      </c>
      <c r="C2075" t="s">
        <v>3</v>
      </c>
      <c r="D2075" t="s">
        <v>136</v>
      </c>
      <c r="E2075" t="s">
        <v>2354</v>
      </c>
    </row>
    <row r="2076" spans="1:5" x14ac:dyDescent="0.45">
      <c r="A2076" s="1" t="s">
        <v>25529</v>
      </c>
      <c r="B2076" t="s">
        <v>21958</v>
      </c>
      <c r="C2076" t="s">
        <v>21924</v>
      </c>
      <c r="D2076" t="s">
        <v>21925</v>
      </c>
      <c r="E2076" t="s">
        <v>21982</v>
      </c>
    </row>
    <row r="2077" spans="1:5" x14ac:dyDescent="0.45">
      <c r="A2077" s="1" t="s">
        <v>25529</v>
      </c>
      <c r="B2077" t="s">
        <v>20702</v>
      </c>
      <c r="C2077" t="s">
        <v>20678</v>
      </c>
      <c r="D2077" t="s">
        <v>20679</v>
      </c>
      <c r="E2077" t="s">
        <v>20701</v>
      </c>
    </row>
    <row r="2078" spans="1:5" x14ac:dyDescent="0.45">
      <c r="A2078" s="1" t="s">
        <v>25529</v>
      </c>
      <c r="B2078" t="s">
        <v>25459</v>
      </c>
      <c r="C2078" t="s">
        <v>201</v>
      </c>
      <c r="D2078" t="s">
        <v>291</v>
      </c>
      <c r="E2078" t="s">
        <v>3898</v>
      </c>
    </row>
    <row r="2079" spans="1:5" x14ac:dyDescent="0.45">
      <c r="A2079" s="1" t="s">
        <v>25529</v>
      </c>
      <c r="B2079" t="s">
        <v>8668</v>
      </c>
      <c r="C2079" t="s">
        <v>18174</v>
      </c>
      <c r="D2079" t="s">
        <v>18221</v>
      </c>
      <c r="E2079" t="s">
        <v>18222</v>
      </c>
    </row>
    <row r="2080" spans="1:5" x14ac:dyDescent="0.45">
      <c r="A2080" s="1" t="s">
        <v>25529</v>
      </c>
      <c r="B2080" t="s">
        <v>23388</v>
      </c>
      <c r="C2080" t="s">
        <v>23356</v>
      </c>
      <c r="D2080" t="s">
        <v>23384</v>
      </c>
      <c r="E2080" t="s">
        <v>23387</v>
      </c>
    </row>
    <row r="2081" spans="1:5" x14ac:dyDescent="0.45">
      <c r="A2081" s="1" t="s">
        <v>25529</v>
      </c>
      <c r="B2081" t="s">
        <v>24300</v>
      </c>
      <c r="C2081" t="s">
        <v>24272</v>
      </c>
      <c r="D2081" t="s">
        <v>24284</v>
      </c>
      <c r="E2081" t="s">
        <v>24311</v>
      </c>
    </row>
    <row r="2082" spans="1:5" x14ac:dyDescent="0.45">
      <c r="A2082" s="1" t="s">
        <v>25529</v>
      </c>
      <c r="B2082" t="s">
        <v>9483</v>
      </c>
      <c r="C2082" t="s">
        <v>150</v>
      </c>
      <c r="D2082" t="s">
        <v>178</v>
      </c>
      <c r="E2082" t="s">
        <v>6187</v>
      </c>
    </row>
    <row r="2083" spans="1:5" x14ac:dyDescent="0.45">
      <c r="A2083" s="1" t="s">
        <v>25529</v>
      </c>
      <c r="B2083" t="s">
        <v>25459</v>
      </c>
      <c r="C2083" t="s">
        <v>201</v>
      </c>
      <c r="D2083" t="s">
        <v>202</v>
      </c>
      <c r="E2083" t="s">
        <v>3907</v>
      </c>
    </row>
    <row r="2084" spans="1:5" x14ac:dyDescent="0.45">
      <c r="A2084" s="1" t="s">
        <v>25529</v>
      </c>
      <c r="B2084" t="s">
        <v>22871</v>
      </c>
      <c r="C2084" t="s">
        <v>22642</v>
      </c>
      <c r="D2084" t="s">
        <v>22858</v>
      </c>
      <c r="E2084" t="s">
        <v>22870</v>
      </c>
    </row>
    <row r="2085" spans="1:5" x14ac:dyDescent="0.45">
      <c r="A2085" s="1" t="s">
        <v>25529</v>
      </c>
      <c r="B2085" t="s">
        <v>24427</v>
      </c>
      <c r="C2085" t="s">
        <v>24377</v>
      </c>
      <c r="D2085" t="s">
        <v>24408</v>
      </c>
      <c r="E2085" t="s">
        <v>24426</v>
      </c>
    </row>
    <row r="2086" spans="1:5" x14ac:dyDescent="0.45">
      <c r="A2086" s="1" t="s">
        <v>25529</v>
      </c>
      <c r="B2086" t="s">
        <v>26092</v>
      </c>
      <c r="C2086" t="s">
        <v>175</v>
      </c>
      <c r="D2086" t="s">
        <v>176</v>
      </c>
      <c r="E2086" t="s">
        <v>2377</v>
      </c>
    </row>
    <row r="2087" spans="1:5" x14ac:dyDescent="0.45">
      <c r="A2087" s="1" t="s">
        <v>25529</v>
      </c>
      <c r="B2087" t="s">
        <v>8312</v>
      </c>
      <c r="C2087" t="s">
        <v>18954</v>
      </c>
      <c r="D2087" t="s">
        <v>19153</v>
      </c>
      <c r="E2087" t="s">
        <v>19160</v>
      </c>
    </row>
    <row r="2088" spans="1:5" x14ac:dyDescent="0.45">
      <c r="A2088" s="1" t="s">
        <v>25529</v>
      </c>
      <c r="B2088" t="s">
        <v>8404</v>
      </c>
      <c r="C2088" t="s">
        <v>57</v>
      </c>
      <c r="D2088" t="s">
        <v>209</v>
      </c>
      <c r="E2088" t="s">
        <v>3540</v>
      </c>
    </row>
    <row r="2089" spans="1:5" x14ac:dyDescent="0.45">
      <c r="A2089" s="1" t="s">
        <v>25529</v>
      </c>
      <c r="B2089" t="s">
        <v>21317</v>
      </c>
      <c r="C2089" t="s">
        <v>21088</v>
      </c>
      <c r="D2089" t="s">
        <v>21311</v>
      </c>
      <c r="E2089" t="s">
        <v>21484</v>
      </c>
    </row>
    <row r="2090" spans="1:5" x14ac:dyDescent="0.45">
      <c r="A2090" s="1" t="s">
        <v>25529</v>
      </c>
      <c r="B2090" t="s">
        <v>6829</v>
      </c>
      <c r="C2090" t="s">
        <v>117</v>
      </c>
      <c r="D2090" t="s">
        <v>203</v>
      </c>
      <c r="E2090" t="s">
        <v>488</v>
      </c>
    </row>
    <row r="2091" spans="1:5" x14ac:dyDescent="0.45">
      <c r="A2091" s="1" t="s">
        <v>25529</v>
      </c>
      <c r="B2091" t="s">
        <v>6830</v>
      </c>
      <c r="C2091" t="s">
        <v>117</v>
      </c>
      <c r="D2091" t="s">
        <v>203</v>
      </c>
      <c r="E2091" t="s">
        <v>489</v>
      </c>
    </row>
    <row r="2092" spans="1:5" x14ac:dyDescent="0.45">
      <c r="A2092" s="1" t="s">
        <v>25529</v>
      </c>
      <c r="B2092" t="s">
        <v>17796</v>
      </c>
      <c r="C2092" t="s">
        <v>17483</v>
      </c>
      <c r="D2092" t="s">
        <v>17786</v>
      </c>
      <c r="E2092" t="s">
        <v>17795</v>
      </c>
    </row>
    <row r="2093" spans="1:5" x14ac:dyDescent="0.45">
      <c r="A2093" s="1" t="s">
        <v>25529</v>
      </c>
      <c r="B2093" t="s">
        <v>8215</v>
      </c>
      <c r="C2093" t="s">
        <v>38</v>
      </c>
      <c r="D2093" t="s">
        <v>224</v>
      </c>
      <c r="E2093" t="s">
        <v>3186</v>
      </c>
    </row>
    <row r="2094" spans="1:5" x14ac:dyDescent="0.45">
      <c r="A2094" s="1" t="s">
        <v>25529</v>
      </c>
      <c r="B2094" t="s">
        <v>9349</v>
      </c>
      <c r="C2094" t="s">
        <v>150</v>
      </c>
      <c r="D2094" t="s">
        <v>326</v>
      </c>
      <c r="E2094" t="s">
        <v>6173</v>
      </c>
    </row>
    <row r="2095" spans="1:5" x14ac:dyDescent="0.45">
      <c r="A2095" s="1" t="s">
        <v>25529</v>
      </c>
      <c r="B2095" t="s">
        <v>16405</v>
      </c>
      <c r="C2095" t="s">
        <v>16277</v>
      </c>
      <c r="D2095" t="s">
        <v>16401</v>
      </c>
      <c r="E2095" t="s">
        <v>16404</v>
      </c>
    </row>
    <row r="2096" spans="1:5" x14ac:dyDescent="0.45">
      <c r="A2096" s="1" t="s">
        <v>25529</v>
      </c>
      <c r="B2096" t="s">
        <v>8881</v>
      </c>
      <c r="C2096" t="s">
        <v>59</v>
      </c>
      <c r="D2096" t="s">
        <v>135</v>
      </c>
      <c r="E2096" t="s">
        <v>4701</v>
      </c>
    </row>
    <row r="2097" spans="1:5" x14ac:dyDescent="0.45">
      <c r="A2097" s="1" t="s">
        <v>25529</v>
      </c>
      <c r="B2097" t="s">
        <v>20585</v>
      </c>
      <c r="C2097" t="s">
        <v>20429</v>
      </c>
      <c r="D2097" t="s">
        <v>20578</v>
      </c>
      <c r="E2097" t="s">
        <v>20584</v>
      </c>
    </row>
    <row r="2098" spans="1:5" x14ac:dyDescent="0.45">
      <c r="A2098" s="1" t="s">
        <v>25529</v>
      </c>
      <c r="B2098" t="s">
        <v>25998</v>
      </c>
      <c r="C2098" t="s">
        <v>82</v>
      </c>
      <c r="D2098" t="s">
        <v>111</v>
      </c>
      <c r="E2098" t="s">
        <v>3783</v>
      </c>
    </row>
    <row r="2099" spans="1:5" x14ac:dyDescent="0.45">
      <c r="A2099" s="1" t="s">
        <v>25529</v>
      </c>
      <c r="B2099" t="s">
        <v>22192</v>
      </c>
      <c r="C2099" t="s">
        <v>22034</v>
      </c>
      <c r="D2099" t="s">
        <v>22160</v>
      </c>
      <c r="E2099" t="s">
        <v>22191</v>
      </c>
    </row>
    <row r="2100" spans="1:5" x14ac:dyDescent="0.45">
      <c r="A2100" s="1" t="s">
        <v>25529</v>
      </c>
      <c r="B2100" t="s">
        <v>18867</v>
      </c>
      <c r="C2100" t="s">
        <v>18808</v>
      </c>
      <c r="D2100" t="s">
        <v>18857</v>
      </c>
      <c r="E2100" t="s">
        <v>18866</v>
      </c>
    </row>
    <row r="2101" spans="1:5" x14ac:dyDescent="0.45">
      <c r="A2101" s="1" t="s">
        <v>25529</v>
      </c>
      <c r="B2101" t="s">
        <v>13677</v>
      </c>
      <c r="C2101" t="s">
        <v>13407</v>
      </c>
      <c r="D2101" t="s">
        <v>13671</v>
      </c>
      <c r="E2101" t="s">
        <v>13676</v>
      </c>
    </row>
    <row r="2102" spans="1:5" x14ac:dyDescent="0.45">
      <c r="A2102" s="1" t="s">
        <v>25529</v>
      </c>
      <c r="B2102" t="s">
        <v>26093</v>
      </c>
      <c r="C2102" t="s">
        <v>23</v>
      </c>
      <c r="D2102" t="s">
        <v>31</v>
      </c>
      <c r="E2102" t="s">
        <v>1933</v>
      </c>
    </row>
    <row r="2103" spans="1:5" x14ac:dyDescent="0.45">
      <c r="A2103" s="1" t="s">
        <v>25529</v>
      </c>
      <c r="B2103" t="s">
        <v>26076</v>
      </c>
      <c r="C2103" t="s">
        <v>43</v>
      </c>
      <c r="D2103" t="s">
        <v>232</v>
      </c>
      <c r="E2103" t="s">
        <v>5639</v>
      </c>
    </row>
    <row r="2104" spans="1:5" x14ac:dyDescent="0.45">
      <c r="A2104" s="1" t="s">
        <v>25529</v>
      </c>
      <c r="B2104" t="s">
        <v>26094</v>
      </c>
      <c r="C2104" t="s">
        <v>175</v>
      </c>
      <c r="D2104" t="s">
        <v>309</v>
      </c>
      <c r="E2104" t="s">
        <v>2361</v>
      </c>
    </row>
    <row r="2105" spans="1:5" x14ac:dyDescent="0.45">
      <c r="A2105" s="1" t="s">
        <v>25529</v>
      </c>
      <c r="B2105" t="s">
        <v>7641</v>
      </c>
      <c r="C2105" t="s">
        <v>12600</v>
      </c>
      <c r="D2105" t="s">
        <v>12754</v>
      </c>
      <c r="E2105" t="s">
        <v>12798</v>
      </c>
    </row>
    <row r="2106" spans="1:5" x14ac:dyDescent="0.45">
      <c r="A2106" s="1" t="s">
        <v>25529</v>
      </c>
      <c r="B2106" t="s">
        <v>6912</v>
      </c>
      <c r="C2106" t="s">
        <v>7</v>
      </c>
      <c r="D2106" t="s">
        <v>190</v>
      </c>
      <c r="E2106" t="s">
        <v>4166</v>
      </c>
    </row>
    <row r="2107" spans="1:5" x14ac:dyDescent="0.45">
      <c r="A2107" s="1" t="s">
        <v>25529</v>
      </c>
      <c r="B2107" t="s">
        <v>8198</v>
      </c>
      <c r="C2107" t="s">
        <v>38</v>
      </c>
      <c r="D2107" t="s">
        <v>224</v>
      </c>
      <c r="E2107" t="s">
        <v>3166</v>
      </c>
    </row>
    <row r="2108" spans="1:5" x14ac:dyDescent="0.45">
      <c r="A2108" s="1" t="s">
        <v>25529</v>
      </c>
      <c r="B2108" t="s">
        <v>6759</v>
      </c>
      <c r="C2108" t="s">
        <v>67</v>
      </c>
      <c r="D2108" t="s">
        <v>324</v>
      </c>
      <c r="E2108" t="s">
        <v>2723</v>
      </c>
    </row>
    <row r="2109" spans="1:5" x14ac:dyDescent="0.45">
      <c r="A2109" s="1" t="s">
        <v>25529</v>
      </c>
      <c r="B2109" t="s">
        <v>25100</v>
      </c>
      <c r="C2109" t="s">
        <v>25097</v>
      </c>
      <c r="D2109" t="s">
        <v>25098</v>
      </c>
      <c r="E2109" t="s">
        <v>25099</v>
      </c>
    </row>
    <row r="2110" spans="1:5" x14ac:dyDescent="0.45">
      <c r="A2110" s="1" t="s">
        <v>25529</v>
      </c>
      <c r="B2110" t="s">
        <v>17973</v>
      </c>
      <c r="C2110" t="s">
        <v>17918</v>
      </c>
      <c r="D2110" t="s">
        <v>17939</v>
      </c>
      <c r="E2110" t="s">
        <v>17972</v>
      </c>
    </row>
    <row r="2111" spans="1:5" x14ac:dyDescent="0.45">
      <c r="A2111" s="1" t="s">
        <v>25529</v>
      </c>
      <c r="B2111" t="s">
        <v>6895</v>
      </c>
      <c r="C2111" t="s">
        <v>48</v>
      </c>
      <c r="D2111" t="s">
        <v>184</v>
      </c>
      <c r="E2111" t="s">
        <v>1629</v>
      </c>
    </row>
    <row r="2112" spans="1:5" x14ac:dyDescent="0.45">
      <c r="A2112" s="1" t="s">
        <v>25529</v>
      </c>
      <c r="B2112" t="s">
        <v>8038</v>
      </c>
      <c r="C2112" t="s">
        <v>133</v>
      </c>
      <c r="D2112" t="s">
        <v>195</v>
      </c>
      <c r="E2112" t="s">
        <v>2844</v>
      </c>
    </row>
    <row r="2113" spans="1:5" x14ac:dyDescent="0.45">
      <c r="A2113" s="1" t="s">
        <v>25529</v>
      </c>
      <c r="B2113" t="s">
        <v>15740</v>
      </c>
      <c r="C2113" t="s">
        <v>15619</v>
      </c>
      <c r="D2113" t="s">
        <v>15736</v>
      </c>
      <c r="E2113" t="s">
        <v>15739</v>
      </c>
    </row>
    <row r="2114" spans="1:5" x14ac:dyDescent="0.45">
      <c r="A2114" s="1" t="s">
        <v>25529</v>
      </c>
      <c r="B2114" t="s">
        <v>10012</v>
      </c>
      <c r="C2114" t="s">
        <v>9975</v>
      </c>
      <c r="D2114" t="s">
        <v>10009</v>
      </c>
      <c r="E2114" t="s">
        <v>10011</v>
      </c>
    </row>
    <row r="2115" spans="1:5" x14ac:dyDescent="0.45">
      <c r="A2115" s="1" t="s">
        <v>25529</v>
      </c>
      <c r="B2115" t="s">
        <v>26095</v>
      </c>
      <c r="C2115" t="s">
        <v>73</v>
      </c>
      <c r="D2115" t="s">
        <v>231</v>
      </c>
      <c r="E2115" t="s">
        <v>1696</v>
      </c>
    </row>
    <row r="2116" spans="1:5" x14ac:dyDescent="0.45">
      <c r="A2116" s="1" t="s">
        <v>25529</v>
      </c>
      <c r="B2116" t="s">
        <v>19342</v>
      </c>
      <c r="C2116" t="s">
        <v>19333</v>
      </c>
      <c r="D2116" t="s">
        <v>19334</v>
      </c>
      <c r="E2116" t="s">
        <v>19341</v>
      </c>
    </row>
    <row r="2117" spans="1:5" x14ac:dyDescent="0.45">
      <c r="A2117" s="1" t="s">
        <v>25529</v>
      </c>
      <c r="B2117" t="s">
        <v>9734</v>
      </c>
      <c r="C2117" t="s">
        <v>108</v>
      </c>
      <c r="D2117" t="s">
        <v>127</v>
      </c>
      <c r="E2117" t="s">
        <v>6646</v>
      </c>
    </row>
    <row r="2118" spans="1:5" x14ac:dyDescent="0.45">
      <c r="A2118" s="1" t="s">
        <v>25529</v>
      </c>
      <c r="B2118" t="s">
        <v>26096</v>
      </c>
      <c r="C2118" t="s">
        <v>29</v>
      </c>
      <c r="D2118" t="s">
        <v>237</v>
      </c>
      <c r="E2118" t="s">
        <v>6370</v>
      </c>
    </row>
    <row r="2119" spans="1:5" x14ac:dyDescent="0.45">
      <c r="A2119" s="1" t="s">
        <v>25529</v>
      </c>
      <c r="B2119" t="s">
        <v>7228</v>
      </c>
      <c r="C2119" t="s">
        <v>80</v>
      </c>
      <c r="D2119" t="s">
        <v>94</v>
      </c>
      <c r="E2119" t="s">
        <v>929</v>
      </c>
    </row>
    <row r="2120" spans="1:5" x14ac:dyDescent="0.45">
      <c r="A2120" s="1" t="s">
        <v>25529</v>
      </c>
      <c r="B2120" t="s">
        <v>14853</v>
      </c>
      <c r="C2120" t="s">
        <v>14794</v>
      </c>
      <c r="D2120" t="s">
        <v>14851</v>
      </c>
      <c r="E2120" t="s">
        <v>14902</v>
      </c>
    </row>
    <row r="2121" spans="1:5" x14ac:dyDescent="0.45">
      <c r="A2121" s="1" t="s">
        <v>25529</v>
      </c>
      <c r="B2121" t="s">
        <v>25469</v>
      </c>
      <c r="C2121" t="s">
        <v>13</v>
      </c>
      <c r="D2121" t="s">
        <v>14</v>
      </c>
      <c r="E2121" t="s">
        <v>4070</v>
      </c>
    </row>
    <row r="2122" spans="1:5" x14ac:dyDescent="0.45">
      <c r="A2122" s="1" t="s">
        <v>25529</v>
      </c>
      <c r="B2122" t="s">
        <v>8836</v>
      </c>
      <c r="C2122" t="s">
        <v>59</v>
      </c>
      <c r="D2122" t="s">
        <v>60</v>
      </c>
      <c r="E2122" t="s">
        <v>4571</v>
      </c>
    </row>
    <row r="2123" spans="1:5" x14ac:dyDescent="0.45">
      <c r="A2123" s="1" t="s">
        <v>25529</v>
      </c>
      <c r="B2123" t="s">
        <v>11684</v>
      </c>
      <c r="C2123" t="s">
        <v>11598</v>
      </c>
      <c r="D2123" t="s">
        <v>11678</v>
      </c>
      <c r="E2123" t="s">
        <v>11716</v>
      </c>
    </row>
    <row r="2124" spans="1:5" x14ac:dyDescent="0.45">
      <c r="A2124" s="1" t="s">
        <v>25529</v>
      </c>
      <c r="B2124" t="s">
        <v>8131</v>
      </c>
      <c r="C2124" t="s">
        <v>86</v>
      </c>
      <c r="D2124" t="s">
        <v>114</v>
      </c>
      <c r="E2124" t="s">
        <v>3080</v>
      </c>
    </row>
    <row r="2125" spans="1:5" x14ac:dyDescent="0.45">
      <c r="A2125" s="1" t="s">
        <v>25529</v>
      </c>
      <c r="B2125" t="s">
        <v>19137</v>
      </c>
      <c r="C2125" t="s">
        <v>18954</v>
      </c>
      <c r="D2125" t="s">
        <v>19073</v>
      </c>
      <c r="E2125" t="s">
        <v>19136</v>
      </c>
    </row>
    <row r="2126" spans="1:5" x14ac:dyDescent="0.45">
      <c r="A2126" s="1" t="s">
        <v>25529</v>
      </c>
      <c r="B2126" t="s">
        <v>21496</v>
      </c>
      <c r="C2126" t="s">
        <v>21088</v>
      </c>
      <c r="D2126" t="s">
        <v>21311</v>
      </c>
      <c r="E2126" t="s">
        <v>21495</v>
      </c>
    </row>
    <row r="2127" spans="1:5" x14ac:dyDescent="0.45">
      <c r="A2127" s="1" t="s">
        <v>25529</v>
      </c>
      <c r="B2127" t="s">
        <v>25126</v>
      </c>
      <c r="C2127" t="s">
        <v>25118</v>
      </c>
      <c r="D2127" t="s">
        <v>25124</v>
      </c>
      <c r="E2127" t="s">
        <v>25164</v>
      </c>
    </row>
    <row r="2128" spans="1:5" x14ac:dyDescent="0.45">
      <c r="A2128" s="1" t="s">
        <v>25529</v>
      </c>
      <c r="B2128" t="s">
        <v>7312</v>
      </c>
      <c r="C2128" t="s">
        <v>80</v>
      </c>
      <c r="D2128" t="s">
        <v>105</v>
      </c>
      <c r="E2128" t="s">
        <v>1047</v>
      </c>
    </row>
    <row r="2129" spans="1:5" x14ac:dyDescent="0.45">
      <c r="A2129" s="1" t="s">
        <v>25529</v>
      </c>
      <c r="B2129" t="s">
        <v>8854</v>
      </c>
      <c r="C2129" t="s">
        <v>82</v>
      </c>
      <c r="D2129" t="s">
        <v>102</v>
      </c>
      <c r="E2129" t="s">
        <v>3738</v>
      </c>
    </row>
    <row r="2130" spans="1:5" x14ac:dyDescent="0.45">
      <c r="A2130" s="1" t="s">
        <v>25529</v>
      </c>
      <c r="B2130" t="s">
        <v>15103</v>
      </c>
      <c r="C2130" t="s">
        <v>15091</v>
      </c>
      <c r="D2130" t="s">
        <v>15092</v>
      </c>
      <c r="E2130" t="s">
        <v>15102</v>
      </c>
    </row>
    <row r="2131" spans="1:5" x14ac:dyDescent="0.45">
      <c r="A2131" s="1" t="s">
        <v>25529</v>
      </c>
      <c r="B2131" t="s">
        <v>20054</v>
      </c>
      <c r="C2131" t="s">
        <v>19976</v>
      </c>
      <c r="D2131" t="s">
        <v>20052</v>
      </c>
      <c r="E2131" t="s">
        <v>20053</v>
      </c>
    </row>
    <row r="2132" spans="1:5" x14ac:dyDescent="0.45">
      <c r="A2132" s="1" t="s">
        <v>25529</v>
      </c>
      <c r="B2132" t="s">
        <v>17369</v>
      </c>
      <c r="C2132" t="s">
        <v>17363</v>
      </c>
      <c r="D2132" t="s">
        <v>17367</v>
      </c>
      <c r="E2132" t="s">
        <v>17368</v>
      </c>
    </row>
    <row r="2133" spans="1:5" x14ac:dyDescent="0.45">
      <c r="A2133" s="1" t="s">
        <v>25529</v>
      </c>
      <c r="B2133" t="s">
        <v>7602</v>
      </c>
      <c r="C2133" t="s">
        <v>19</v>
      </c>
      <c r="D2133" t="s">
        <v>119</v>
      </c>
      <c r="E2133" t="s">
        <v>1426</v>
      </c>
    </row>
    <row r="2134" spans="1:5" x14ac:dyDescent="0.45">
      <c r="A2134" s="1" t="s">
        <v>25529</v>
      </c>
      <c r="B2134" t="s">
        <v>21879</v>
      </c>
      <c r="C2134" t="s">
        <v>21535</v>
      </c>
      <c r="D2134" t="s">
        <v>21859</v>
      </c>
      <c r="E2134" t="s">
        <v>21878</v>
      </c>
    </row>
    <row r="2135" spans="1:5" x14ac:dyDescent="0.45">
      <c r="A2135" s="1" t="s">
        <v>25529</v>
      </c>
      <c r="B2135" t="s">
        <v>6857</v>
      </c>
      <c r="C2135" t="s">
        <v>34</v>
      </c>
      <c r="D2135" t="s">
        <v>210</v>
      </c>
      <c r="E2135" t="s">
        <v>2438</v>
      </c>
    </row>
    <row r="2136" spans="1:5" x14ac:dyDescent="0.45">
      <c r="A2136" s="1" t="s">
        <v>25529</v>
      </c>
      <c r="B2136" t="s">
        <v>6929</v>
      </c>
      <c r="C2136" t="s">
        <v>50</v>
      </c>
      <c r="D2136" t="s">
        <v>286</v>
      </c>
      <c r="E2136" t="s">
        <v>603</v>
      </c>
    </row>
    <row r="2137" spans="1:5" x14ac:dyDescent="0.45">
      <c r="A2137" s="1" t="s">
        <v>25529</v>
      </c>
      <c r="B2137" t="s">
        <v>10033</v>
      </c>
      <c r="C2137" t="s">
        <v>9975</v>
      </c>
      <c r="D2137" t="s">
        <v>10027</v>
      </c>
      <c r="E2137" t="s">
        <v>10032</v>
      </c>
    </row>
    <row r="2138" spans="1:5" x14ac:dyDescent="0.45">
      <c r="A2138" s="1" t="s">
        <v>25529</v>
      </c>
      <c r="B2138" t="s">
        <v>11258</v>
      </c>
      <c r="C2138" t="s">
        <v>11144</v>
      </c>
      <c r="D2138" t="s">
        <v>11249</v>
      </c>
      <c r="E2138" t="s">
        <v>11257</v>
      </c>
    </row>
    <row r="2139" spans="1:5" x14ac:dyDescent="0.45">
      <c r="A2139" s="1" t="s">
        <v>25529</v>
      </c>
      <c r="B2139" t="s">
        <v>7580</v>
      </c>
      <c r="C2139" t="s">
        <v>19</v>
      </c>
      <c r="D2139" t="s">
        <v>20</v>
      </c>
      <c r="E2139" t="s">
        <v>1399</v>
      </c>
    </row>
    <row r="2140" spans="1:5" x14ac:dyDescent="0.45">
      <c r="A2140" s="1" t="s">
        <v>25529</v>
      </c>
      <c r="B2140" t="s">
        <v>8659</v>
      </c>
      <c r="C2140" t="s">
        <v>64</v>
      </c>
      <c r="D2140" t="s">
        <v>130</v>
      </c>
      <c r="E2140" t="s">
        <v>4283</v>
      </c>
    </row>
    <row r="2141" spans="1:5" x14ac:dyDescent="0.45">
      <c r="A2141" s="1" t="s">
        <v>25529</v>
      </c>
      <c r="B2141" t="s">
        <v>10562</v>
      </c>
      <c r="C2141" t="s">
        <v>10341</v>
      </c>
      <c r="D2141" t="s">
        <v>10560</v>
      </c>
      <c r="E2141" t="s">
        <v>10561</v>
      </c>
    </row>
    <row r="2142" spans="1:5" x14ac:dyDescent="0.45">
      <c r="A2142" s="1" t="s">
        <v>25529</v>
      </c>
      <c r="B2142" t="s">
        <v>12918</v>
      </c>
      <c r="C2142" t="s">
        <v>12894</v>
      </c>
      <c r="D2142" t="s">
        <v>12895</v>
      </c>
      <c r="E2142" t="s">
        <v>12917</v>
      </c>
    </row>
    <row r="2143" spans="1:5" x14ac:dyDescent="0.45">
      <c r="A2143" s="1" t="s">
        <v>25529</v>
      </c>
      <c r="B2143" t="s">
        <v>20958</v>
      </c>
      <c r="C2143" t="s">
        <v>21535</v>
      </c>
      <c r="D2143" t="s">
        <v>21566</v>
      </c>
      <c r="E2143" t="s">
        <v>21606</v>
      </c>
    </row>
    <row r="2144" spans="1:5" x14ac:dyDescent="0.45">
      <c r="A2144" s="1" t="s">
        <v>25529</v>
      </c>
      <c r="B2144" t="s">
        <v>26097</v>
      </c>
      <c r="C2144" t="s">
        <v>43</v>
      </c>
      <c r="D2144" t="s">
        <v>232</v>
      </c>
      <c r="E2144" t="s">
        <v>5620</v>
      </c>
    </row>
    <row r="2145" spans="1:5" x14ac:dyDescent="0.45">
      <c r="A2145" s="1" t="s">
        <v>25529</v>
      </c>
      <c r="B2145" t="s">
        <v>14023</v>
      </c>
      <c r="C2145" t="s">
        <v>13842</v>
      </c>
      <c r="D2145" t="s">
        <v>13891</v>
      </c>
      <c r="E2145" t="s">
        <v>14022</v>
      </c>
    </row>
    <row r="2146" spans="1:5" x14ac:dyDescent="0.45">
      <c r="A2146" s="1" t="s">
        <v>25529</v>
      </c>
      <c r="B2146" t="s">
        <v>7204</v>
      </c>
      <c r="C2146" t="s">
        <v>10865</v>
      </c>
      <c r="D2146" t="s">
        <v>11037</v>
      </c>
      <c r="E2146" t="s">
        <v>11048</v>
      </c>
    </row>
    <row r="2147" spans="1:5" x14ac:dyDescent="0.45">
      <c r="A2147" s="1" t="s">
        <v>25529</v>
      </c>
      <c r="B2147" t="s">
        <v>7913</v>
      </c>
      <c r="C2147" t="s">
        <v>46</v>
      </c>
      <c r="D2147" t="s">
        <v>206</v>
      </c>
      <c r="E2147" t="s">
        <v>2546</v>
      </c>
    </row>
    <row r="2148" spans="1:5" x14ac:dyDescent="0.45">
      <c r="A2148" s="1" t="s">
        <v>25529</v>
      </c>
      <c r="B2148" t="s">
        <v>8608</v>
      </c>
      <c r="C2148" t="s">
        <v>64</v>
      </c>
      <c r="D2148" t="s">
        <v>65</v>
      </c>
      <c r="E2148" t="s">
        <v>4239</v>
      </c>
    </row>
    <row r="2149" spans="1:5" x14ac:dyDescent="0.45">
      <c r="A2149" s="1" t="s">
        <v>25529</v>
      </c>
      <c r="B2149" t="s">
        <v>6851</v>
      </c>
      <c r="C2149" t="s">
        <v>34</v>
      </c>
      <c r="D2149" t="s">
        <v>166</v>
      </c>
      <c r="E2149" t="s">
        <v>2470</v>
      </c>
    </row>
    <row r="2150" spans="1:5" x14ac:dyDescent="0.45">
      <c r="A2150" s="1" t="s">
        <v>25529</v>
      </c>
      <c r="B2150" t="s">
        <v>21673</v>
      </c>
      <c r="C2150" t="s">
        <v>21535</v>
      </c>
      <c r="D2150" t="s">
        <v>21640</v>
      </c>
      <c r="E2150" t="s">
        <v>21672</v>
      </c>
    </row>
    <row r="2151" spans="1:5" x14ac:dyDescent="0.45">
      <c r="A2151" s="1" t="s">
        <v>25529</v>
      </c>
      <c r="B2151" t="s">
        <v>24808</v>
      </c>
      <c r="C2151" t="s">
        <v>24699</v>
      </c>
      <c r="D2151" t="s">
        <v>24805</v>
      </c>
      <c r="E2151" t="s">
        <v>24807</v>
      </c>
    </row>
    <row r="2152" spans="1:5" x14ac:dyDescent="0.45">
      <c r="A2152" s="1" t="s">
        <v>25529</v>
      </c>
      <c r="B2152" t="s">
        <v>12979</v>
      </c>
      <c r="C2152" t="s">
        <v>15619</v>
      </c>
      <c r="D2152" t="s">
        <v>15741</v>
      </c>
      <c r="E2152" t="s">
        <v>15743</v>
      </c>
    </row>
    <row r="2153" spans="1:5" x14ac:dyDescent="0.45">
      <c r="A2153" s="1" t="s">
        <v>25529</v>
      </c>
      <c r="B2153" t="s">
        <v>19097</v>
      </c>
      <c r="C2153" t="s">
        <v>20678</v>
      </c>
      <c r="D2153" t="s">
        <v>20937</v>
      </c>
      <c r="E2153" t="s">
        <v>20987</v>
      </c>
    </row>
    <row r="2154" spans="1:5" x14ac:dyDescent="0.45">
      <c r="A2154" s="1" t="s">
        <v>25529</v>
      </c>
      <c r="B2154" t="s">
        <v>6764</v>
      </c>
      <c r="C2154" t="s">
        <v>86</v>
      </c>
      <c r="D2154" t="s">
        <v>114</v>
      </c>
      <c r="E2154" t="s">
        <v>3078</v>
      </c>
    </row>
    <row r="2155" spans="1:5" x14ac:dyDescent="0.45">
      <c r="A2155" s="1" t="s">
        <v>25529</v>
      </c>
      <c r="B2155" t="s">
        <v>23947</v>
      </c>
      <c r="C2155" t="s">
        <v>23918</v>
      </c>
      <c r="D2155" t="s">
        <v>23943</v>
      </c>
      <c r="E2155" t="s">
        <v>23948</v>
      </c>
    </row>
    <row r="2156" spans="1:5" x14ac:dyDescent="0.45">
      <c r="A2156" s="1" t="s">
        <v>25529</v>
      </c>
      <c r="B2156" t="s">
        <v>18977</v>
      </c>
      <c r="C2156" t="s">
        <v>18954</v>
      </c>
      <c r="D2156" t="s">
        <v>18955</v>
      </c>
      <c r="E2156" t="s">
        <v>18976</v>
      </c>
    </row>
    <row r="2157" spans="1:5" x14ac:dyDescent="0.45">
      <c r="A2157" s="1" t="s">
        <v>25529</v>
      </c>
      <c r="B2157" t="s">
        <v>18759</v>
      </c>
      <c r="C2157" t="s">
        <v>18384</v>
      </c>
      <c r="D2157" t="s">
        <v>18753</v>
      </c>
      <c r="E2157" t="s">
        <v>18758</v>
      </c>
    </row>
    <row r="2158" spans="1:5" x14ac:dyDescent="0.45">
      <c r="A2158" s="1" t="s">
        <v>25529</v>
      </c>
      <c r="B2158" t="s">
        <v>6834</v>
      </c>
      <c r="C2158" t="s">
        <v>133</v>
      </c>
      <c r="D2158" t="s">
        <v>163</v>
      </c>
      <c r="E2158" t="s">
        <v>2822</v>
      </c>
    </row>
    <row r="2159" spans="1:5" x14ac:dyDescent="0.45">
      <c r="A2159" s="1" t="s">
        <v>25529</v>
      </c>
      <c r="B2159" t="s">
        <v>14853</v>
      </c>
      <c r="C2159" t="s">
        <v>14794</v>
      </c>
      <c r="D2159" t="s">
        <v>14851</v>
      </c>
      <c r="E2159" t="s">
        <v>14874</v>
      </c>
    </row>
    <row r="2160" spans="1:5" x14ac:dyDescent="0.45">
      <c r="A2160" s="1" t="s">
        <v>25529</v>
      </c>
      <c r="B2160" t="s">
        <v>12287</v>
      </c>
      <c r="C2160" t="s">
        <v>12252</v>
      </c>
      <c r="D2160" t="s">
        <v>12281</v>
      </c>
      <c r="E2160" t="s">
        <v>12286</v>
      </c>
    </row>
    <row r="2161" spans="1:5" x14ac:dyDescent="0.45">
      <c r="A2161" s="1" t="s">
        <v>25529</v>
      </c>
      <c r="B2161" t="s">
        <v>26098</v>
      </c>
      <c r="C2161" t="s">
        <v>43</v>
      </c>
      <c r="D2161" t="s">
        <v>187</v>
      </c>
      <c r="E2161" t="s">
        <v>5596</v>
      </c>
    </row>
    <row r="2162" spans="1:5" x14ac:dyDescent="0.45">
      <c r="A2162" s="1" t="s">
        <v>25529</v>
      </c>
      <c r="B2162" t="s">
        <v>13455</v>
      </c>
      <c r="C2162" t="s">
        <v>13407</v>
      </c>
      <c r="D2162" t="s">
        <v>13445</v>
      </c>
      <c r="E2162" t="s">
        <v>13454</v>
      </c>
    </row>
    <row r="2163" spans="1:5" x14ac:dyDescent="0.45">
      <c r="A2163" s="1" t="s">
        <v>25529</v>
      </c>
      <c r="B2163" t="s">
        <v>8377</v>
      </c>
      <c r="C2163" t="s">
        <v>18384</v>
      </c>
      <c r="D2163" t="s">
        <v>18588</v>
      </c>
      <c r="E2163" t="s">
        <v>18593</v>
      </c>
    </row>
    <row r="2164" spans="1:5" x14ac:dyDescent="0.45">
      <c r="A2164" s="1" t="s">
        <v>25529</v>
      </c>
      <c r="B2164" t="s">
        <v>7437</v>
      </c>
      <c r="C2164" t="s">
        <v>84</v>
      </c>
      <c r="D2164" t="s">
        <v>140</v>
      </c>
      <c r="E2164" t="s">
        <v>1213</v>
      </c>
    </row>
    <row r="2165" spans="1:5" x14ac:dyDescent="0.45">
      <c r="A2165" s="1" t="s">
        <v>25529</v>
      </c>
      <c r="B2165" t="s">
        <v>26099</v>
      </c>
      <c r="C2165" t="s">
        <v>73</v>
      </c>
      <c r="D2165" t="s">
        <v>74</v>
      </c>
      <c r="E2165" t="s">
        <v>1847</v>
      </c>
    </row>
    <row r="2166" spans="1:5" x14ac:dyDescent="0.45">
      <c r="A2166" s="1" t="s">
        <v>25529</v>
      </c>
      <c r="B2166" t="s">
        <v>23849</v>
      </c>
      <c r="C2166" t="s">
        <v>23846</v>
      </c>
      <c r="D2166" t="s">
        <v>23847</v>
      </c>
      <c r="E2166" t="s">
        <v>23848</v>
      </c>
    </row>
    <row r="2167" spans="1:5" x14ac:dyDescent="0.45">
      <c r="A2167" s="1" t="s">
        <v>25529</v>
      </c>
      <c r="B2167" t="s">
        <v>6868</v>
      </c>
      <c r="C2167" t="s">
        <v>46</v>
      </c>
      <c r="D2167" t="s">
        <v>103</v>
      </c>
      <c r="E2167" t="s">
        <v>2567</v>
      </c>
    </row>
    <row r="2168" spans="1:5" x14ac:dyDescent="0.45">
      <c r="A2168" s="1" t="s">
        <v>25529</v>
      </c>
      <c r="B2168" t="s">
        <v>8122</v>
      </c>
      <c r="C2168" t="s">
        <v>86</v>
      </c>
      <c r="D2168" t="s">
        <v>214</v>
      </c>
      <c r="E2168" t="s">
        <v>3031</v>
      </c>
    </row>
    <row r="2169" spans="1:5" x14ac:dyDescent="0.45">
      <c r="A2169" s="1" t="s">
        <v>25529</v>
      </c>
      <c r="B2169" t="s">
        <v>11028</v>
      </c>
      <c r="C2169" t="s">
        <v>10865</v>
      </c>
      <c r="D2169" t="s">
        <v>11022</v>
      </c>
      <c r="E2169" t="s">
        <v>11027</v>
      </c>
    </row>
    <row r="2170" spans="1:5" x14ac:dyDescent="0.45">
      <c r="A2170" s="1" t="s">
        <v>25529</v>
      </c>
      <c r="B2170" t="s">
        <v>7031</v>
      </c>
      <c r="C2170" t="s">
        <v>27</v>
      </c>
      <c r="D2170" t="s">
        <v>238</v>
      </c>
      <c r="E2170" t="s">
        <v>710</v>
      </c>
    </row>
    <row r="2171" spans="1:5" x14ac:dyDescent="0.45">
      <c r="A2171" s="1" t="s">
        <v>25529</v>
      </c>
      <c r="B2171" t="s">
        <v>6834</v>
      </c>
      <c r="C2171" t="s">
        <v>117</v>
      </c>
      <c r="D2171" t="s">
        <v>203</v>
      </c>
      <c r="E2171" t="s">
        <v>493</v>
      </c>
    </row>
    <row r="2172" spans="1:5" x14ac:dyDescent="0.45">
      <c r="A2172" s="1" t="s">
        <v>25529</v>
      </c>
      <c r="B2172" t="s">
        <v>26100</v>
      </c>
      <c r="C2172" t="s">
        <v>73</v>
      </c>
      <c r="D2172" t="s">
        <v>74</v>
      </c>
      <c r="E2172" t="s">
        <v>1840</v>
      </c>
    </row>
    <row r="2173" spans="1:5" x14ac:dyDescent="0.45">
      <c r="A2173" s="1" t="s">
        <v>25529</v>
      </c>
      <c r="B2173" t="s">
        <v>25459</v>
      </c>
      <c r="C2173" t="s">
        <v>201</v>
      </c>
      <c r="D2173" t="s">
        <v>328</v>
      </c>
      <c r="E2173" t="s">
        <v>3853</v>
      </c>
    </row>
    <row r="2174" spans="1:5" x14ac:dyDescent="0.45">
      <c r="A2174" s="1" t="s">
        <v>25529</v>
      </c>
      <c r="B2174" t="s">
        <v>8671</v>
      </c>
      <c r="C2174" t="s">
        <v>64</v>
      </c>
      <c r="D2174" t="s">
        <v>130</v>
      </c>
      <c r="E2174" t="s">
        <v>4299</v>
      </c>
    </row>
    <row r="2175" spans="1:5" x14ac:dyDescent="0.45">
      <c r="A2175" s="1" t="s">
        <v>25529</v>
      </c>
      <c r="B2175" t="s">
        <v>15963</v>
      </c>
      <c r="C2175" t="s">
        <v>15954</v>
      </c>
      <c r="D2175" t="s">
        <v>16113</v>
      </c>
      <c r="E2175" t="s">
        <v>16116</v>
      </c>
    </row>
    <row r="2176" spans="1:5" x14ac:dyDescent="0.45">
      <c r="A2176" s="1" t="s">
        <v>25529</v>
      </c>
      <c r="B2176" t="s">
        <v>26101</v>
      </c>
      <c r="C2176" t="s">
        <v>29</v>
      </c>
      <c r="D2176" t="s">
        <v>131</v>
      </c>
      <c r="E2176" t="s">
        <v>6417</v>
      </c>
    </row>
    <row r="2177" spans="1:5" x14ac:dyDescent="0.45">
      <c r="A2177" s="1" t="s">
        <v>25529</v>
      </c>
      <c r="B2177" t="s">
        <v>26102</v>
      </c>
      <c r="C2177" t="s">
        <v>13</v>
      </c>
      <c r="D2177" t="s">
        <v>91</v>
      </c>
      <c r="E2177" t="s">
        <v>4004</v>
      </c>
    </row>
    <row r="2178" spans="1:5" x14ac:dyDescent="0.45">
      <c r="A2178" s="1" t="s">
        <v>25529</v>
      </c>
      <c r="B2178" t="s">
        <v>26103</v>
      </c>
      <c r="C2178" t="s">
        <v>3</v>
      </c>
      <c r="D2178" t="s">
        <v>262</v>
      </c>
      <c r="E2178" t="s">
        <v>2329</v>
      </c>
    </row>
    <row r="2179" spans="1:5" x14ac:dyDescent="0.45">
      <c r="A2179" s="1" t="s">
        <v>25529</v>
      </c>
      <c r="B2179" t="s">
        <v>7346</v>
      </c>
      <c r="C2179" t="s">
        <v>57</v>
      </c>
      <c r="D2179" t="s">
        <v>177</v>
      </c>
      <c r="E2179" t="s">
        <v>3575</v>
      </c>
    </row>
    <row r="2180" spans="1:5" x14ac:dyDescent="0.45">
      <c r="A2180" s="1" t="s">
        <v>25529</v>
      </c>
      <c r="B2180" t="s">
        <v>6769</v>
      </c>
      <c r="C2180" t="s">
        <v>46</v>
      </c>
      <c r="D2180" t="s">
        <v>47</v>
      </c>
      <c r="E2180" t="s">
        <v>2517</v>
      </c>
    </row>
    <row r="2181" spans="1:5" x14ac:dyDescent="0.45">
      <c r="A2181" s="1" t="s">
        <v>25529</v>
      </c>
      <c r="B2181" t="s">
        <v>15491</v>
      </c>
      <c r="C2181" t="s">
        <v>15324</v>
      </c>
      <c r="D2181" t="s">
        <v>15423</v>
      </c>
      <c r="E2181" t="s">
        <v>15490</v>
      </c>
    </row>
    <row r="2182" spans="1:5" x14ac:dyDescent="0.45">
      <c r="A2182" s="1" t="s">
        <v>25529</v>
      </c>
      <c r="B2182" t="s">
        <v>23635</v>
      </c>
      <c r="C2182" t="s">
        <v>23541</v>
      </c>
      <c r="D2182" t="s">
        <v>23625</v>
      </c>
      <c r="E2182" t="s">
        <v>23634</v>
      </c>
    </row>
    <row r="2183" spans="1:5" x14ac:dyDescent="0.45">
      <c r="A2183" s="1" t="s">
        <v>25529</v>
      </c>
      <c r="B2183" t="s">
        <v>25386</v>
      </c>
      <c r="C2183" t="s">
        <v>25368</v>
      </c>
      <c r="D2183" t="s">
        <v>25369</v>
      </c>
      <c r="E2183" t="s">
        <v>25385</v>
      </c>
    </row>
    <row r="2184" spans="1:5" x14ac:dyDescent="0.45">
      <c r="A2184" s="1" t="s">
        <v>25529</v>
      </c>
      <c r="B2184" t="s">
        <v>26023</v>
      </c>
      <c r="C2184" t="s">
        <v>43</v>
      </c>
      <c r="D2184" t="s">
        <v>44</v>
      </c>
      <c r="E2184" t="s">
        <v>5732</v>
      </c>
    </row>
    <row r="2185" spans="1:5" x14ac:dyDescent="0.45">
      <c r="A2185" s="1" t="s">
        <v>25529</v>
      </c>
      <c r="B2185" t="s">
        <v>8628</v>
      </c>
      <c r="C2185" t="s">
        <v>18954</v>
      </c>
      <c r="D2185" t="s">
        <v>19153</v>
      </c>
      <c r="E2185" t="s">
        <v>19161</v>
      </c>
    </row>
    <row r="2186" spans="1:5" x14ac:dyDescent="0.45">
      <c r="A2186" s="1" t="s">
        <v>25529</v>
      </c>
      <c r="B2186" t="s">
        <v>9687</v>
      </c>
      <c r="C2186" t="s">
        <v>41</v>
      </c>
      <c r="D2186" t="s">
        <v>53</v>
      </c>
      <c r="E2186" t="s">
        <v>6574</v>
      </c>
    </row>
    <row r="2187" spans="1:5" x14ac:dyDescent="0.45">
      <c r="A2187" s="1" t="s">
        <v>25529</v>
      </c>
      <c r="B2187" t="s">
        <v>17326</v>
      </c>
      <c r="C2187" t="s">
        <v>17155</v>
      </c>
      <c r="D2187" t="s">
        <v>17322</v>
      </c>
      <c r="E2187" t="s">
        <v>17325</v>
      </c>
    </row>
    <row r="2188" spans="1:5" x14ac:dyDescent="0.45">
      <c r="A2188" s="1" t="s">
        <v>25529</v>
      </c>
      <c r="B2188" t="s">
        <v>22166</v>
      </c>
      <c r="C2188" t="s">
        <v>22034</v>
      </c>
      <c r="D2188" t="s">
        <v>22160</v>
      </c>
      <c r="E2188" t="s">
        <v>22165</v>
      </c>
    </row>
    <row r="2189" spans="1:5" x14ac:dyDescent="0.45">
      <c r="A2189" s="1" t="s">
        <v>25529</v>
      </c>
      <c r="B2189" t="s">
        <v>12557</v>
      </c>
      <c r="C2189" t="s">
        <v>12252</v>
      </c>
      <c r="D2189" t="s">
        <v>12513</v>
      </c>
      <c r="E2189" t="s">
        <v>12556</v>
      </c>
    </row>
    <row r="2190" spans="1:5" x14ac:dyDescent="0.45">
      <c r="A2190" s="1" t="s">
        <v>25529</v>
      </c>
      <c r="B2190" t="s">
        <v>25897</v>
      </c>
      <c r="C2190" t="s">
        <v>11</v>
      </c>
      <c r="D2190" t="s">
        <v>61</v>
      </c>
      <c r="E2190" t="s">
        <v>5328</v>
      </c>
    </row>
    <row r="2191" spans="1:5" x14ac:dyDescent="0.45">
      <c r="A2191" s="1" t="s">
        <v>25529</v>
      </c>
      <c r="B2191" t="s">
        <v>6864</v>
      </c>
      <c r="C2191" t="s">
        <v>170</v>
      </c>
      <c r="D2191" t="s">
        <v>171</v>
      </c>
      <c r="E2191" t="s">
        <v>2594</v>
      </c>
    </row>
    <row r="2192" spans="1:5" x14ac:dyDescent="0.45">
      <c r="A2192" s="1" t="s">
        <v>25529</v>
      </c>
      <c r="B2192" t="s">
        <v>12448</v>
      </c>
      <c r="C2192" t="s">
        <v>12252</v>
      </c>
      <c r="D2192" t="s">
        <v>12425</v>
      </c>
      <c r="E2192" t="s">
        <v>12447</v>
      </c>
    </row>
    <row r="2193" spans="1:5" x14ac:dyDescent="0.45">
      <c r="A2193" s="1" t="s">
        <v>25529</v>
      </c>
      <c r="B2193" t="s">
        <v>8628</v>
      </c>
      <c r="C2193" t="s">
        <v>18954</v>
      </c>
      <c r="D2193" t="s">
        <v>19153</v>
      </c>
      <c r="E2193" t="s">
        <v>19158</v>
      </c>
    </row>
    <row r="2194" spans="1:5" x14ac:dyDescent="0.45">
      <c r="A2194" s="1" t="s">
        <v>25529</v>
      </c>
      <c r="B2194" t="s">
        <v>8136</v>
      </c>
      <c r="C2194" t="s">
        <v>38</v>
      </c>
      <c r="D2194" t="s">
        <v>332</v>
      </c>
      <c r="E2194" t="s">
        <v>3085</v>
      </c>
    </row>
    <row r="2195" spans="1:5" x14ac:dyDescent="0.45">
      <c r="A2195" s="1" t="s">
        <v>25529</v>
      </c>
      <c r="B2195" t="s">
        <v>20308</v>
      </c>
      <c r="C2195" t="s">
        <v>20156</v>
      </c>
      <c r="D2195" t="s">
        <v>20306</v>
      </c>
      <c r="E2195" t="s">
        <v>20307</v>
      </c>
    </row>
    <row r="2196" spans="1:5" x14ac:dyDescent="0.45">
      <c r="A2196" s="1" t="s">
        <v>25529</v>
      </c>
      <c r="B2196" t="s">
        <v>26104</v>
      </c>
      <c r="C2196" t="s">
        <v>29</v>
      </c>
      <c r="D2196" t="s">
        <v>88</v>
      </c>
      <c r="E2196" t="s">
        <v>6451</v>
      </c>
    </row>
    <row r="2197" spans="1:5" x14ac:dyDescent="0.45">
      <c r="A2197" s="1" t="s">
        <v>25529</v>
      </c>
      <c r="B2197" t="s">
        <v>19675</v>
      </c>
      <c r="C2197" t="s">
        <v>19333</v>
      </c>
      <c r="D2197" t="s">
        <v>19673</v>
      </c>
      <c r="E2197" t="s">
        <v>19674</v>
      </c>
    </row>
    <row r="2198" spans="1:5" x14ac:dyDescent="0.45">
      <c r="A2198" s="1" t="s">
        <v>25529</v>
      </c>
      <c r="B2198" t="s">
        <v>8648</v>
      </c>
      <c r="C2198" t="s">
        <v>64</v>
      </c>
      <c r="D2198" t="s">
        <v>185</v>
      </c>
      <c r="E2198" t="s">
        <v>4268</v>
      </c>
    </row>
    <row r="2199" spans="1:5" x14ac:dyDescent="0.45">
      <c r="A2199" s="1" t="s">
        <v>25529</v>
      </c>
      <c r="B2199" t="s">
        <v>12049</v>
      </c>
      <c r="C2199" t="s">
        <v>12252</v>
      </c>
      <c r="D2199" t="s">
        <v>12425</v>
      </c>
      <c r="E2199" t="s">
        <v>12440</v>
      </c>
    </row>
    <row r="2200" spans="1:5" x14ac:dyDescent="0.45">
      <c r="A2200" s="1" t="s">
        <v>25529</v>
      </c>
      <c r="B2200" t="s">
        <v>18172</v>
      </c>
      <c r="C2200" t="s">
        <v>17918</v>
      </c>
      <c r="D2200" t="s">
        <v>18151</v>
      </c>
      <c r="E2200" t="s">
        <v>18171</v>
      </c>
    </row>
    <row r="2201" spans="1:5" x14ac:dyDescent="0.45">
      <c r="A2201" s="1" t="s">
        <v>25529</v>
      </c>
      <c r="B2201" t="s">
        <v>12457</v>
      </c>
      <c r="C2201" t="s">
        <v>12252</v>
      </c>
      <c r="D2201" t="s">
        <v>12449</v>
      </c>
      <c r="E2201" t="s">
        <v>12456</v>
      </c>
    </row>
    <row r="2202" spans="1:5" x14ac:dyDescent="0.45">
      <c r="A2202" s="1" t="s">
        <v>25529</v>
      </c>
      <c r="B2202" t="s">
        <v>23212</v>
      </c>
      <c r="C2202" t="s">
        <v>22971</v>
      </c>
      <c r="D2202" t="s">
        <v>23070</v>
      </c>
      <c r="E2202" t="s">
        <v>23211</v>
      </c>
    </row>
    <row r="2203" spans="1:5" x14ac:dyDescent="0.45">
      <c r="A2203" s="1" t="s">
        <v>25529</v>
      </c>
      <c r="B2203" t="s">
        <v>23287</v>
      </c>
      <c r="C2203" t="s">
        <v>22971</v>
      </c>
      <c r="D2203" t="s">
        <v>23242</v>
      </c>
      <c r="E2203" t="s">
        <v>23286</v>
      </c>
    </row>
    <row r="2204" spans="1:5" x14ac:dyDescent="0.45">
      <c r="A2204" s="1" t="s">
        <v>25529</v>
      </c>
      <c r="B2204" t="s">
        <v>16386</v>
      </c>
      <c r="C2204" t="s">
        <v>16277</v>
      </c>
      <c r="D2204" t="s">
        <v>16361</v>
      </c>
      <c r="E2204" t="s">
        <v>16385</v>
      </c>
    </row>
    <row r="2205" spans="1:5" x14ac:dyDescent="0.45">
      <c r="A2205" s="1" t="s">
        <v>25529</v>
      </c>
      <c r="B2205" t="s">
        <v>26105</v>
      </c>
      <c r="C2205" t="s">
        <v>73</v>
      </c>
      <c r="D2205" t="s">
        <v>74</v>
      </c>
      <c r="E2205" t="s">
        <v>1791</v>
      </c>
    </row>
    <row r="2206" spans="1:5" x14ac:dyDescent="0.45">
      <c r="A2206" s="1" t="s">
        <v>25529</v>
      </c>
      <c r="B2206" t="s">
        <v>26106</v>
      </c>
      <c r="C2206" t="s">
        <v>11</v>
      </c>
      <c r="D2206" t="s">
        <v>61</v>
      </c>
      <c r="E2206" t="s">
        <v>5343</v>
      </c>
    </row>
    <row r="2207" spans="1:5" x14ac:dyDescent="0.45">
      <c r="A2207" s="1" t="s">
        <v>25529</v>
      </c>
      <c r="B2207" t="s">
        <v>23821</v>
      </c>
      <c r="C2207" t="s">
        <v>23770</v>
      </c>
      <c r="D2207" t="s">
        <v>23798</v>
      </c>
      <c r="E2207" t="s">
        <v>23820</v>
      </c>
    </row>
    <row r="2208" spans="1:5" x14ac:dyDescent="0.45">
      <c r="A2208" s="1" t="s">
        <v>25529</v>
      </c>
      <c r="B2208" t="s">
        <v>8941</v>
      </c>
      <c r="C2208" t="s">
        <v>17</v>
      </c>
      <c r="D2208" t="s">
        <v>18</v>
      </c>
      <c r="E2208" t="s">
        <v>4789</v>
      </c>
    </row>
    <row r="2209" spans="1:5" x14ac:dyDescent="0.45">
      <c r="A2209" s="1" t="s">
        <v>25529</v>
      </c>
      <c r="B2209" t="s">
        <v>7366</v>
      </c>
      <c r="C2209" t="s">
        <v>84</v>
      </c>
      <c r="D2209" t="s">
        <v>179</v>
      </c>
      <c r="E2209" t="s">
        <v>1124</v>
      </c>
    </row>
    <row r="2210" spans="1:5" x14ac:dyDescent="0.45">
      <c r="A2210" s="1" t="s">
        <v>25529</v>
      </c>
      <c r="B2210" t="s">
        <v>19067</v>
      </c>
      <c r="C2210" t="s">
        <v>18954</v>
      </c>
      <c r="D2210" t="s">
        <v>19045</v>
      </c>
      <c r="E2210" t="s">
        <v>19066</v>
      </c>
    </row>
    <row r="2211" spans="1:5" x14ac:dyDescent="0.45">
      <c r="A2211" s="1" t="s">
        <v>25529</v>
      </c>
      <c r="B2211" t="s">
        <v>16848</v>
      </c>
      <c r="C2211" t="s">
        <v>16600</v>
      </c>
      <c r="D2211" t="s">
        <v>16842</v>
      </c>
      <c r="E2211" t="s">
        <v>16847</v>
      </c>
    </row>
    <row r="2212" spans="1:5" x14ac:dyDescent="0.45">
      <c r="A2212" s="1" t="s">
        <v>25529</v>
      </c>
      <c r="B2212" t="s">
        <v>10052</v>
      </c>
      <c r="C2212" t="s">
        <v>9975</v>
      </c>
      <c r="D2212" t="s">
        <v>10048</v>
      </c>
      <c r="E2212" t="s">
        <v>10051</v>
      </c>
    </row>
    <row r="2213" spans="1:5" x14ac:dyDescent="0.45">
      <c r="A2213" s="1" t="s">
        <v>25529</v>
      </c>
      <c r="B2213" t="s">
        <v>24376</v>
      </c>
      <c r="C2213" t="s">
        <v>24272</v>
      </c>
      <c r="D2213" t="s">
        <v>24373</v>
      </c>
      <c r="E2213" t="s">
        <v>24375</v>
      </c>
    </row>
    <row r="2214" spans="1:5" x14ac:dyDescent="0.45">
      <c r="A2214" s="1" t="s">
        <v>25529</v>
      </c>
      <c r="B2214" t="s">
        <v>19593</v>
      </c>
      <c r="C2214" t="s">
        <v>19333</v>
      </c>
      <c r="D2214" t="s">
        <v>19482</v>
      </c>
      <c r="E2214" t="s">
        <v>19592</v>
      </c>
    </row>
    <row r="2215" spans="1:5" x14ac:dyDescent="0.45">
      <c r="A2215" s="1" t="s">
        <v>25529</v>
      </c>
      <c r="B2215" t="s">
        <v>8511</v>
      </c>
      <c r="C2215" t="s">
        <v>100</v>
      </c>
      <c r="D2215" t="s">
        <v>126</v>
      </c>
      <c r="E2215" t="s">
        <v>3673</v>
      </c>
    </row>
    <row r="2216" spans="1:5" x14ac:dyDescent="0.45">
      <c r="A2216" s="1" t="s">
        <v>25529</v>
      </c>
      <c r="B2216" t="s">
        <v>7296</v>
      </c>
      <c r="C2216" t="s">
        <v>80</v>
      </c>
      <c r="D2216" t="s">
        <v>105</v>
      </c>
      <c r="E2216" t="s">
        <v>1026</v>
      </c>
    </row>
    <row r="2217" spans="1:5" x14ac:dyDescent="0.45">
      <c r="A2217" s="1" t="s">
        <v>25529</v>
      </c>
      <c r="B2217" t="s">
        <v>12616</v>
      </c>
      <c r="C2217" t="s">
        <v>12600</v>
      </c>
      <c r="D2217" t="s">
        <v>12601</v>
      </c>
      <c r="E2217" t="s">
        <v>12615</v>
      </c>
    </row>
    <row r="2218" spans="1:5" x14ac:dyDescent="0.45">
      <c r="A2218" s="1" t="s">
        <v>25529</v>
      </c>
      <c r="B2218" t="s">
        <v>8628</v>
      </c>
      <c r="C2218" t="s">
        <v>64</v>
      </c>
      <c r="D2218" t="s">
        <v>65</v>
      </c>
      <c r="E2218" t="s">
        <v>4247</v>
      </c>
    </row>
    <row r="2219" spans="1:5" x14ac:dyDescent="0.45">
      <c r="A2219" s="1" t="s">
        <v>25529</v>
      </c>
      <c r="B2219" t="s">
        <v>23351</v>
      </c>
      <c r="C2219" t="s">
        <v>22971</v>
      </c>
      <c r="D2219" t="s">
        <v>23332</v>
      </c>
      <c r="E2219" t="s">
        <v>23350</v>
      </c>
    </row>
    <row r="2220" spans="1:5" x14ac:dyDescent="0.45">
      <c r="A2220" s="1" t="s">
        <v>25529</v>
      </c>
      <c r="B2220" t="s">
        <v>19507</v>
      </c>
      <c r="C2220" t="s">
        <v>19333</v>
      </c>
      <c r="D2220" t="s">
        <v>19482</v>
      </c>
      <c r="E2220" t="s">
        <v>19506</v>
      </c>
    </row>
    <row r="2221" spans="1:5" x14ac:dyDescent="0.45">
      <c r="A2221" s="1" t="s">
        <v>25529</v>
      </c>
      <c r="B2221" t="s">
        <v>13438</v>
      </c>
      <c r="C2221" t="s">
        <v>13407</v>
      </c>
      <c r="D2221" t="s">
        <v>13436</v>
      </c>
      <c r="E2221" t="s">
        <v>13437</v>
      </c>
    </row>
    <row r="2222" spans="1:5" x14ac:dyDescent="0.45">
      <c r="A2222" s="1" t="s">
        <v>25529</v>
      </c>
      <c r="B2222" t="s">
        <v>26107</v>
      </c>
      <c r="C2222" t="s">
        <v>73</v>
      </c>
      <c r="D2222" t="s">
        <v>74</v>
      </c>
      <c r="E2222" t="s">
        <v>1832</v>
      </c>
    </row>
    <row r="2223" spans="1:5" x14ac:dyDescent="0.45">
      <c r="A2223" s="1" t="s">
        <v>25529</v>
      </c>
      <c r="B2223" t="s">
        <v>12159</v>
      </c>
      <c r="C2223" t="s">
        <v>32</v>
      </c>
      <c r="D2223" t="s">
        <v>191</v>
      </c>
      <c r="E2223" t="s">
        <v>3533</v>
      </c>
    </row>
    <row r="2224" spans="1:5" x14ac:dyDescent="0.45">
      <c r="A2224" s="1" t="s">
        <v>25529</v>
      </c>
      <c r="B2224" t="s">
        <v>14073</v>
      </c>
      <c r="C2224" t="s">
        <v>13842</v>
      </c>
      <c r="D2224" t="s">
        <v>13891</v>
      </c>
      <c r="E2224" t="s">
        <v>14072</v>
      </c>
    </row>
    <row r="2225" spans="1:5" x14ac:dyDescent="0.45">
      <c r="A2225" s="1" t="s">
        <v>25529</v>
      </c>
      <c r="B2225" t="s">
        <v>12733</v>
      </c>
      <c r="C2225" t="s">
        <v>12600</v>
      </c>
      <c r="D2225" t="s">
        <v>12731</v>
      </c>
      <c r="E2225" t="s">
        <v>12732</v>
      </c>
    </row>
    <row r="2226" spans="1:5" x14ac:dyDescent="0.45">
      <c r="A2226" s="1" t="s">
        <v>25529</v>
      </c>
      <c r="B2226" t="s">
        <v>8417</v>
      </c>
      <c r="C2226" t="s">
        <v>57</v>
      </c>
      <c r="D2226" t="s">
        <v>177</v>
      </c>
      <c r="E2226" t="s">
        <v>3556</v>
      </c>
    </row>
    <row r="2227" spans="1:5" x14ac:dyDescent="0.45">
      <c r="A2227" s="1" t="s">
        <v>25529</v>
      </c>
      <c r="B2227" t="s">
        <v>8118</v>
      </c>
      <c r="C2227" t="s">
        <v>86</v>
      </c>
      <c r="D2227" t="s">
        <v>214</v>
      </c>
      <c r="E2227" t="s">
        <v>3026</v>
      </c>
    </row>
    <row r="2228" spans="1:5" x14ac:dyDescent="0.45">
      <c r="A2228" s="1" t="s">
        <v>25529</v>
      </c>
      <c r="B2228" t="s">
        <v>26108</v>
      </c>
      <c r="C2228" t="s">
        <v>201</v>
      </c>
      <c r="D2228" t="s">
        <v>236</v>
      </c>
      <c r="E2228" t="s">
        <v>3937</v>
      </c>
    </row>
    <row r="2229" spans="1:5" x14ac:dyDescent="0.45">
      <c r="A2229" s="1" t="s">
        <v>25529</v>
      </c>
      <c r="B2229" t="s">
        <v>7678</v>
      </c>
      <c r="C2229" t="s">
        <v>11412</v>
      </c>
      <c r="D2229" t="s">
        <v>11534</v>
      </c>
      <c r="E2229" t="s">
        <v>11558</v>
      </c>
    </row>
    <row r="2230" spans="1:5" x14ac:dyDescent="0.45">
      <c r="A2230" s="1" t="s">
        <v>25529</v>
      </c>
      <c r="B2230" t="s">
        <v>8003</v>
      </c>
      <c r="C2230" t="s">
        <v>133</v>
      </c>
      <c r="D2230" t="s">
        <v>163</v>
      </c>
      <c r="E2230" t="s">
        <v>2801</v>
      </c>
    </row>
    <row r="2231" spans="1:5" x14ac:dyDescent="0.45">
      <c r="A2231" s="1" t="s">
        <v>25529</v>
      </c>
      <c r="B2231" t="s">
        <v>26109</v>
      </c>
      <c r="C2231" t="s">
        <v>9</v>
      </c>
      <c r="D2231" t="s">
        <v>159</v>
      </c>
      <c r="E2231" t="s">
        <v>6688</v>
      </c>
    </row>
    <row r="2232" spans="1:5" x14ac:dyDescent="0.45">
      <c r="A2232" s="1" t="s">
        <v>25529</v>
      </c>
      <c r="B2232" t="s">
        <v>8628</v>
      </c>
      <c r="C2232" t="s">
        <v>64</v>
      </c>
      <c r="D2232" t="s">
        <v>65</v>
      </c>
      <c r="E2232" t="s">
        <v>4243</v>
      </c>
    </row>
    <row r="2233" spans="1:5" x14ac:dyDescent="0.45">
      <c r="A2233" s="1" t="s">
        <v>25529</v>
      </c>
      <c r="B2233" t="s">
        <v>12633</v>
      </c>
      <c r="C2233" t="s">
        <v>12600</v>
      </c>
      <c r="D2233" t="s">
        <v>12601</v>
      </c>
      <c r="E2233" t="s">
        <v>12632</v>
      </c>
    </row>
    <row r="2234" spans="1:5" x14ac:dyDescent="0.45">
      <c r="A2234" s="1" t="s">
        <v>25529</v>
      </c>
      <c r="B2234" t="s">
        <v>8038</v>
      </c>
      <c r="C2234" t="s">
        <v>133</v>
      </c>
      <c r="D2234" t="s">
        <v>195</v>
      </c>
      <c r="E2234" t="s">
        <v>2850</v>
      </c>
    </row>
    <row r="2235" spans="1:5" x14ac:dyDescent="0.45">
      <c r="A2235" s="1" t="s">
        <v>25529</v>
      </c>
      <c r="B2235" t="s">
        <v>6942</v>
      </c>
      <c r="C2235" t="s">
        <v>50</v>
      </c>
      <c r="D2235" t="s">
        <v>286</v>
      </c>
      <c r="E2235" t="s">
        <v>616</v>
      </c>
    </row>
    <row r="2236" spans="1:5" x14ac:dyDescent="0.45">
      <c r="A2236" s="1" t="s">
        <v>25529</v>
      </c>
      <c r="B2236" t="s">
        <v>19876</v>
      </c>
      <c r="C2236" t="s">
        <v>19822</v>
      </c>
      <c r="D2236" t="s">
        <v>19868</v>
      </c>
      <c r="E2236" t="s">
        <v>19875</v>
      </c>
    </row>
    <row r="2237" spans="1:5" x14ac:dyDescent="0.45">
      <c r="A2237" s="1" t="s">
        <v>25529</v>
      </c>
      <c r="B2237" t="s">
        <v>23458</v>
      </c>
      <c r="C2237" t="s">
        <v>23356</v>
      </c>
      <c r="D2237" t="s">
        <v>23453</v>
      </c>
      <c r="E2237" t="s">
        <v>23457</v>
      </c>
    </row>
    <row r="2238" spans="1:5" x14ac:dyDescent="0.45">
      <c r="A2238" s="1" t="s">
        <v>25529</v>
      </c>
      <c r="B2238" t="s">
        <v>15590</v>
      </c>
      <c r="C2238" t="s">
        <v>15324</v>
      </c>
      <c r="D2238" t="s">
        <v>15576</v>
      </c>
      <c r="E2238" t="s">
        <v>15589</v>
      </c>
    </row>
    <row r="2239" spans="1:5" x14ac:dyDescent="0.45">
      <c r="A2239" s="1" t="s">
        <v>25529</v>
      </c>
      <c r="B2239" t="s">
        <v>10848</v>
      </c>
      <c r="C2239" t="s">
        <v>10723</v>
      </c>
      <c r="D2239" t="s">
        <v>10846</v>
      </c>
      <c r="E2239" t="s">
        <v>10847</v>
      </c>
    </row>
    <row r="2240" spans="1:5" x14ac:dyDescent="0.45">
      <c r="A2240" s="1" t="s">
        <v>25529</v>
      </c>
      <c r="B2240" t="s">
        <v>13231</v>
      </c>
      <c r="C2240" t="s">
        <v>22971</v>
      </c>
      <c r="D2240" t="s">
        <v>23332</v>
      </c>
      <c r="E2240" t="s">
        <v>23354</v>
      </c>
    </row>
    <row r="2241" spans="1:5" x14ac:dyDescent="0.45">
      <c r="A2241" s="1" t="s">
        <v>25529</v>
      </c>
      <c r="B2241" t="s">
        <v>23097</v>
      </c>
      <c r="C2241" t="s">
        <v>22971</v>
      </c>
      <c r="D2241" t="s">
        <v>23070</v>
      </c>
      <c r="E2241" t="s">
        <v>23096</v>
      </c>
    </row>
    <row r="2242" spans="1:5" x14ac:dyDescent="0.45">
      <c r="A2242" s="1" t="s">
        <v>25529</v>
      </c>
      <c r="B2242" t="s">
        <v>7420</v>
      </c>
      <c r="C2242" t="s">
        <v>84</v>
      </c>
      <c r="D2242" t="s">
        <v>140</v>
      </c>
      <c r="E2242" t="s">
        <v>1184</v>
      </c>
    </row>
    <row r="2243" spans="1:5" x14ac:dyDescent="0.45">
      <c r="A2243" s="1" t="s">
        <v>25529</v>
      </c>
      <c r="B2243" t="s">
        <v>23044</v>
      </c>
      <c r="C2243" t="s">
        <v>22971</v>
      </c>
      <c r="D2243" t="s">
        <v>23026</v>
      </c>
      <c r="E2243" t="s">
        <v>23043</v>
      </c>
    </row>
    <row r="2244" spans="1:5" x14ac:dyDescent="0.45">
      <c r="A2244" s="1" t="s">
        <v>25529</v>
      </c>
      <c r="B2244" t="s">
        <v>6870</v>
      </c>
      <c r="C2244" t="s">
        <v>170</v>
      </c>
      <c r="D2244" t="s">
        <v>171</v>
      </c>
      <c r="E2244" t="s">
        <v>2601</v>
      </c>
    </row>
    <row r="2245" spans="1:5" x14ac:dyDescent="0.45">
      <c r="A2245" s="1" t="s">
        <v>25529</v>
      </c>
      <c r="B2245" t="s">
        <v>15179</v>
      </c>
      <c r="C2245" t="s">
        <v>15091</v>
      </c>
      <c r="D2245" t="s">
        <v>15173</v>
      </c>
      <c r="E2245" t="s">
        <v>15178</v>
      </c>
    </row>
    <row r="2246" spans="1:5" x14ac:dyDescent="0.45">
      <c r="A2246" s="1" t="s">
        <v>25529</v>
      </c>
      <c r="B2246" t="s">
        <v>18135</v>
      </c>
      <c r="C2246" t="s">
        <v>17918</v>
      </c>
      <c r="D2246" t="s">
        <v>18100</v>
      </c>
      <c r="E2246" t="s">
        <v>18134</v>
      </c>
    </row>
    <row r="2247" spans="1:5" x14ac:dyDescent="0.45">
      <c r="A2247" s="1" t="s">
        <v>25529</v>
      </c>
      <c r="B2247" t="s">
        <v>16761</v>
      </c>
      <c r="C2247" t="s">
        <v>16600</v>
      </c>
      <c r="D2247" t="s">
        <v>16759</v>
      </c>
      <c r="E2247" t="s">
        <v>16760</v>
      </c>
    </row>
    <row r="2248" spans="1:5" x14ac:dyDescent="0.45">
      <c r="A2248" s="1" t="s">
        <v>25529</v>
      </c>
      <c r="B2248" t="s">
        <v>7577</v>
      </c>
      <c r="C2248" t="s">
        <v>19</v>
      </c>
      <c r="D2248" t="s">
        <v>20</v>
      </c>
      <c r="E2248" t="s">
        <v>1394</v>
      </c>
    </row>
    <row r="2249" spans="1:5" x14ac:dyDescent="0.45">
      <c r="A2249" s="1" t="s">
        <v>25529</v>
      </c>
      <c r="B2249" t="s">
        <v>26110</v>
      </c>
      <c r="C2249" t="s">
        <v>13</v>
      </c>
      <c r="D2249" t="s">
        <v>91</v>
      </c>
      <c r="E2249" t="s">
        <v>3989</v>
      </c>
    </row>
    <row r="2250" spans="1:5" x14ac:dyDescent="0.45">
      <c r="A2250" s="1" t="s">
        <v>25529</v>
      </c>
      <c r="B2250" t="s">
        <v>7874</v>
      </c>
      <c r="C2250" t="s">
        <v>34</v>
      </c>
      <c r="D2250" t="s">
        <v>166</v>
      </c>
      <c r="E2250" t="s">
        <v>2486</v>
      </c>
    </row>
    <row r="2251" spans="1:5" x14ac:dyDescent="0.45">
      <c r="A2251" s="1" t="s">
        <v>25529</v>
      </c>
      <c r="B2251" t="s">
        <v>13673</v>
      </c>
      <c r="C2251" t="s">
        <v>13407</v>
      </c>
      <c r="D2251" t="s">
        <v>13671</v>
      </c>
      <c r="E2251" t="s">
        <v>13672</v>
      </c>
    </row>
    <row r="2252" spans="1:5" x14ac:dyDescent="0.45">
      <c r="A2252" s="1" t="s">
        <v>25529</v>
      </c>
      <c r="B2252" t="s">
        <v>24764</v>
      </c>
      <c r="C2252" t="s">
        <v>24699</v>
      </c>
      <c r="D2252" t="s">
        <v>24744</v>
      </c>
      <c r="E2252" t="s">
        <v>24763</v>
      </c>
    </row>
    <row r="2253" spans="1:5" x14ac:dyDescent="0.45">
      <c r="A2253" s="1" t="s">
        <v>25529</v>
      </c>
      <c r="B2253" t="s">
        <v>12139</v>
      </c>
      <c r="C2253" t="s">
        <v>11982</v>
      </c>
      <c r="D2253" t="s">
        <v>12135</v>
      </c>
      <c r="E2253" t="s">
        <v>12138</v>
      </c>
    </row>
    <row r="2254" spans="1:5" x14ac:dyDescent="0.45">
      <c r="A2254" s="1" t="s">
        <v>25529</v>
      </c>
      <c r="B2254" t="s">
        <v>8062</v>
      </c>
      <c r="C2254" t="s">
        <v>133</v>
      </c>
      <c r="D2254" t="s">
        <v>304</v>
      </c>
      <c r="E2254" t="s">
        <v>2875</v>
      </c>
    </row>
    <row r="2255" spans="1:5" x14ac:dyDescent="0.45">
      <c r="A2255" s="1" t="s">
        <v>25529</v>
      </c>
      <c r="B2255" t="s">
        <v>16358</v>
      </c>
      <c r="C2255" t="s">
        <v>16277</v>
      </c>
      <c r="D2255" t="s">
        <v>16350</v>
      </c>
      <c r="E2255" t="s">
        <v>16357</v>
      </c>
    </row>
    <row r="2256" spans="1:5" x14ac:dyDescent="0.45">
      <c r="A2256" s="1" t="s">
        <v>25529</v>
      </c>
      <c r="B2256" t="s">
        <v>7441</v>
      </c>
      <c r="C2256" t="s">
        <v>84</v>
      </c>
      <c r="D2256" t="s">
        <v>140</v>
      </c>
      <c r="E2256" t="s">
        <v>1219</v>
      </c>
    </row>
    <row r="2257" spans="1:5" x14ac:dyDescent="0.45">
      <c r="A2257" s="1" t="s">
        <v>25529</v>
      </c>
      <c r="B2257" t="s">
        <v>9479</v>
      </c>
      <c r="C2257" t="s">
        <v>150</v>
      </c>
      <c r="D2257" t="s">
        <v>178</v>
      </c>
      <c r="E2257" t="s">
        <v>6182</v>
      </c>
    </row>
    <row r="2258" spans="1:5" x14ac:dyDescent="0.45">
      <c r="A2258" s="1" t="s">
        <v>25529</v>
      </c>
      <c r="B2258" t="s">
        <v>23604</v>
      </c>
      <c r="C2258" t="s">
        <v>23541</v>
      </c>
      <c r="D2258" t="s">
        <v>23558</v>
      </c>
      <c r="E2258" t="s">
        <v>23603</v>
      </c>
    </row>
    <row r="2259" spans="1:5" x14ac:dyDescent="0.45">
      <c r="A2259" s="1" t="s">
        <v>25529</v>
      </c>
      <c r="B2259" t="s">
        <v>26111</v>
      </c>
      <c r="C2259" t="s">
        <v>11</v>
      </c>
      <c r="D2259" t="s">
        <v>227</v>
      </c>
      <c r="E2259" t="s">
        <v>5426</v>
      </c>
    </row>
    <row r="2260" spans="1:5" x14ac:dyDescent="0.45">
      <c r="A2260" s="1" t="s">
        <v>25529</v>
      </c>
      <c r="B2260" t="s">
        <v>21671</v>
      </c>
      <c r="C2260" t="s">
        <v>21535</v>
      </c>
      <c r="D2260" t="s">
        <v>21640</v>
      </c>
      <c r="E2260" t="s">
        <v>21670</v>
      </c>
    </row>
    <row r="2261" spans="1:5" x14ac:dyDescent="0.45">
      <c r="A2261" s="1" t="s">
        <v>25529</v>
      </c>
      <c r="B2261" t="s">
        <v>18986</v>
      </c>
      <c r="C2261" t="s">
        <v>18954</v>
      </c>
      <c r="D2261" t="s">
        <v>18955</v>
      </c>
      <c r="E2261" t="s">
        <v>18985</v>
      </c>
    </row>
    <row r="2262" spans="1:5" x14ac:dyDescent="0.45">
      <c r="A2262" s="1" t="s">
        <v>25529</v>
      </c>
      <c r="B2262" t="s">
        <v>20749</v>
      </c>
      <c r="C2262" t="s">
        <v>20678</v>
      </c>
      <c r="D2262" t="s">
        <v>20734</v>
      </c>
      <c r="E2262" t="s">
        <v>20748</v>
      </c>
    </row>
    <row r="2263" spans="1:5" x14ac:dyDescent="0.45">
      <c r="A2263" s="1" t="s">
        <v>25529</v>
      </c>
      <c r="B2263" t="s">
        <v>25126</v>
      </c>
      <c r="C2263" t="s">
        <v>25118</v>
      </c>
      <c r="D2263" t="s">
        <v>25124</v>
      </c>
      <c r="E2263" t="s">
        <v>25163</v>
      </c>
    </row>
    <row r="2264" spans="1:5" x14ac:dyDescent="0.45">
      <c r="A2264" s="1" t="s">
        <v>25529</v>
      </c>
      <c r="B2264" t="s">
        <v>25459</v>
      </c>
      <c r="C2264" t="s">
        <v>201</v>
      </c>
      <c r="D2264" t="s">
        <v>291</v>
      </c>
      <c r="E2264" t="s">
        <v>3900</v>
      </c>
    </row>
    <row r="2265" spans="1:5" x14ac:dyDescent="0.45">
      <c r="A2265" s="1" t="s">
        <v>25529</v>
      </c>
      <c r="B2265" t="s">
        <v>9100</v>
      </c>
      <c r="C2265" t="s">
        <v>15</v>
      </c>
      <c r="D2265" t="s">
        <v>16</v>
      </c>
      <c r="E2265" t="s">
        <v>5195</v>
      </c>
    </row>
    <row r="2266" spans="1:5" x14ac:dyDescent="0.45">
      <c r="A2266" s="1" t="s">
        <v>25529</v>
      </c>
      <c r="B2266" t="s">
        <v>7186</v>
      </c>
      <c r="C2266" t="s">
        <v>27</v>
      </c>
      <c r="D2266" t="s">
        <v>122</v>
      </c>
      <c r="E2266" t="s">
        <v>886</v>
      </c>
    </row>
    <row r="2267" spans="1:5" x14ac:dyDescent="0.45">
      <c r="A2267" s="1" t="s">
        <v>25529</v>
      </c>
      <c r="B2267" t="s">
        <v>20943</v>
      </c>
      <c r="C2267" t="s">
        <v>20678</v>
      </c>
      <c r="D2267" t="s">
        <v>20937</v>
      </c>
      <c r="E2267" t="s">
        <v>21008</v>
      </c>
    </row>
    <row r="2268" spans="1:5" x14ac:dyDescent="0.45">
      <c r="A2268" s="1" t="s">
        <v>25529</v>
      </c>
      <c r="B2268" t="s">
        <v>8292</v>
      </c>
      <c r="C2268" t="s">
        <v>32</v>
      </c>
      <c r="D2268" t="s">
        <v>183</v>
      </c>
      <c r="E2268" t="s">
        <v>3440</v>
      </c>
    </row>
    <row r="2269" spans="1:5" x14ac:dyDescent="0.45">
      <c r="A2269" s="1" t="s">
        <v>25529</v>
      </c>
      <c r="B2269" t="s">
        <v>8634</v>
      </c>
      <c r="C2269" t="s">
        <v>64</v>
      </c>
      <c r="D2269" t="s">
        <v>65</v>
      </c>
      <c r="E2269" t="s">
        <v>4240</v>
      </c>
    </row>
    <row r="2270" spans="1:5" x14ac:dyDescent="0.45">
      <c r="A2270" s="1" t="s">
        <v>25529</v>
      </c>
      <c r="B2270" t="s">
        <v>9118</v>
      </c>
      <c r="C2270" t="s">
        <v>15</v>
      </c>
      <c r="D2270" t="s">
        <v>167</v>
      </c>
      <c r="E2270" t="s">
        <v>5219</v>
      </c>
    </row>
    <row r="2271" spans="1:5" x14ac:dyDescent="0.45">
      <c r="A2271" s="1" t="s">
        <v>25529</v>
      </c>
      <c r="B2271" t="s">
        <v>25175</v>
      </c>
      <c r="C2271" t="s">
        <v>25118</v>
      </c>
      <c r="D2271" t="s">
        <v>25171</v>
      </c>
      <c r="E2271" t="s">
        <v>25174</v>
      </c>
    </row>
    <row r="2272" spans="1:5" x14ac:dyDescent="0.45">
      <c r="A2272" s="1" t="s">
        <v>25529</v>
      </c>
      <c r="B2272" t="s">
        <v>7715</v>
      </c>
      <c r="C2272" t="s">
        <v>152</v>
      </c>
      <c r="D2272" t="s">
        <v>265</v>
      </c>
      <c r="E2272" t="s">
        <v>1557</v>
      </c>
    </row>
    <row r="2273" spans="1:5" x14ac:dyDescent="0.45">
      <c r="A2273" s="1" t="s">
        <v>25529</v>
      </c>
      <c r="B2273" t="s">
        <v>26112</v>
      </c>
      <c r="C2273" t="s">
        <v>23</v>
      </c>
      <c r="D2273" t="s">
        <v>24</v>
      </c>
      <c r="E2273" t="s">
        <v>2063</v>
      </c>
    </row>
    <row r="2274" spans="1:5" x14ac:dyDescent="0.45">
      <c r="A2274" s="1" t="s">
        <v>25529</v>
      </c>
      <c r="B2274" t="s">
        <v>15602</v>
      </c>
      <c r="C2274" t="s">
        <v>15324</v>
      </c>
      <c r="D2274" t="s">
        <v>15596</v>
      </c>
      <c r="E2274" t="s">
        <v>15601</v>
      </c>
    </row>
    <row r="2275" spans="1:5" x14ac:dyDescent="0.45">
      <c r="A2275" s="1" t="s">
        <v>25529</v>
      </c>
      <c r="B2275" t="s">
        <v>21817</v>
      </c>
      <c r="C2275" t="s">
        <v>21535</v>
      </c>
      <c r="D2275" t="s">
        <v>21804</v>
      </c>
      <c r="E2275" t="s">
        <v>21816</v>
      </c>
    </row>
    <row r="2276" spans="1:5" x14ac:dyDescent="0.45">
      <c r="A2276" s="1" t="s">
        <v>25529</v>
      </c>
      <c r="B2276" t="s">
        <v>23829</v>
      </c>
      <c r="C2276" t="s">
        <v>23770</v>
      </c>
      <c r="D2276" t="s">
        <v>23798</v>
      </c>
      <c r="E2276" t="s">
        <v>23828</v>
      </c>
    </row>
    <row r="2277" spans="1:5" x14ac:dyDescent="0.45">
      <c r="A2277" s="1" t="s">
        <v>25529</v>
      </c>
      <c r="B2277" t="s">
        <v>16547</v>
      </c>
      <c r="C2277" t="s">
        <v>16507</v>
      </c>
      <c r="D2277" t="s">
        <v>16542</v>
      </c>
      <c r="E2277" t="s">
        <v>16546</v>
      </c>
    </row>
    <row r="2278" spans="1:5" x14ac:dyDescent="0.45">
      <c r="A2278" s="1" t="s">
        <v>25529</v>
      </c>
      <c r="B2278" t="s">
        <v>7422</v>
      </c>
      <c r="C2278" t="s">
        <v>84</v>
      </c>
      <c r="D2278" t="s">
        <v>140</v>
      </c>
      <c r="E2278" t="s">
        <v>1206</v>
      </c>
    </row>
    <row r="2279" spans="1:5" x14ac:dyDescent="0.45">
      <c r="A2279" s="1" t="s">
        <v>25529</v>
      </c>
      <c r="B2279" t="s">
        <v>24660</v>
      </c>
      <c r="C2279" t="s">
        <v>24628</v>
      </c>
      <c r="D2279" t="s">
        <v>24629</v>
      </c>
      <c r="E2279" t="s">
        <v>24659</v>
      </c>
    </row>
    <row r="2280" spans="1:5" x14ac:dyDescent="0.45">
      <c r="A2280" s="1" t="s">
        <v>25529</v>
      </c>
      <c r="B2280" t="s">
        <v>9246</v>
      </c>
      <c r="C2280" t="s">
        <v>69</v>
      </c>
      <c r="D2280" t="s">
        <v>145</v>
      </c>
      <c r="E2280" t="s">
        <v>5854</v>
      </c>
    </row>
    <row r="2281" spans="1:5" x14ac:dyDescent="0.45">
      <c r="A2281" s="1" t="s">
        <v>25529</v>
      </c>
      <c r="B2281" t="s">
        <v>6976</v>
      </c>
      <c r="C2281" t="s">
        <v>50</v>
      </c>
      <c r="D2281" t="s">
        <v>259</v>
      </c>
      <c r="E2281" t="s">
        <v>650</v>
      </c>
    </row>
    <row r="2282" spans="1:5" x14ac:dyDescent="0.45">
      <c r="A2282" s="1" t="s">
        <v>25529</v>
      </c>
      <c r="B2282" t="s">
        <v>25050</v>
      </c>
      <c r="C2282" t="s">
        <v>24953</v>
      </c>
      <c r="D2282" t="s">
        <v>25027</v>
      </c>
      <c r="E2282" t="s">
        <v>25049</v>
      </c>
    </row>
    <row r="2283" spans="1:5" x14ac:dyDescent="0.45">
      <c r="A2283" s="1" t="s">
        <v>25529</v>
      </c>
      <c r="B2283" t="s">
        <v>23309</v>
      </c>
      <c r="C2283" t="s">
        <v>22971</v>
      </c>
      <c r="D2283" t="s">
        <v>23242</v>
      </c>
      <c r="E2283" t="s">
        <v>23308</v>
      </c>
    </row>
    <row r="2284" spans="1:5" x14ac:dyDescent="0.45">
      <c r="A2284" s="1" t="s">
        <v>25529</v>
      </c>
      <c r="B2284" t="s">
        <v>16325</v>
      </c>
      <c r="C2284" t="s">
        <v>16277</v>
      </c>
      <c r="D2284" t="s">
        <v>16319</v>
      </c>
      <c r="E2284" t="s">
        <v>16324</v>
      </c>
    </row>
    <row r="2285" spans="1:5" x14ac:dyDescent="0.45">
      <c r="A2285" s="1" t="s">
        <v>25529</v>
      </c>
      <c r="B2285" t="s">
        <v>13340</v>
      </c>
      <c r="C2285" t="s">
        <v>13175</v>
      </c>
      <c r="D2285" t="s">
        <v>13332</v>
      </c>
      <c r="E2285" t="s">
        <v>13339</v>
      </c>
    </row>
    <row r="2286" spans="1:5" x14ac:dyDescent="0.45">
      <c r="A2286" s="1" t="s">
        <v>25529</v>
      </c>
      <c r="B2286" t="s">
        <v>10899</v>
      </c>
      <c r="C2286" t="s">
        <v>10865</v>
      </c>
      <c r="D2286" t="s">
        <v>10878</v>
      </c>
      <c r="E2286" t="s">
        <v>10898</v>
      </c>
    </row>
    <row r="2287" spans="1:5" x14ac:dyDescent="0.45">
      <c r="A2287" s="1" t="s">
        <v>25529</v>
      </c>
      <c r="B2287" t="s">
        <v>12741</v>
      </c>
      <c r="C2287" t="s">
        <v>12600</v>
      </c>
      <c r="D2287" t="s">
        <v>12731</v>
      </c>
      <c r="E2287" t="s">
        <v>12740</v>
      </c>
    </row>
    <row r="2288" spans="1:5" x14ac:dyDescent="0.45">
      <c r="A2288" s="1" t="s">
        <v>25529</v>
      </c>
      <c r="B2288" t="s">
        <v>18547</v>
      </c>
      <c r="C2288" t="s">
        <v>18384</v>
      </c>
      <c r="D2288" t="s">
        <v>18534</v>
      </c>
      <c r="E2288" t="s">
        <v>18546</v>
      </c>
    </row>
    <row r="2289" spans="1:5" x14ac:dyDescent="0.45">
      <c r="A2289" s="1" t="s">
        <v>25529</v>
      </c>
      <c r="B2289" t="s">
        <v>26076</v>
      </c>
      <c r="C2289" t="s">
        <v>43</v>
      </c>
      <c r="D2289" t="s">
        <v>232</v>
      </c>
      <c r="E2289" t="s">
        <v>5617</v>
      </c>
    </row>
    <row r="2290" spans="1:5" x14ac:dyDescent="0.45">
      <c r="A2290" s="1" t="s">
        <v>25529</v>
      </c>
      <c r="B2290" t="s">
        <v>24033</v>
      </c>
      <c r="C2290" t="s">
        <v>23918</v>
      </c>
      <c r="D2290" t="s">
        <v>23995</v>
      </c>
      <c r="E2290" t="s">
        <v>24032</v>
      </c>
    </row>
    <row r="2291" spans="1:5" x14ac:dyDescent="0.45">
      <c r="A2291" s="1" t="s">
        <v>25529</v>
      </c>
      <c r="B2291" t="s">
        <v>23434</v>
      </c>
      <c r="C2291" t="s">
        <v>23356</v>
      </c>
      <c r="D2291" t="s">
        <v>23384</v>
      </c>
      <c r="E2291" t="s">
        <v>23436</v>
      </c>
    </row>
    <row r="2292" spans="1:5" x14ac:dyDescent="0.45">
      <c r="A2292" s="1" t="s">
        <v>25529</v>
      </c>
      <c r="B2292" t="s">
        <v>7251</v>
      </c>
      <c r="C2292" t="s">
        <v>80</v>
      </c>
      <c r="D2292" t="s">
        <v>239</v>
      </c>
      <c r="E2292" t="s">
        <v>959</v>
      </c>
    </row>
    <row r="2293" spans="1:5" x14ac:dyDescent="0.45">
      <c r="A2293" s="1" t="s">
        <v>25529</v>
      </c>
      <c r="B2293" t="s">
        <v>26113</v>
      </c>
      <c r="C2293" t="s">
        <v>82</v>
      </c>
      <c r="D2293" t="s">
        <v>274</v>
      </c>
      <c r="E2293" t="s">
        <v>3808</v>
      </c>
    </row>
    <row r="2294" spans="1:5" x14ac:dyDescent="0.45">
      <c r="A2294" s="1" t="s">
        <v>25529</v>
      </c>
      <c r="B2294" t="s">
        <v>22112</v>
      </c>
      <c r="C2294" t="s">
        <v>22034</v>
      </c>
      <c r="D2294" t="s">
        <v>22035</v>
      </c>
      <c r="E2294" t="s">
        <v>22111</v>
      </c>
    </row>
    <row r="2295" spans="1:5" x14ac:dyDescent="0.45">
      <c r="A2295" s="1" t="s">
        <v>25529</v>
      </c>
      <c r="B2295" t="s">
        <v>20284</v>
      </c>
      <c r="C2295" t="s">
        <v>20156</v>
      </c>
      <c r="D2295" t="s">
        <v>20251</v>
      </c>
      <c r="E2295" t="s">
        <v>20283</v>
      </c>
    </row>
    <row r="2296" spans="1:5" x14ac:dyDescent="0.45">
      <c r="A2296" s="1" t="s">
        <v>25529</v>
      </c>
      <c r="B2296" t="s">
        <v>25472</v>
      </c>
      <c r="C2296" t="s">
        <v>7</v>
      </c>
      <c r="D2296" t="s">
        <v>97</v>
      </c>
      <c r="E2296" t="s">
        <v>4182</v>
      </c>
    </row>
    <row r="2297" spans="1:5" x14ac:dyDescent="0.45">
      <c r="A2297" s="1" t="s">
        <v>25529</v>
      </c>
      <c r="B2297" t="s">
        <v>20597</v>
      </c>
      <c r="C2297" t="s">
        <v>20429</v>
      </c>
      <c r="D2297" t="s">
        <v>20578</v>
      </c>
      <c r="E2297" t="s">
        <v>20596</v>
      </c>
    </row>
    <row r="2298" spans="1:5" x14ac:dyDescent="0.45">
      <c r="A2298" s="1" t="s">
        <v>25529</v>
      </c>
      <c r="B2298" t="s">
        <v>7951</v>
      </c>
      <c r="C2298" t="s">
        <v>170</v>
      </c>
      <c r="D2298" t="s">
        <v>244</v>
      </c>
      <c r="E2298" t="s">
        <v>2635</v>
      </c>
    </row>
    <row r="2299" spans="1:5" x14ac:dyDescent="0.45">
      <c r="A2299" s="1" t="s">
        <v>25529</v>
      </c>
      <c r="B2299" t="s">
        <v>14687</v>
      </c>
      <c r="C2299" t="s">
        <v>14608</v>
      </c>
      <c r="D2299" t="s">
        <v>14685</v>
      </c>
      <c r="E2299" t="s">
        <v>14686</v>
      </c>
    </row>
    <row r="2300" spans="1:5" x14ac:dyDescent="0.45">
      <c r="A2300" s="1" t="s">
        <v>25529</v>
      </c>
      <c r="B2300" t="s">
        <v>13174</v>
      </c>
      <c r="C2300" t="s">
        <v>12894</v>
      </c>
      <c r="D2300" t="s">
        <v>13131</v>
      </c>
      <c r="E2300" t="s">
        <v>13173</v>
      </c>
    </row>
    <row r="2301" spans="1:5" x14ac:dyDescent="0.45">
      <c r="A2301" s="1" t="s">
        <v>25529</v>
      </c>
      <c r="B2301" t="s">
        <v>12370</v>
      </c>
      <c r="C2301" t="s">
        <v>12252</v>
      </c>
      <c r="D2301" t="s">
        <v>12307</v>
      </c>
      <c r="E2301" t="s">
        <v>12369</v>
      </c>
    </row>
    <row r="2302" spans="1:5" x14ac:dyDescent="0.45">
      <c r="A2302" s="1" t="s">
        <v>25529</v>
      </c>
      <c r="B2302" t="s">
        <v>7603</v>
      </c>
      <c r="C2302" t="s">
        <v>19</v>
      </c>
      <c r="D2302" t="s">
        <v>119</v>
      </c>
      <c r="E2302" t="s">
        <v>1427</v>
      </c>
    </row>
    <row r="2303" spans="1:5" x14ac:dyDescent="0.45">
      <c r="A2303" s="1" t="s">
        <v>25529</v>
      </c>
      <c r="B2303" t="s">
        <v>21317</v>
      </c>
      <c r="C2303" t="s">
        <v>21088</v>
      </c>
      <c r="D2303" t="s">
        <v>21311</v>
      </c>
      <c r="E2303" t="s">
        <v>21357</v>
      </c>
    </row>
    <row r="2304" spans="1:5" x14ac:dyDescent="0.45">
      <c r="A2304" s="1" t="s">
        <v>25529</v>
      </c>
      <c r="B2304" t="s">
        <v>21599</v>
      </c>
      <c r="C2304" t="s">
        <v>21535</v>
      </c>
      <c r="D2304" t="s">
        <v>21566</v>
      </c>
      <c r="E2304" t="s">
        <v>21598</v>
      </c>
    </row>
    <row r="2305" spans="1:5" x14ac:dyDescent="0.45">
      <c r="A2305" s="1" t="s">
        <v>25529</v>
      </c>
      <c r="B2305" t="s">
        <v>26114</v>
      </c>
      <c r="C2305" t="s">
        <v>3</v>
      </c>
      <c r="D2305" t="s">
        <v>121</v>
      </c>
      <c r="E2305" t="s">
        <v>2296</v>
      </c>
    </row>
    <row r="2306" spans="1:5" x14ac:dyDescent="0.45">
      <c r="A2306" s="1" t="s">
        <v>25529</v>
      </c>
      <c r="B2306" t="s">
        <v>20958</v>
      </c>
      <c r="C2306" t="s">
        <v>21535</v>
      </c>
      <c r="D2306" t="s">
        <v>21566</v>
      </c>
      <c r="E2306" t="s">
        <v>21591</v>
      </c>
    </row>
    <row r="2307" spans="1:5" x14ac:dyDescent="0.45">
      <c r="A2307" s="1" t="s">
        <v>25529</v>
      </c>
      <c r="B2307" t="s">
        <v>26001</v>
      </c>
      <c r="C2307" t="s">
        <v>11</v>
      </c>
      <c r="D2307" t="s">
        <v>227</v>
      </c>
      <c r="E2307" t="s">
        <v>5420</v>
      </c>
    </row>
    <row r="2308" spans="1:5" x14ac:dyDescent="0.45">
      <c r="A2308" s="1" t="s">
        <v>25529</v>
      </c>
      <c r="B2308" t="s">
        <v>6919</v>
      </c>
      <c r="C2308" t="s">
        <v>117</v>
      </c>
      <c r="D2308" t="s">
        <v>327</v>
      </c>
      <c r="E2308" t="s">
        <v>592</v>
      </c>
    </row>
    <row r="2309" spans="1:5" x14ac:dyDescent="0.45">
      <c r="A2309" s="1" t="s">
        <v>25529</v>
      </c>
      <c r="B2309" t="s">
        <v>11766</v>
      </c>
      <c r="C2309" t="s">
        <v>11598</v>
      </c>
      <c r="D2309" t="s">
        <v>11760</v>
      </c>
      <c r="E2309" t="s">
        <v>11765</v>
      </c>
    </row>
    <row r="2310" spans="1:5" x14ac:dyDescent="0.45">
      <c r="A2310" s="1" t="s">
        <v>25529</v>
      </c>
      <c r="B2310" t="s">
        <v>19991</v>
      </c>
      <c r="C2310" t="s">
        <v>19976</v>
      </c>
      <c r="D2310" t="s">
        <v>19989</v>
      </c>
      <c r="E2310" t="s">
        <v>19990</v>
      </c>
    </row>
    <row r="2311" spans="1:5" x14ac:dyDescent="0.45">
      <c r="A2311" s="1" t="s">
        <v>25529</v>
      </c>
      <c r="B2311" t="s">
        <v>7931</v>
      </c>
      <c r="C2311" t="s">
        <v>46</v>
      </c>
      <c r="D2311" t="s">
        <v>253</v>
      </c>
      <c r="E2311" t="s">
        <v>2585</v>
      </c>
    </row>
    <row r="2312" spans="1:5" x14ac:dyDescent="0.45">
      <c r="A2312" s="1" t="s">
        <v>25529</v>
      </c>
      <c r="B2312" t="s">
        <v>26115</v>
      </c>
      <c r="C2312" t="s">
        <v>23</v>
      </c>
      <c r="D2312" t="s">
        <v>31</v>
      </c>
      <c r="E2312" t="s">
        <v>1905</v>
      </c>
    </row>
    <row r="2313" spans="1:5" x14ac:dyDescent="0.45">
      <c r="A2313" s="1" t="s">
        <v>25529</v>
      </c>
      <c r="B2313" t="s">
        <v>7085</v>
      </c>
      <c r="C2313" t="s">
        <v>27</v>
      </c>
      <c r="D2313" t="s">
        <v>28</v>
      </c>
      <c r="E2313" t="s">
        <v>793</v>
      </c>
    </row>
    <row r="2314" spans="1:5" x14ac:dyDescent="0.45">
      <c r="A2314" s="1" t="s">
        <v>25529</v>
      </c>
      <c r="B2314" t="s">
        <v>26045</v>
      </c>
      <c r="C2314" t="s">
        <v>23</v>
      </c>
      <c r="D2314" t="s">
        <v>90</v>
      </c>
      <c r="E2314" t="s">
        <v>2175</v>
      </c>
    </row>
    <row r="2315" spans="1:5" x14ac:dyDescent="0.45">
      <c r="A2315" s="1" t="s">
        <v>25529</v>
      </c>
      <c r="B2315" t="s">
        <v>7845</v>
      </c>
      <c r="C2315" t="s">
        <v>34</v>
      </c>
      <c r="D2315" t="s">
        <v>210</v>
      </c>
      <c r="E2315" t="s">
        <v>2434</v>
      </c>
    </row>
    <row r="2316" spans="1:5" x14ac:dyDescent="0.45">
      <c r="A2316" s="1" t="s">
        <v>25529</v>
      </c>
      <c r="B2316" t="s">
        <v>26116</v>
      </c>
      <c r="C2316" t="s">
        <v>23</v>
      </c>
      <c r="D2316" t="s">
        <v>24</v>
      </c>
      <c r="E2316" t="s">
        <v>2028</v>
      </c>
    </row>
    <row r="2317" spans="1:5" x14ac:dyDescent="0.45">
      <c r="A2317" s="1" t="s">
        <v>25529</v>
      </c>
      <c r="B2317" t="s">
        <v>6801</v>
      </c>
      <c r="C2317" t="s">
        <v>62</v>
      </c>
      <c r="D2317" t="s">
        <v>106</v>
      </c>
      <c r="E2317" t="s">
        <v>455</v>
      </c>
    </row>
    <row r="2318" spans="1:5" x14ac:dyDescent="0.45">
      <c r="A2318" s="1" t="s">
        <v>25529</v>
      </c>
      <c r="B2318" t="s">
        <v>20964</v>
      </c>
      <c r="C2318" t="s">
        <v>20678</v>
      </c>
      <c r="D2318" t="s">
        <v>20937</v>
      </c>
      <c r="E2318" t="s">
        <v>20970</v>
      </c>
    </row>
    <row r="2319" spans="1:5" x14ac:dyDescent="0.45">
      <c r="A2319" s="1" t="s">
        <v>25529</v>
      </c>
      <c r="B2319" t="s">
        <v>17536</v>
      </c>
      <c r="C2319" t="s">
        <v>17483</v>
      </c>
      <c r="D2319" t="s">
        <v>17521</v>
      </c>
      <c r="E2319" t="s">
        <v>17535</v>
      </c>
    </row>
    <row r="2320" spans="1:5" x14ac:dyDescent="0.45">
      <c r="A2320" s="1" t="s">
        <v>25529</v>
      </c>
      <c r="B2320" t="s">
        <v>7756</v>
      </c>
      <c r="C2320" t="s">
        <v>48</v>
      </c>
      <c r="D2320" t="s">
        <v>110</v>
      </c>
      <c r="E2320" t="s">
        <v>1605</v>
      </c>
    </row>
    <row r="2321" spans="1:5" x14ac:dyDescent="0.45">
      <c r="A2321" s="1" t="s">
        <v>25529</v>
      </c>
      <c r="B2321" t="s">
        <v>7941</v>
      </c>
      <c r="C2321" t="s">
        <v>170</v>
      </c>
      <c r="D2321" t="s">
        <v>331</v>
      </c>
      <c r="E2321" t="s">
        <v>2613</v>
      </c>
    </row>
    <row r="2322" spans="1:5" x14ac:dyDescent="0.45">
      <c r="A2322" s="1" t="s">
        <v>25529</v>
      </c>
      <c r="B2322" t="s">
        <v>7696</v>
      </c>
      <c r="C2322" t="s">
        <v>24699</v>
      </c>
      <c r="D2322" t="s">
        <v>24913</v>
      </c>
      <c r="E2322" t="s">
        <v>24922</v>
      </c>
    </row>
    <row r="2323" spans="1:5" x14ac:dyDescent="0.45">
      <c r="A2323" s="1" t="s">
        <v>25529</v>
      </c>
      <c r="B2323" t="s">
        <v>15516</v>
      </c>
      <c r="C2323" t="s">
        <v>15324</v>
      </c>
      <c r="D2323" t="s">
        <v>15506</v>
      </c>
      <c r="E2323" t="s">
        <v>15534</v>
      </c>
    </row>
    <row r="2324" spans="1:5" x14ac:dyDescent="0.45">
      <c r="A2324" s="1" t="s">
        <v>25529</v>
      </c>
      <c r="B2324" t="s">
        <v>6839</v>
      </c>
      <c r="C2324" t="s">
        <v>67</v>
      </c>
      <c r="D2324" t="s">
        <v>68</v>
      </c>
      <c r="E2324" t="s">
        <v>2741</v>
      </c>
    </row>
    <row r="2325" spans="1:5" x14ac:dyDescent="0.45">
      <c r="A2325" s="1" t="s">
        <v>25529</v>
      </c>
      <c r="B2325" t="s">
        <v>6905</v>
      </c>
      <c r="C2325" t="s">
        <v>170</v>
      </c>
      <c r="D2325" t="s">
        <v>258</v>
      </c>
      <c r="E2325" t="s">
        <v>2679</v>
      </c>
    </row>
    <row r="2326" spans="1:5" x14ac:dyDescent="0.45">
      <c r="A2326" s="1" t="s">
        <v>25529</v>
      </c>
      <c r="B2326" t="s">
        <v>16115</v>
      </c>
      <c r="C2326" t="s">
        <v>15954</v>
      </c>
      <c r="D2326" t="s">
        <v>16113</v>
      </c>
      <c r="E2326" t="s">
        <v>16114</v>
      </c>
    </row>
    <row r="2327" spans="1:5" x14ac:dyDescent="0.45">
      <c r="A2327" s="1" t="s">
        <v>25529</v>
      </c>
      <c r="B2327" t="s">
        <v>18106</v>
      </c>
      <c r="C2327" t="s">
        <v>17918</v>
      </c>
      <c r="D2327" t="s">
        <v>18100</v>
      </c>
      <c r="E2327" t="s">
        <v>18105</v>
      </c>
    </row>
    <row r="2328" spans="1:5" x14ac:dyDescent="0.45">
      <c r="A2328" s="1" t="s">
        <v>25529</v>
      </c>
      <c r="B2328" t="s">
        <v>8275</v>
      </c>
      <c r="C2328" t="s">
        <v>95</v>
      </c>
      <c r="D2328" t="s">
        <v>146</v>
      </c>
      <c r="E2328" t="s">
        <v>3268</v>
      </c>
    </row>
    <row r="2329" spans="1:5" x14ac:dyDescent="0.45">
      <c r="A2329" s="1" t="s">
        <v>25529</v>
      </c>
      <c r="B2329" t="s">
        <v>14530</v>
      </c>
      <c r="C2329" t="s">
        <v>14394</v>
      </c>
      <c r="D2329" t="s">
        <v>14524</v>
      </c>
      <c r="E2329" t="s">
        <v>14529</v>
      </c>
    </row>
    <row r="2330" spans="1:5" x14ac:dyDescent="0.45">
      <c r="A2330" s="1" t="s">
        <v>25529</v>
      </c>
      <c r="B2330" t="s">
        <v>14060</v>
      </c>
      <c r="C2330" t="s">
        <v>13842</v>
      </c>
      <c r="D2330" t="s">
        <v>13891</v>
      </c>
      <c r="E2330" t="s">
        <v>14059</v>
      </c>
    </row>
    <row r="2331" spans="1:5" x14ac:dyDescent="0.45">
      <c r="A2331" s="1" t="s">
        <v>25529</v>
      </c>
      <c r="B2331" t="s">
        <v>11584</v>
      </c>
      <c r="C2331" t="s">
        <v>11412</v>
      </c>
      <c r="D2331" t="s">
        <v>11578</v>
      </c>
      <c r="E2331" t="s">
        <v>11583</v>
      </c>
    </row>
    <row r="2332" spans="1:5" x14ac:dyDescent="0.45">
      <c r="A2332" s="1" t="s">
        <v>25529</v>
      </c>
      <c r="B2332" t="s">
        <v>14853</v>
      </c>
      <c r="C2332" t="s">
        <v>14794</v>
      </c>
      <c r="D2332" t="s">
        <v>14851</v>
      </c>
      <c r="E2332" t="s">
        <v>14865</v>
      </c>
    </row>
    <row r="2333" spans="1:5" x14ac:dyDescent="0.45">
      <c r="A2333" s="1" t="s">
        <v>25529</v>
      </c>
      <c r="B2333" t="s">
        <v>7668</v>
      </c>
      <c r="C2333" t="s">
        <v>152</v>
      </c>
      <c r="D2333" t="s">
        <v>243</v>
      </c>
      <c r="E2333" t="s">
        <v>1499</v>
      </c>
    </row>
    <row r="2334" spans="1:5" x14ac:dyDescent="0.45">
      <c r="A2334" s="1" t="s">
        <v>25529</v>
      </c>
      <c r="B2334" t="s">
        <v>7997</v>
      </c>
      <c r="C2334" t="s">
        <v>7</v>
      </c>
      <c r="D2334" t="s">
        <v>147</v>
      </c>
      <c r="E2334" t="s">
        <v>4158</v>
      </c>
    </row>
    <row r="2335" spans="1:5" x14ac:dyDescent="0.45">
      <c r="A2335" s="1" t="s">
        <v>25529</v>
      </c>
      <c r="B2335" t="s">
        <v>24783</v>
      </c>
      <c r="C2335" t="s">
        <v>24699</v>
      </c>
      <c r="D2335" t="s">
        <v>24744</v>
      </c>
      <c r="E2335" t="s">
        <v>24782</v>
      </c>
    </row>
    <row r="2336" spans="1:5" x14ac:dyDescent="0.45">
      <c r="A2336" s="1" t="s">
        <v>25529</v>
      </c>
      <c r="B2336" t="s">
        <v>12268</v>
      </c>
      <c r="C2336" t="s">
        <v>12252</v>
      </c>
      <c r="D2336" t="s">
        <v>12258</v>
      </c>
      <c r="E2336" t="s">
        <v>12267</v>
      </c>
    </row>
    <row r="2337" spans="1:5" x14ac:dyDescent="0.45">
      <c r="A2337" s="1" t="s">
        <v>25529</v>
      </c>
      <c r="B2337" t="s">
        <v>11229</v>
      </c>
      <c r="C2337" t="s">
        <v>11144</v>
      </c>
      <c r="D2337" t="s">
        <v>11225</v>
      </c>
      <c r="E2337" t="s">
        <v>11228</v>
      </c>
    </row>
    <row r="2338" spans="1:5" x14ac:dyDescent="0.45">
      <c r="A2338" s="1" t="s">
        <v>25529</v>
      </c>
      <c r="B2338" t="s">
        <v>9690</v>
      </c>
      <c r="C2338" t="s">
        <v>41</v>
      </c>
      <c r="D2338" t="s">
        <v>53</v>
      </c>
      <c r="E2338" t="s">
        <v>6577</v>
      </c>
    </row>
    <row r="2339" spans="1:5" x14ac:dyDescent="0.45">
      <c r="A2339" s="1" t="s">
        <v>25529</v>
      </c>
      <c r="B2339" t="s">
        <v>7748</v>
      </c>
      <c r="C2339" t="s">
        <v>48</v>
      </c>
      <c r="D2339" t="s">
        <v>110</v>
      </c>
      <c r="E2339" t="s">
        <v>1596</v>
      </c>
    </row>
    <row r="2340" spans="1:5" x14ac:dyDescent="0.45">
      <c r="A2340" s="1" t="s">
        <v>25529</v>
      </c>
      <c r="B2340" t="s">
        <v>25923</v>
      </c>
      <c r="C2340" t="s">
        <v>11</v>
      </c>
      <c r="D2340" t="s">
        <v>61</v>
      </c>
      <c r="E2340" t="s">
        <v>5370</v>
      </c>
    </row>
    <row r="2341" spans="1:5" x14ac:dyDescent="0.45">
      <c r="A2341" s="1" t="s">
        <v>25529</v>
      </c>
      <c r="B2341" t="s">
        <v>8861</v>
      </c>
      <c r="C2341" t="s">
        <v>201</v>
      </c>
      <c r="D2341" t="s">
        <v>328</v>
      </c>
      <c r="E2341" t="s">
        <v>3863</v>
      </c>
    </row>
    <row r="2342" spans="1:5" x14ac:dyDescent="0.45">
      <c r="A2342" s="1" t="s">
        <v>25529</v>
      </c>
      <c r="B2342" t="s">
        <v>25044</v>
      </c>
      <c r="C2342" t="s">
        <v>24953</v>
      </c>
      <c r="D2342" t="s">
        <v>25027</v>
      </c>
      <c r="E2342" t="s">
        <v>25045</v>
      </c>
    </row>
    <row r="2343" spans="1:5" x14ac:dyDescent="0.45">
      <c r="A2343" s="1" t="s">
        <v>25529</v>
      </c>
      <c r="B2343" t="s">
        <v>21517</v>
      </c>
      <c r="C2343" t="s">
        <v>21088</v>
      </c>
      <c r="D2343" t="s">
        <v>21311</v>
      </c>
      <c r="E2343" t="s">
        <v>21516</v>
      </c>
    </row>
    <row r="2344" spans="1:5" x14ac:dyDescent="0.45">
      <c r="A2344" s="1" t="s">
        <v>25529</v>
      </c>
      <c r="B2344" t="s">
        <v>17910</v>
      </c>
      <c r="C2344" t="s">
        <v>17483</v>
      </c>
      <c r="D2344" t="s">
        <v>17818</v>
      </c>
      <c r="E2344" t="s">
        <v>17909</v>
      </c>
    </row>
    <row r="2345" spans="1:5" x14ac:dyDescent="0.45">
      <c r="A2345" s="1" t="s">
        <v>25529</v>
      </c>
      <c r="B2345" t="s">
        <v>6862</v>
      </c>
      <c r="C2345" t="s">
        <v>150</v>
      </c>
      <c r="D2345" t="s">
        <v>333</v>
      </c>
      <c r="E2345" t="s">
        <v>6223</v>
      </c>
    </row>
    <row r="2346" spans="1:5" x14ac:dyDescent="0.45">
      <c r="A2346" s="1" t="s">
        <v>25529</v>
      </c>
      <c r="B2346" t="s">
        <v>9179</v>
      </c>
      <c r="C2346" t="s">
        <v>137</v>
      </c>
      <c r="D2346" t="s">
        <v>295</v>
      </c>
      <c r="E2346" t="s">
        <v>5292</v>
      </c>
    </row>
    <row r="2347" spans="1:5" x14ac:dyDescent="0.45">
      <c r="A2347" s="1" t="s">
        <v>25529</v>
      </c>
      <c r="B2347" t="s">
        <v>8611</v>
      </c>
      <c r="C2347" t="s">
        <v>64</v>
      </c>
      <c r="D2347" t="s">
        <v>65</v>
      </c>
      <c r="E2347" t="s">
        <v>4194</v>
      </c>
    </row>
    <row r="2348" spans="1:5" x14ac:dyDescent="0.45">
      <c r="A2348" s="1" t="s">
        <v>25529</v>
      </c>
      <c r="B2348" t="s">
        <v>26117</v>
      </c>
      <c r="C2348" t="s">
        <v>13</v>
      </c>
      <c r="D2348" t="s">
        <v>256</v>
      </c>
      <c r="E2348" t="s">
        <v>3972</v>
      </c>
    </row>
    <row r="2349" spans="1:5" x14ac:dyDescent="0.45">
      <c r="A2349" s="1" t="s">
        <v>25529</v>
      </c>
      <c r="B2349" t="s">
        <v>20903</v>
      </c>
      <c r="C2349" t="s">
        <v>20678</v>
      </c>
      <c r="D2349" t="s">
        <v>20893</v>
      </c>
      <c r="E2349" t="s">
        <v>20902</v>
      </c>
    </row>
    <row r="2350" spans="1:5" x14ac:dyDescent="0.45">
      <c r="A2350" s="1" t="s">
        <v>25529</v>
      </c>
      <c r="B2350" t="s">
        <v>7243</v>
      </c>
      <c r="C2350" t="s">
        <v>80</v>
      </c>
      <c r="D2350" t="s">
        <v>239</v>
      </c>
      <c r="E2350" t="s">
        <v>972</v>
      </c>
    </row>
    <row r="2351" spans="1:5" x14ac:dyDescent="0.45">
      <c r="A2351" s="1" t="s">
        <v>25529</v>
      </c>
      <c r="B2351" t="s">
        <v>9337</v>
      </c>
      <c r="C2351" t="s">
        <v>25</v>
      </c>
      <c r="D2351" t="s">
        <v>219</v>
      </c>
      <c r="E2351" t="s">
        <v>5972</v>
      </c>
    </row>
    <row r="2352" spans="1:5" x14ac:dyDescent="0.45">
      <c r="A2352" s="1" t="s">
        <v>25529</v>
      </c>
      <c r="B2352" t="s">
        <v>7020</v>
      </c>
      <c r="C2352" t="s">
        <v>3</v>
      </c>
      <c r="D2352" t="s">
        <v>251</v>
      </c>
      <c r="E2352" t="s">
        <v>2267</v>
      </c>
    </row>
    <row r="2353" spans="1:5" x14ac:dyDescent="0.45">
      <c r="A2353" s="1" t="s">
        <v>25529</v>
      </c>
      <c r="B2353" t="s">
        <v>6939</v>
      </c>
      <c r="C2353" t="s">
        <v>50</v>
      </c>
      <c r="D2353" t="s">
        <v>286</v>
      </c>
      <c r="E2353" t="s">
        <v>613</v>
      </c>
    </row>
    <row r="2354" spans="1:5" x14ac:dyDescent="0.45">
      <c r="A2354" s="1" t="s">
        <v>25529</v>
      </c>
      <c r="B2354" t="s">
        <v>6834</v>
      </c>
      <c r="C2354" t="s">
        <v>46</v>
      </c>
      <c r="D2354" t="s">
        <v>47</v>
      </c>
      <c r="E2354" t="s">
        <v>2493</v>
      </c>
    </row>
    <row r="2355" spans="1:5" x14ac:dyDescent="0.45">
      <c r="A2355" s="1" t="s">
        <v>25529</v>
      </c>
      <c r="B2355" t="s">
        <v>9914</v>
      </c>
      <c r="C2355" t="s">
        <v>9768</v>
      </c>
      <c r="D2355" t="s">
        <v>9910</v>
      </c>
      <c r="E2355" t="s">
        <v>9913</v>
      </c>
    </row>
    <row r="2356" spans="1:5" x14ac:dyDescent="0.45">
      <c r="A2356" s="1" t="s">
        <v>25529</v>
      </c>
      <c r="B2356" t="s">
        <v>19401</v>
      </c>
      <c r="C2356" t="s">
        <v>19333</v>
      </c>
      <c r="D2356" t="s">
        <v>19334</v>
      </c>
      <c r="E2356" t="s">
        <v>19400</v>
      </c>
    </row>
    <row r="2357" spans="1:5" x14ac:dyDescent="0.45">
      <c r="A2357" s="1" t="s">
        <v>25529</v>
      </c>
      <c r="B2357" t="s">
        <v>6763</v>
      </c>
      <c r="C2357" t="s">
        <v>62</v>
      </c>
      <c r="D2357" t="s">
        <v>63</v>
      </c>
      <c r="E2357" t="s">
        <v>410</v>
      </c>
    </row>
    <row r="2358" spans="1:5" x14ac:dyDescent="0.45">
      <c r="A2358" s="1" t="s">
        <v>25529</v>
      </c>
      <c r="B2358" t="s">
        <v>21317</v>
      </c>
      <c r="C2358" t="s">
        <v>21088</v>
      </c>
      <c r="D2358" t="s">
        <v>21311</v>
      </c>
      <c r="E2358" t="s">
        <v>21369</v>
      </c>
    </row>
    <row r="2359" spans="1:5" x14ac:dyDescent="0.45">
      <c r="A2359" s="1" t="s">
        <v>25529</v>
      </c>
      <c r="B2359" t="s">
        <v>17434</v>
      </c>
      <c r="C2359" t="s">
        <v>17363</v>
      </c>
      <c r="D2359" t="s">
        <v>17424</v>
      </c>
      <c r="E2359" t="s">
        <v>17433</v>
      </c>
    </row>
    <row r="2360" spans="1:5" x14ac:dyDescent="0.45">
      <c r="A2360" s="1" t="s">
        <v>25529</v>
      </c>
      <c r="B2360" t="s">
        <v>7963</v>
      </c>
      <c r="C2360" t="s">
        <v>170</v>
      </c>
      <c r="D2360" t="s">
        <v>318</v>
      </c>
      <c r="E2360" t="s">
        <v>2660</v>
      </c>
    </row>
    <row r="2361" spans="1:5" x14ac:dyDescent="0.45">
      <c r="A2361" s="1" t="s">
        <v>25529</v>
      </c>
      <c r="B2361" t="s">
        <v>20602</v>
      </c>
      <c r="C2361" t="s">
        <v>20429</v>
      </c>
      <c r="D2361" t="s">
        <v>20578</v>
      </c>
      <c r="E2361" t="s">
        <v>20601</v>
      </c>
    </row>
    <row r="2362" spans="1:5" x14ac:dyDescent="0.45">
      <c r="A2362" s="1" t="s">
        <v>25529</v>
      </c>
      <c r="B2362" t="s">
        <v>26118</v>
      </c>
      <c r="C2362" t="s">
        <v>3</v>
      </c>
      <c r="D2362" t="s">
        <v>217</v>
      </c>
      <c r="E2362" t="s">
        <v>2337</v>
      </c>
    </row>
    <row r="2363" spans="1:5" x14ac:dyDescent="0.45">
      <c r="A2363" s="1" t="s">
        <v>25529</v>
      </c>
      <c r="B2363" t="s">
        <v>11419</v>
      </c>
      <c r="C2363" t="s">
        <v>11412</v>
      </c>
      <c r="D2363" t="s">
        <v>11413</v>
      </c>
      <c r="E2363" t="s">
        <v>11418</v>
      </c>
    </row>
    <row r="2364" spans="1:5" x14ac:dyDescent="0.45">
      <c r="A2364" s="1" t="s">
        <v>25529</v>
      </c>
      <c r="B2364" t="s">
        <v>7140</v>
      </c>
      <c r="C2364" t="s">
        <v>27</v>
      </c>
      <c r="D2364" t="s">
        <v>241</v>
      </c>
      <c r="E2364" t="s">
        <v>839</v>
      </c>
    </row>
    <row r="2365" spans="1:5" x14ac:dyDescent="0.45">
      <c r="A2365" s="1" t="s">
        <v>25529</v>
      </c>
      <c r="B2365" t="s">
        <v>23577</v>
      </c>
      <c r="C2365" t="s">
        <v>23541</v>
      </c>
      <c r="D2365" t="s">
        <v>23558</v>
      </c>
      <c r="E2365" t="s">
        <v>23592</v>
      </c>
    </row>
    <row r="2366" spans="1:5" x14ac:dyDescent="0.45">
      <c r="A2366" s="1" t="s">
        <v>25529</v>
      </c>
      <c r="B2366" t="s">
        <v>21317</v>
      </c>
      <c r="C2366" t="s">
        <v>21088</v>
      </c>
      <c r="D2366" t="s">
        <v>21311</v>
      </c>
      <c r="E2366" t="s">
        <v>21504</v>
      </c>
    </row>
    <row r="2367" spans="1:5" x14ac:dyDescent="0.45">
      <c r="A2367" s="1" t="s">
        <v>25529</v>
      </c>
      <c r="B2367" t="s">
        <v>25424</v>
      </c>
      <c r="C2367" t="s">
        <v>73</v>
      </c>
      <c r="D2367" t="s">
        <v>197</v>
      </c>
      <c r="E2367" t="s">
        <v>1718</v>
      </c>
    </row>
    <row r="2368" spans="1:5" x14ac:dyDescent="0.45">
      <c r="A2368" s="1" t="s">
        <v>25529</v>
      </c>
      <c r="B2368" t="s">
        <v>25897</v>
      </c>
      <c r="C2368" t="s">
        <v>11</v>
      </c>
      <c r="D2368" t="s">
        <v>61</v>
      </c>
      <c r="E2368" t="s">
        <v>5361</v>
      </c>
    </row>
    <row r="2369" spans="1:5" x14ac:dyDescent="0.45">
      <c r="A2369" s="1" t="s">
        <v>25529</v>
      </c>
      <c r="B2369" t="s">
        <v>22645</v>
      </c>
      <c r="C2369" t="s">
        <v>22971</v>
      </c>
      <c r="D2369" t="s">
        <v>23048</v>
      </c>
      <c r="E2369" t="s">
        <v>23064</v>
      </c>
    </row>
    <row r="2370" spans="1:5" x14ac:dyDescent="0.45">
      <c r="A2370" s="1" t="s">
        <v>25529</v>
      </c>
      <c r="B2370" t="s">
        <v>19021</v>
      </c>
      <c r="C2370" t="s">
        <v>18954</v>
      </c>
      <c r="D2370" t="s">
        <v>19011</v>
      </c>
      <c r="E2370" t="s">
        <v>19020</v>
      </c>
    </row>
    <row r="2371" spans="1:5" x14ac:dyDescent="0.45">
      <c r="A2371" s="1" t="s">
        <v>25529</v>
      </c>
      <c r="B2371" t="s">
        <v>26119</v>
      </c>
      <c r="C2371" t="s">
        <v>23</v>
      </c>
      <c r="D2371" t="s">
        <v>31</v>
      </c>
      <c r="E2371" t="s">
        <v>1970</v>
      </c>
    </row>
    <row r="2372" spans="1:5" x14ac:dyDescent="0.45">
      <c r="A2372" s="1" t="s">
        <v>25529</v>
      </c>
      <c r="B2372" t="s">
        <v>6861</v>
      </c>
      <c r="C2372" t="s">
        <v>170</v>
      </c>
      <c r="D2372" t="s">
        <v>244</v>
      </c>
      <c r="E2372" t="s">
        <v>2633</v>
      </c>
    </row>
    <row r="2373" spans="1:5" x14ac:dyDescent="0.45">
      <c r="A2373" s="1" t="s">
        <v>25529</v>
      </c>
      <c r="B2373" t="s">
        <v>21317</v>
      </c>
      <c r="C2373" t="s">
        <v>21088</v>
      </c>
      <c r="D2373" t="s">
        <v>21311</v>
      </c>
      <c r="E2373" t="s">
        <v>21488</v>
      </c>
    </row>
    <row r="2374" spans="1:5" x14ac:dyDescent="0.45">
      <c r="A2374" s="1" t="s">
        <v>25529</v>
      </c>
      <c r="B2374" t="s">
        <v>20037</v>
      </c>
      <c r="C2374" t="s">
        <v>19976</v>
      </c>
      <c r="D2374" t="s">
        <v>20027</v>
      </c>
      <c r="E2374" t="s">
        <v>20036</v>
      </c>
    </row>
    <row r="2375" spans="1:5" x14ac:dyDescent="0.45">
      <c r="A2375" s="1" t="s">
        <v>25529</v>
      </c>
      <c r="B2375" t="s">
        <v>21335</v>
      </c>
      <c r="C2375" t="s">
        <v>21088</v>
      </c>
      <c r="D2375" t="s">
        <v>21311</v>
      </c>
      <c r="E2375" t="s">
        <v>21334</v>
      </c>
    </row>
    <row r="2376" spans="1:5" x14ac:dyDescent="0.45">
      <c r="A2376" s="1" t="s">
        <v>25529</v>
      </c>
      <c r="B2376" t="s">
        <v>6866</v>
      </c>
      <c r="C2376" t="s">
        <v>46</v>
      </c>
      <c r="D2376" t="s">
        <v>103</v>
      </c>
      <c r="E2376" t="s">
        <v>2565</v>
      </c>
    </row>
    <row r="2377" spans="1:5" x14ac:dyDescent="0.45">
      <c r="A2377" s="1" t="s">
        <v>25529</v>
      </c>
      <c r="B2377" t="s">
        <v>22742</v>
      </c>
      <c r="C2377" t="s">
        <v>23541</v>
      </c>
      <c r="D2377" t="s">
        <v>23736</v>
      </c>
      <c r="E2377" t="s">
        <v>23742</v>
      </c>
    </row>
    <row r="2378" spans="1:5" x14ac:dyDescent="0.45">
      <c r="A2378" s="1" t="s">
        <v>25529</v>
      </c>
      <c r="B2378" t="s">
        <v>8861</v>
      </c>
      <c r="C2378" t="s">
        <v>18384</v>
      </c>
      <c r="D2378" t="s">
        <v>18771</v>
      </c>
      <c r="E2378" t="s">
        <v>18792</v>
      </c>
    </row>
    <row r="2379" spans="1:5" x14ac:dyDescent="0.45">
      <c r="A2379" s="1" t="s">
        <v>25529</v>
      </c>
      <c r="B2379" t="s">
        <v>25897</v>
      </c>
      <c r="C2379" t="s">
        <v>11</v>
      </c>
      <c r="D2379" t="s">
        <v>61</v>
      </c>
      <c r="E2379" t="s">
        <v>5350</v>
      </c>
    </row>
    <row r="2380" spans="1:5" x14ac:dyDescent="0.45">
      <c r="A2380" s="1" t="s">
        <v>25529</v>
      </c>
      <c r="B2380" t="s">
        <v>26120</v>
      </c>
      <c r="C2380" t="s">
        <v>73</v>
      </c>
      <c r="D2380" t="s">
        <v>74</v>
      </c>
      <c r="E2380" t="s">
        <v>1821</v>
      </c>
    </row>
    <row r="2381" spans="1:5" x14ac:dyDescent="0.45">
      <c r="A2381" s="1" t="s">
        <v>25529</v>
      </c>
      <c r="B2381" t="s">
        <v>21683</v>
      </c>
      <c r="C2381" t="s">
        <v>21535</v>
      </c>
      <c r="D2381" t="s">
        <v>21678</v>
      </c>
      <c r="E2381" t="s">
        <v>21682</v>
      </c>
    </row>
    <row r="2382" spans="1:5" x14ac:dyDescent="0.45">
      <c r="A2382" s="1" t="s">
        <v>25529</v>
      </c>
      <c r="B2382" t="s">
        <v>10002</v>
      </c>
      <c r="C2382" t="s">
        <v>10157</v>
      </c>
      <c r="D2382" t="s">
        <v>10204</v>
      </c>
      <c r="E2382" t="s">
        <v>10209</v>
      </c>
    </row>
    <row r="2383" spans="1:5" x14ac:dyDescent="0.45">
      <c r="A2383" s="1" t="s">
        <v>25529</v>
      </c>
      <c r="B2383" t="s">
        <v>26121</v>
      </c>
      <c r="C2383" t="s">
        <v>201</v>
      </c>
      <c r="D2383" t="s">
        <v>263</v>
      </c>
      <c r="E2383" t="s">
        <v>3878</v>
      </c>
    </row>
    <row r="2384" spans="1:5" x14ac:dyDescent="0.45">
      <c r="A2384" s="1" t="s">
        <v>25529</v>
      </c>
      <c r="B2384" t="s">
        <v>6904</v>
      </c>
      <c r="C2384" t="s">
        <v>117</v>
      </c>
      <c r="D2384" t="s">
        <v>327</v>
      </c>
      <c r="E2384" t="s">
        <v>573</v>
      </c>
    </row>
    <row r="2385" spans="1:5" x14ac:dyDescent="0.45">
      <c r="A2385" s="1" t="s">
        <v>25529</v>
      </c>
      <c r="B2385" t="s">
        <v>16984</v>
      </c>
      <c r="C2385" t="s">
        <v>16977</v>
      </c>
      <c r="D2385" t="s">
        <v>16978</v>
      </c>
      <c r="E2385" t="s">
        <v>16983</v>
      </c>
    </row>
    <row r="2386" spans="1:5" x14ac:dyDescent="0.45">
      <c r="A2386" s="1" t="s">
        <v>25529</v>
      </c>
      <c r="B2386" t="s">
        <v>21580</v>
      </c>
      <c r="C2386" t="s">
        <v>21535</v>
      </c>
      <c r="D2386" t="s">
        <v>21566</v>
      </c>
      <c r="E2386" t="s">
        <v>21579</v>
      </c>
    </row>
    <row r="2387" spans="1:5" x14ac:dyDescent="0.45">
      <c r="A2387" s="1" t="s">
        <v>25529</v>
      </c>
      <c r="B2387" t="s">
        <v>7087</v>
      </c>
      <c r="C2387" t="s">
        <v>27</v>
      </c>
      <c r="D2387" t="s">
        <v>28</v>
      </c>
      <c r="E2387" t="s">
        <v>775</v>
      </c>
    </row>
    <row r="2388" spans="1:5" x14ac:dyDescent="0.45">
      <c r="A2388" s="1" t="s">
        <v>25529</v>
      </c>
      <c r="B2388" t="s">
        <v>17029</v>
      </c>
      <c r="C2388" t="s">
        <v>16977</v>
      </c>
      <c r="D2388" t="s">
        <v>17021</v>
      </c>
      <c r="E2388" t="s">
        <v>17030</v>
      </c>
    </row>
    <row r="2389" spans="1:5" x14ac:dyDescent="0.45">
      <c r="A2389" s="1" t="s">
        <v>25529</v>
      </c>
      <c r="B2389" t="s">
        <v>20604</v>
      </c>
      <c r="C2389" t="s">
        <v>20429</v>
      </c>
      <c r="D2389" t="s">
        <v>20578</v>
      </c>
      <c r="E2389" t="s">
        <v>20603</v>
      </c>
    </row>
    <row r="2390" spans="1:5" x14ac:dyDescent="0.45">
      <c r="A2390" s="1" t="s">
        <v>25529</v>
      </c>
      <c r="B2390" t="s">
        <v>9086</v>
      </c>
      <c r="C2390" t="s">
        <v>19822</v>
      </c>
      <c r="D2390" t="s">
        <v>19885</v>
      </c>
      <c r="E2390" t="s">
        <v>19906</v>
      </c>
    </row>
    <row r="2391" spans="1:5" x14ac:dyDescent="0.45">
      <c r="A2391" s="1" t="s">
        <v>25529</v>
      </c>
      <c r="B2391" t="s">
        <v>8590</v>
      </c>
      <c r="C2391" t="s">
        <v>7</v>
      </c>
      <c r="D2391" t="s">
        <v>8</v>
      </c>
      <c r="E2391" t="s">
        <v>4120</v>
      </c>
    </row>
    <row r="2392" spans="1:5" x14ac:dyDescent="0.45">
      <c r="A2392" s="1" t="s">
        <v>25529</v>
      </c>
      <c r="B2392" t="s">
        <v>23573</v>
      </c>
      <c r="C2392" t="s">
        <v>23541</v>
      </c>
      <c r="D2392" t="s">
        <v>23558</v>
      </c>
      <c r="E2392" t="s">
        <v>23581</v>
      </c>
    </row>
    <row r="2393" spans="1:5" x14ac:dyDescent="0.45">
      <c r="A2393" s="1" t="s">
        <v>25529</v>
      </c>
      <c r="B2393" t="s">
        <v>25918</v>
      </c>
      <c r="C2393" t="s">
        <v>23</v>
      </c>
      <c r="D2393" t="s">
        <v>31</v>
      </c>
      <c r="E2393" t="s">
        <v>1931</v>
      </c>
    </row>
    <row r="2394" spans="1:5" x14ac:dyDescent="0.45">
      <c r="A2394" s="1" t="s">
        <v>25529</v>
      </c>
      <c r="B2394" t="s">
        <v>16029</v>
      </c>
      <c r="C2394" t="s">
        <v>15954</v>
      </c>
      <c r="D2394" t="s">
        <v>16019</v>
      </c>
      <c r="E2394" t="s">
        <v>16044</v>
      </c>
    </row>
    <row r="2395" spans="1:5" x14ac:dyDescent="0.45">
      <c r="A2395" s="1" t="s">
        <v>25529</v>
      </c>
      <c r="B2395" t="s">
        <v>16974</v>
      </c>
      <c r="C2395" t="s">
        <v>16921</v>
      </c>
      <c r="D2395" t="s">
        <v>16972</v>
      </c>
      <c r="E2395" t="s">
        <v>16973</v>
      </c>
    </row>
    <row r="2396" spans="1:5" x14ac:dyDescent="0.45">
      <c r="A2396" s="1" t="s">
        <v>25529</v>
      </c>
      <c r="B2396" t="s">
        <v>16506</v>
      </c>
      <c r="C2396" t="s">
        <v>16430</v>
      </c>
      <c r="D2396" t="s">
        <v>16504</v>
      </c>
      <c r="E2396" t="s">
        <v>16505</v>
      </c>
    </row>
    <row r="2397" spans="1:5" x14ac:dyDescent="0.45">
      <c r="A2397" s="1" t="s">
        <v>25529</v>
      </c>
      <c r="B2397" t="s">
        <v>21317</v>
      </c>
      <c r="C2397" t="s">
        <v>21088</v>
      </c>
      <c r="D2397" t="s">
        <v>21311</v>
      </c>
      <c r="E2397" t="s">
        <v>21460</v>
      </c>
    </row>
    <row r="2398" spans="1:5" x14ac:dyDescent="0.45">
      <c r="A2398" s="1" t="s">
        <v>25529</v>
      </c>
      <c r="B2398" t="s">
        <v>9287</v>
      </c>
      <c r="C2398" t="s">
        <v>25</v>
      </c>
      <c r="D2398" t="s">
        <v>26</v>
      </c>
      <c r="E2398" t="s">
        <v>5963</v>
      </c>
    </row>
    <row r="2399" spans="1:5" x14ac:dyDescent="0.45">
      <c r="A2399" s="1" t="s">
        <v>25529</v>
      </c>
      <c r="B2399" t="s">
        <v>21317</v>
      </c>
      <c r="C2399" t="s">
        <v>21088</v>
      </c>
      <c r="D2399" t="s">
        <v>21311</v>
      </c>
      <c r="E2399" t="s">
        <v>21527</v>
      </c>
    </row>
    <row r="2400" spans="1:5" x14ac:dyDescent="0.45">
      <c r="A2400" s="1" t="s">
        <v>25529</v>
      </c>
      <c r="B2400" t="s">
        <v>26122</v>
      </c>
      <c r="C2400" t="s">
        <v>92</v>
      </c>
      <c r="D2400" t="s">
        <v>148</v>
      </c>
      <c r="E2400" t="s">
        <v>4927</v>
      </c>
    </row>
    <row r="2401" spans="1:5" x14ac:dyDescent="0.45">
      <c r="A2401" s="1" t="s">
        <v>25529</v>
      </c>
      <c r="B2401" t="s">
        <v>21428</v>
      </c>
      <c r="C2401" t="s">
        <v>21088</v>
      </c>
      <c r="D2401" t="s">
        <v>21311</v>
      </c>
      <c r="E2401" t="s">
        <v>21427</v>
      </c>
    </row>
    <row r="2402" spans="1:5" x14ac:dyDescent="0.45">
      <c r="A2402" s="1" t="s">
        <v>25529</v>
      </c>
      <c r="B2402" t="s">
        <v>23035</v>
      </c>
      <c r="C2402" t="s">
        <v>22971</v>
      </c>
      <c r="D2402" t="s">
        <v>23026</v>
      </c>
      <c r="E2402" t="s">
        <v>23034</v>
      </c>
    </row>
    <row r="2403" spans="1:5" x14ac:dyDescent="0.45">
      <c r="A2403" s="1" t="s">
        <v>25529</v>
      </c>
      <c r="B2403" t="s">
        <v>19385</v>
      </c>
      <c r="C2403" t="s">
        <v>19333</v>
      </c>
      <c r="D2403" t="s">
        <v>19334</v>
      </c>
      <c r="E2403" t="s">
        <v>19384</v>
      </c>
    </row>
    <row r="2404" spans="1:5" x14ac:dyDescent="0.45">
      <c r="A2404" s="1" t="s">
        <v>25529</v>
      </c>
      <c r="B2404" t="s">
        <v>22467</v>
      </c>
      <c r="C2404" t="s">
        <v>22418</v>
      </c>
      <c r="D2404" t="s">
        <v>22440</v>
      </c>
      <c r="E2404" t="s">
        <v>22466</v>
      </c>
    </row>
    <row r="2405" spans="1:5" x14ac:dyDescent="0.45">
      <c r="A2405" s="1" t="s">
        <v>25529</v>
      </c>
      <c r="B2405" t="s">
        <v>7960</v>
      </c>
      <c r="C2405" t="s">
        <v>170</v>
      </c>
      <c r="D2405" t="s">
        <v>294</v>
      </c>
      <c r="E2405" t="s">
        <v>2653</v>
      </c>
    </row>
    <row r="2406" spans="1:5" x14ac:dyDescent="0.45">
      <c r="A2406" s="1" t="s">
        <v>25529</v>
      </c>
      <c r="B2406" t="s">
        <v>17057</v>
      </c>
      <c r="C2406" t="s">
        <v>16977</v>
      </c>
      <c r="D2406" t="s">
        <v>17051</v>
      </c>
      <c r="E2406" t="s">
        <v>17056</v>
      </c>
    </row>
    <row r="2407" spans="1:5" x14ac:dyDescent="0.45">
      <c r="A2407" s="1" t="s">
        <v>25529</v>
      </c>
      <c r="B2407" t="s">
        <v>13616</v>
      </c>
      <c r="C2407" t="s">
        <v>13407</v>
      </c>
      <c r="D2407" t="s">
        <v>13502</v>
      </c>
      <c r="E2407" t="s">
        <v>13615</v>
      </c>
    </row>
    <row r="2408" spans="1:5" x14ac:dyDescent="0.45">
      <c r="A2408" s="1" t="s">
        <v>25529</v>
      </c>
      <c r="B2408" t="s">
        <v>13780</v>
      </c>
      <c r="C2408" t="s">
        <v>13763</v>
      </c>
      <c r="D2408" t="s">
        <v>13764</v>
      </c>
      <c r="E2408" t="s">
        <v>13779</v>
      </c>
    </row>
    <row r="2409" spans="1:5" x14ac:dyDescent="0.45">
      <c r="A2409" s="1" t="s">
        <v>25529</v>
      </c>
      <c r="B2409" t="s">
        <v>8530</v>
      </c>
      <c r="C2409" t="s">
        <v>100</v>
      </c>
      <c r="D2409" t="s">
        <v>126</v>
      </c>
      <c r="E2409" t="s">
        <v>3692</v>
      </c>
    </row>
    <row r="2410" spans="1:5" x14ac:dyDescent="0.45">
      <c r="A2410" s="1" t="s">
        <v>25529</v>
      </c>
      <c r="B2410" t="s">
        <v>20262</v>
      </c>
      <c r="C2410" t="s">
        <v>20156</v>
      </c>
      <c r="D2410" t="s">
        <v>20251</v>
      </c>
      <c r="E2410" t="s">
        <v>20261</v>
      </c>
    </row>
    <row r="2411" spans="1:5" x14ac:dyDescent="0.45">
      <c r="A2411" s="1" t="s">
        <v>25529</v>
      </c>
      <c r="B2411" t="s">
        <v>8227</v>
      </c>
      <c r="C2411" t="s">
        <v>38</v>
      </c>
      <c r="D2411" t="s">
        <v>224</v>
      </c>
      <c r="E2411" t="s">
        <v>3206</v>
      </c>
    </row>
    <row r="2412" spans="1:5" x14ac:dyDescent="0.45">
      <c r="A2412" s="1" t="s">
        <v>25529</v>
      </c>
      <c r="B2412" t="s">
        <v>19044</v>
      </c>
      <c r="C2412" t="s">
        <v>18954</v>
      </c>
      <c r="D2412" t="s">
        <v>19033</v>
      </c>
      <c r="E2412" t="s">
        <v>19043</v>
      </c>
    </row>
    <row r="2413" spans="1:5" x14ac:dyDescent="0.45">
      <c r="A2413" s="1" t="s">
        <v>25529</v>
      </c>
      <c r="B2413" t="s">
        <v>6759</v>
      </c>
      <c r="C2413" t="s">
        <v>67</v>
      </c>
      <c r="D2413" t="s">
        <v>246</v>
      </c>
      <c r="E2413" t="s">
        <v>2706</v>
      </c>
    </row>
    <row r="2414" spans="1:5" x14ac:dyDescent="0.45">
      <c r="A2414" s="1" t="s">
        <v>25529</v>
      </c>
      <c r="B2414" t="s">
        <v>26123</v>
      </c>
      <c r="C2414" t="s">
        <v>23</v>
      </c>
      <c r="D2414" t="s">
        <v>90</v>
      </c>
      <c r="E2414" t="s">
        <v>2107</v>
      </c>
    </row>
    <row r="2415" spans="1:5" x14ac:dyDescent="0.45">
      <c r="A2415" s="1" t="s">
        <v>25529</v>
      </c>
      <c r="B2415" t="s">
        <v>6956</v>
      </c>
      <c r="C2415" t="s">
        <v>50</v>
      </c>
      <c r="D2415" t="s">
        <v>286</v>
      </c>
      <c r="E2415" t="s">
        <v>630</v>
      </c>
    </row>
    <row r="2416" spans="1:5" x14ac:dyDescent="0.45">
      <c r="A2416" s="1" t="s">
        <v>25529</v>
      </c>
      <c r="B2416" t="s">
        <v>6868</v>
      </c>
      <c r="C2416" t="s">
        <v>133</v>
      </c>
      <c r="D2416" t="s">
        <v>304</v>
      </c>
      <c r="E2416" t="s">
        <v>2871</v>
      </c>
    </row>
    <row r="2417" spans="1:5" x14ac:dyDescent="0.45">
      <c r="A2417" s="1" t="s">
        <v>25529</v>
      </c>
      <c r="B2417" t="s">
        <v>12605</v>
      </c>
      <c r="C2417" t="s">
        <v>12600</v>
      </c>
      <c r="D2417" t="s">
        <v>12601</v>
      </c>
      <c r="E2417" t="s">
        <v>12604</v>
      </c>
    </row>
    <row r="2418" spans="1:5" x14ac:dyDescent="0.45">
      <c r="A2418" s="1" t="s">
        <v>25529</v>
      </c>
      <c r="B2418" t="s">
        <v>7979</v>
      </c>
      <c r="C2418" t="s">
        <v>18174</v>
      </c>
      <c r="D2418" t="s">
        <v>18266</v>
      </c>
      <c r="E2418" t="s">
        <v>18275</v>
      </c>
    </row>
    <row r="2419" spans="1:5" x14ac:dyDescent="0.45">
      <c r="A2419" s="1" t="s">
        <v>25529</v>
      </c>
      <c r="B2419" t="s">
        <v>19354</v>
      </c>
      <c r="C2419" t="s">
        <v>19333</v>
      </c>
      <c r="D2419" t="s">
        <v>19334</v>
      </c>
      <c r="E2419" t="s">
        <v>19353</v>
      </c>
    </row>
    <row r="2420" spans="1:5" x14ac:dyDescent="0.45">
      <c r="A2420" s="1" t="s">
        <v>25529</v>
      </c>
      <c r="B2420" t="s">
        <v>16819</v>
      </c>
      <c r="C2420" t="s">
        <v>16600</v>
      </c>
      <c r="D2420" t="s">
        <v>16812</v>
      </c>
      <c r="E2420" t="s">
        <v>16818</v>
      </c>
    </row>
    <row r="2421" spans="1:5" x14ac:dyDescent="0.45">
      <c r="A2421" s="1" t="s">
        <v>25529</v>
      </c>
      <c r="B2421" t="s">
        <v>24300</v>
      </c>
      <c r="C2421" t="s">
        <v>24272</v>
      </c>
      <c r="D2421" t="s">
        <v>24284</v>
      </c>
      <c r="E2421" t="s">
        <v>24318</v>
      </c>
    </row>
    <row r="2422" spans="1:5" x14ac:dyDescent="0.45">
      <c r="A2422" s="1" t="s">
        <v>25529</v>
      </c>
      <c r="B2422" t="s">
        <v>22041</v>
      </c>
      <c r="C2422" t="s">
        <v>22034</v>
      </c>
      <c r="D2422" t="s">
        <v>22035</v>
      </c>
      <c r="E2422" t="s">
        <v>22040</v>
      </c>
    </row>
    <row r="2423" spans="1:5" x14ac:dyDescent="0.45">
      <c r="A2423" s="1" t="s">
        <v>25529</v>
      </c>
      <c r="B2423" t="s">
        <v>8711</v>
      </c>
      <c r="C2423" t="s">
        <v>59</v>
      </c>
      <c r="D2423" t="s">
        <v>66</v>
      </c>
      <c r="E2423" t="s">
        <v>4341</v>
      </c>
    </row>
    <row r="2424" spans="1:5" x14ac:dyDescent="0.45">
      <c r="A2424" s="1" t="s">
        <v>25529</v>
      </c>
      <c r="B2424" t="s">
        <v>10124</v>
      </c>
      <c r="C2424" t="s">
        <v>9975</v>
      </c>
      <c r="D2424" t="s">
        <v>10104</v>
      </c>
      <c r="E2424" t="s">
        <v>10123</v>
      </c>
    </row>
    <row r="2425" spans="1:5" x14ac:dyDescent="0.45">
      <c r="A2425" s="1" t="s">
        <v>25529</v>
      </c>
      <c r="B2425" t="s">
        <v>21317</v>
      </c>
      <c r="C2425" t="s">
        <v>21088</v>
      </c>
      <c r="D2425" t="s">
        <v>21311</v>
      </c>
      <c r="E2425" t="s">
        <v>21380</v>
      </c>
    </row>
    <row r="2426" spans="1:5" x14ac:dyDescent="0.45">
      <c r="A2426" s="1" t="s">
        <v>25529</v>
      </c>
      <c r="B2426" t="s">
        <v>26124</v>
      </c>
      <c r="C2426" t="s">
        <v>11</v>
      </c>
      <c r="D2426" t="s">
        <v>40</v>
      </c>
      <c r="E2426" t="s">
        <v>5502</v>
      </c>
    </row>
    <row r="2427" spans="1:5" x14ac:dyDescent="0.45">
      <c r="A2427" s="1" t="s">
        <v>25529</v>
      </c>
      <c r="B2427" t="s">
        <v>7679</v>
      </c>
      <c r="C2427" t="s">
        <v>152</v>
      </c>
      <c r="D2427" t="s">
        <v>243</v>
      </c>
      <c r="E2427" t="s">
        <v>1511</v>
      </c>
    </row>
    <row r="2428" spans="1:5" x14ac:dyDescent="0.45">
      <c r="A2428" s="1" t="s">
        <v>25529</v>
      </c>
      <c r="B2428" t="s">
        <v>26125</v>
      </c>
      <c r="C2428" t="s">
        <v>13</v>
      </c>
      <c r="D2428" t="s">
        <v>204</v>
      </c>
      <c r="E2428" t="s">
        <v>3948</v>
      </c>
    </row>
    <row r="2429" spans="1:5" x14ac:dyDescent="0.45">
      <c r="A2429" s="1" t="s">
        <v>25529</v>
      </c>
      <c r="B2429" t="s">
        <v>23097</v>
      </c>
      <c r="C2429" t="s">
        <v>22971</v>
      </c>
      <c r="D2429" t="s">
        <v>23242</v>
      </c>
      <c r="E2429" t="s">
        <v>23257</v>
      </c>
    </row>
    <row r="2430" spans="1:5" x14ac:dyDescent="0.45">
      <c r="A2430" s="1" t="s">
        <v>25529</v>
      </c>
      <c r="B2430" t="s">
        <v>17824</v>
      </c>
      <c r="C2430" t="s">
        <v>17483</v>
      </c>
      <c r="D2430" t="s">
        <v>17818</v>
      </c>
      <c r="E2430" t="s">
        <v>17883</v>
      </c>
    </row>
    <row r="2431" spans="1:5" x14ac:dyDescent="0.45">
      <c r="A2431" s="1" t="s">
        <v>25529</v>
      </c>
      <c r="B2431" t="s">
        <v>7454</v>
      </c>
      <c r="C2431" t="s">
        <v>84</v>
      </c>
      <c r="D2431" t="s">
        <v>140</v>
      </c>
      <c r="E2431" t="s">
        <v>1236</v>
      </c>
    </row>
    <row r="2432" spans="1:5" x14ac:dyDescent="0.45">
      <c r="A2432" s="1" t="s">
        <v>25529</v>
      </c>
      <c r="B2432" t="s">
        <v>7020</v>
      </c>
      <c r="C2432" t="s">
        <v>50</v>
      </c>
      <c r="D2432" t="s">
        <v>51</v>
      </c>
      <c r="E2432" t="s">
        <v>697</v>
      </c>
    </row>
    <row r="2433" spans="1:5" x14ac:dyDescent="0.45">
      <c r="A2433" s="1" t="s">
        <v>25529</v>
      </c>
      <c r="B2433" t="s">
        <v>25158</v>
      </c>
      <c r="C2433" t="s">
        <v>25118</v>
      </c>
      <c r="D2433" t="s">
        <v>25124</v>
      </c>
      <c r="E2433" t="s">
        <v>25157</v>
      </c>
    </row>
    <row r="2434" spans="1:5" x14ac:dyDescent="0.45">
      <c r="A2434" s="1" t="s">
        <v>25529</v>
      </c>
      <c r="B2434" t="s">
        <v>20973</v>
      </c>
      <c r="C2434" t="s">
        <v>20678</v>
      </c>
      <c r="D2434" t="s">
        <v>20937</v>
      </c>
      <c r="E2434" t="s">
        <v>20972</v>
      </c>
    </row>
    <row r="2435" spans="1:5" x14ac:dyDescent="0.45">
      <c r="A2435" s="1" t="s">
        <v>25529</v>
      </c>
      <c r="B2435" t="s">
        <v>20432</v>
      </c>
      <c r="C2435" t="s">
        <v>20429</v>
      </c>
      <c r="D2435" t="s">
        <v>20430</v>
      </c>
      <c r="E2435" t="s">
        <v>20431</v>
      </c>
    </row>
    <row r="2436" spans="1:5" x14ac:dyDescent="0.45">
      <c r="A2436" s="1" t="s">
        <v>25529</v>
      </c>
      <c r="B2436" t="s">
        <v>8365</v>
      </c>
      <c r="C2436" t="s">
        <v>32</v>
      </c>
      <c r="D2436" t="s">
        <v>77</v>
      </c>
      <c r="E2436" t="s">
        <v>3363</v>
      </c>
    </row>
    <row r="2437" spans="1:5" x14ac:dyDescent="0.45">
      <c r="A2437" s="1" t="s">
        <v>25529</v>
      </c>
      <c r="B2437" t="s">
        <v>13855</v>
      </c>
      <c r="C2437" t="s">
        <v>13842</v>
      </c>
      <c r="D2437" t="s">
        <v>14091</v>
      </c>
      <c r="E2437" t="s">
        <v>14135</v>
      </c>
    </row>
    <row r="2438" spans="1:5" x14ac:dyDescent="0.45">
      <c r="A2438" s="1" t="s">
        <v>25529</v>
      </c>
      <c r="B2438" t="s">
        <v>23009</v>
      </c>
      <c r="C2438" t="s">
        <v>22971</v>
      </c>
      <c r="D2438" t="s">
        <v>22972</v>
      </c>
      <c r="E2438" t="s">
        <v>23008</v>
      </c>
    </row>
    <row r="2439" spans="1:5" x14ac:dyDescent="0.45">
      <c r="A2439" s="1" t="s">
        <v>25529</v>
      </c>
      <c r="B2439" t="s">
        <v>8914</v>
      </c>
      <c r="C2439" t="s">
        <v>17</v>
      </c>
      <c r="D2439" t="s">
        <v>56</v>
      </c>
      <c r="E2439" t="s">
        <v>4762</v>
      </c>
    </row>
    <row r="2440" spans="1:5" x14ac:dyDescent="0.45">
      <c r="A2440" s="1" t="s">
        <v>25529</v>
      </c>
      <c r="B2440" t="s">
        <v>7241</v>
      </c>
      <c r="C2440" t="s">
        <v>80</v>
      </c>
      <c r="D2440" t="s">
        <v>239</v>
      </c>
      <c r="E2440" t="s">
        <v>964</v>
      </c>
    </row>
    <row r="2441" spans="1:5" x14ac:dyDescent="0.45">
      <c r="A2441" s="1" t="s">
        <v>25529</v>
      </c>
      <c r="B2441" t="s">
        <v>8538</v>
      </c>
      <c r="C2441" t="s">
        <v>100</v>
      </c>
      <c r="D2441" t="s">
        <v>126</v>
      </c>
      <c r="E2441" t="s">
        <v>3703</v>
      </c>
    </row>
    <row r="2442" spans="1:5" x14ac:dyDescent="0.45">
      <c r="A2442" s="1" t="s">
        <v>25529</v>
      </c>
      <c r="B2442" t="s">
        <v>26126</v>
      </c>
      <c r="C2442" t="s">
        <v>32</v>
      </c>
      <c r="D2442" t="s">
        <v>183</v>
      </c>
      <c r="E2442" t="s">
        <v>3412</v>
      </c>
    </row>
    <row r="2443" spans="1:5" x14ac:dyDescent="0.45">
      <c r="A2443" s="1" t="s">
        <v>25529</v>
      </c>
      <c r="B2443" t="s">
        <v>6768</v>
      </c>
      <c r="C2443" t="s">
        <v>67</v>
      </c>
      <c r="D2443" t="s">
        <v>246</v>
      </c>
      <c r="E2443" t="s">
        <v>2695</v>
      </c>
    </row>
    <row r="2444" spans="1:5" x14ac:dyDescent="0.45">
      <c r="A2444" s="1" t="s">
        <v>25529</v>
      </c>
      <c r="B2444" t="s">
        <v>17025</v>
      </c>
      <c r="C2444" t="s">
        <v>16977</v>
      </c>
      <c r="D2444" t="s">
        <v>17021</v>
      </c>
      <c r="E2444" t="s">
        <v>17024</v>
      </c>
    </row>
    <row r="2445" spans="1:5" x14ac:dyDescent="0.45">
      <c r="A2445" s="1" t="s">
        <v>25529</v>
      </c>
      <c r="B2445" t="s">
        <v>26127</v>
      </c>
      <c r="C2445" t="s">
        <v>3</v>
      </c>
      <c r="D2445" t="s">
        <v>125</v>
      </c>
      <c r="E2445" t="s">
        <v>2255</v>
      </c>
    </row>
    <row r="2446" spans="1:5" x14ac:dyDescent="0.45">
      <c r="A2446" s="1" t="s">
        <v>25529</v>
      </c>
      <c r="B2446" t="s">
        <v>17033</v>
      </c>
      <c r="C2446" t="s">
        <v>16977</v>
      </c>
      <c r="D2446" t="s">
        <v>17031</v>
      </c>
      <c r="E2446" t="s">
        <v>17032</v>
      </c>
    </row>
    <row r="2447" spans="1:5" x14ac:dyDescent="0.45">
      <c r="A2447" s="1" t="s">
        <v>25529</v>
      </c>
      <c r="B2447" t="s">
        <v>16750</v>
      </c>
      <c r="C2447" t="s">
        <v>16600</v>
      </c>
      <c r="D2447" t="s">
        <v>16717</v>
      </c>
      <c r="E2447" t="s">
        <v>16749</v>
      </c>
    </row>
    <row r="2448" spans="1:5" x14ac:dyDescent="0.45">
      <c r="A2448" s="1" t="s">
        <v>25529</v>
      </c>
      <c r="B2448" t="s">
        <v>7795</v>
      </c>
      <c r="C2448" t="s">
        <v>11412</v>
      </c>
      <c r="D2448" t="s">
        <v>11462</v>
      </c>
      <c r="E2448" t="s">
        <v>11463</v>
      </c>
    </row>
    <row r="2449" spans="1:5" x14ac:dyDescent="0.45">
      <c r="A2449" s="1" t="s">
        <v>25529</v>
      </c>
      <c r="B2449" t="s">
        <v>8545</v>
      </c>
      <c r="C2449" t="s">
        <v>100</v>
      </c>
      <c r="D2449" t="s">
        <v>126</v>
      </c>
      <c r="E2449" t="s">
        <v>3714</v>
      </c>
    </row>
    <row r="2450" spans="1:5" x14ac:dyDescent="0.45">
      <c r="A2450" s="1" t="s">
        <v>25529</v>
      </c>
      <c r="B2450" t="s">
        <v>6841</v>
      </c>
      <c r="C2450" t="s">
        <v>117</v>
      </c>
      <c r="D2450" t="s">
        <v>203</v>
      </c>
      <c r="E2450" t="s">
        <v>501</v>
      </c>
    </row>
    <row r="2451" spans="1:5" x14ac:dyDescent="0.45">
      <c r="A2451" s="1" t="s">
        <v>25529</v>
      </c>
      <c r="B2451" t="s">
        <v>6767</v>
      </c>
      <c r="C2451" t="s">
        <v>86</v>
      </c>
      <c r="D2451" t="s">
        <v>114</v>
      </c>
      <c r="E2451" t="s">
        <v>3073</v>
      </c>
    </row>
    <row r="2452" spans="1:5" x14ac:dyDescent="0.45">
      <c r="A2452" s="1" t="s">
        <v>25529</v>
      </c>
      <c r="B2452" t="s">
        <v>7311</v>
      </c>
      <c r="C2452" t="s">
        <v>80</v>
      </c>
      <c r="D2452" t="s">
        <v>105</v>
      </c>
      <c r="E2452" t="s">
        <v>1046</v>
      </c>
    </row>
    <row r="2453" spans="1:5" x14ac:dyDescent="0.45">
      <c r="A2453" s="1" t="s">
        <v>25529</v>
      </c>
      <c r="B2453" t="s">
        <v>7243</v>
      </c>
      <c r="C2453" t="s">
        <v>80</v>
      </c>
      <c r="D2453" t="s">
        <v>239</v>
      </c>
      <c r="E2453" t="s">
        <v>955</v>
      </c>
    </row>
    <row r="2454" spans="1:5" x14ac:dyDescent="0.45">
      <c r="A2454" s="1" t="s">
        <v>25529</v>
      </c>
      <c r="B2454" t="s">
        <v>6825</v>
      </c>
      <c r="C2454" t="s">
        <v>46</v>
      </c>
      <c r="D2454" t="s">
        <v>47</v>
      </c>
      <c r="E2454" t="s">
        <v>2520</v>
      </c>
    </row>
    <row r="2455" spans="1:5" x14ac:dyDescent="0.45">
      <c r="A2455" s="1" t="s">
        <v>25529</v>
      </c>
      <c r="B2455" t="s">
        <v>11256</v>
      </c>
      <c r="C2455" t="s">
        <v>11144</v>
      </c>
      <c r="D2455" t="s">
        <v>11249</v>
      </c>
      <c r="E2455" t="s">
        <v>11255</v>
      </c>
    </row>
    <row r="2456" spans="1:5" x14ac:dyDescent="0.45">
      <c r="A2456" s="1" t="s">
        <v>25529</v>
      </c>
      <c r="B2456" t="s">
        <v>9218</v>
      </c>
      <c r="C2456" t="s">
        <v>69</v>
      </c>
      <c r="D2456" t="s">
        <v>282</v>
      </c>
      <c r="E2456" t="s">
        <v>5818</v>
      </c>
    </row>
    <row r="2457" spans="1:5" x14ac:dyDescent="0.45">
      <c r="A2457" s="1" t="s">
        <v>25529</v>
      </c>
      <c r="B2457" t="s">
        <v>22246</v>
      </c>
      <c r="C2457" t="s">
        <v>22034</v>
      </c>
      <c r="D2457" t="s">
        <v>22244</v>
      </c>
      <c r="E2457" t="s">
        <v>22251</v>
      </c>
    </row>
    <row r="2458" spans="1:5" x14ac:dyDescent="0.45">
      <c r="A2458" s="1" t="s">
        <v>25529</v>
      </c>
      <c r="B2458" t="s">
        <v>17301</v>
      </c>
      <c r="C2458" t="s">
        <v>17155</v>
      </c>
      <c r="D2458" t="s">
        <v>17295</v>
      </c>
      <c r="E2458" t="s">
        <v>17300</v>
      </c>
    </row>
    <row r="2459" spans="1:5" x14ac:dyDescent="0.45">
      <c r="A2459" s="1" t="s">
        <v>25529</v>
      </c>
      <c r="B2459" t="s">
        <v>7422</v>
      </c>
      <c r="C2459" t="s">
        <v>84</v>
      </c>
      <c r="D2459" t="s">
        <v>140</v>
      </c>
      <c r="E2459" t="s">
        <v>1198</v>
      </c>
    </row>
    <row r="2460" spans="1:5" x14ac:dyDescent="0.45">
      <c r="A2460" s="1" t="s">
        <v>25529</v>
      </c>
      <c r="B2460" t="s">
        <v>19780</v>
      </c>
      <c r="C2460" t="s">
        <v>19333</v>
      </c>
      <c r="D2460" t="s">
        <v>19715</v>
      </c>
      <c r="E2460" t="s">
        <v>19805</v>
      </c>
    </row>
    <row r="2461" spans="1:5" x14ac:dyDescent="0.45">
      <c r="A2461" s="1" t="s">
        <v>25529</v>
      </c>
      <c r="B2461" t="s">
        <v>17677</v>
      </c>
      <c r="C2461" t="s">
        <v>17483</v>
      </c>
      <c r="D2461" t="s">
        <v>17670</v>
      </c>
      <c r="E2461" t="s">
        <v>17676</v>
      </c>
    </row>
    <row r="2462" spans="1:5" x14ac:dyDescent="0.45">
      <c r="A2462" s="1" t="s">
        <v>25529</v>
      </c>
      <c r="B2462" t="s">
        <v>9431</v>
      </c>
      <c r="C2462" t="s">
        <v>143</v>
      </c>
      <c r="D2462" t="s">
        <v>144</v>
      </c>
      <c r="E2462" t="s">
        <v>6116</v>
      </c>
    </row>
    <row r="2463" spans="1:5" x14ac:dyDescent="0.45">
      <c r="A2463" s="1" t="s">
        <v>25529</v>
      </c>
      <c r="B2463" t="s">
        <v>9985</v>
      </c>
      <c r="C2463" t="s">
        <v>9975</v>
      </c>
      <c r="D2463" t="s">
        <v>9979</v>
      </c>
      <c r="E2463" t="s">
        <v>9984</v>
      </c>
    </row>
    <row r="2464" spans="1:5" x14ac:dyDescent="0.45">
      <c r="A2464" s="1" t="s">
        <v>25529</v>
      </c>
      <c r="B2464" t="s">
        <v>7946</v>
      </c>
      <c r="C2464" t="s">
        <v>170</v>
      </c>
      <c r="D2464" t="s">
        <v>244</v>
      </c>
      <c r="E2464" t="s">
        <v>2623</v>
      </c>
    </row>
    <row r="2465" spans="1:5" x14ac:dyDescent="0.45">
      <c r="A2465" s="1" t="s">
        <v>25529</v>
      </c>
      <c r="B2465" t="s">
        <v>9684</v>
      </c>
      <c r="C2465" t="s">
        <v>41</v>
      </c>
      <c r="D2465" t="s">
        <v>223</v>
      </c>
      <c r="E2465" t="s">
        <v>6571</v>
      </c>
    </row>
    <row r="2466" spans="1:5" x14ac:dyDescent="0.45">
      <c r="A2466" s="1" t="s">
        <v>25529</v>
      </c>
      <c r="B2466" t="s">
        <v>10151</v>
      </c>
      <c r="C2466" t="s">
        <v>9975</v>
      </c>
      <c r="D2466" t="s">
        <v>10138</v>
      </c>
      <c r="E2466" t="s">
        <v>10150</v>
      </c>
    </row>
    <row r="2467" spans="1:5" x14ac:dyDescent="0.45">
      <c r="A2467" s="1" t="s">
        <v>25529</v>
      </c>
      <c r="B2467" t="s">
        <v>26128</v>
      </c>
      <c r="C2467" t="s">
        <v>23</v>
      </c>
      <c r="D2467" t="s">
        <v>24</v>
      </c>
      <c r="E2467" t="s">
        <v>2004</v>
      </c>
    </row>
    <row r="2468" spans="1:5" x14ac:dyDescent="0.45">
      <c r="A2468" s="1" t="s">
        <v>25529</v>
      </c>
      <c r="B2468" t="s">
        <v>7926</v>
      </c>
      <c r="C2468" t="s">
        <v>150</v>
      </c>
      <c r="D2468" t="s">
        <v>254</v>
      </c>
      <c r="E2468" t="s">
        <v>6227</v>
      </c>
    </row>
    <row r="2469" spans="1:5" x14ac:dyDescent="0.45">
      <c r="A2469" s="1" t="s">
        <v>25529</v>
      </c>
      <c r="B2469" t="s">
        <v>6863</v>
      </c>
      <c r="C2469" t="s">
        <v>34</v>
      </c>
      <c r="D2469" t="s">
        <v>166</v>
      </c>
      <c r="E2469" t="s">
        <v>2474</v>
      </c>
    </row>
    <row r="2470" spans="1:5" x14ac:dyDescent="0.45">
      <c r="A2470" s="1" t="s">
        <v>25529</v>
      </c>
      <c r="B2470" t="s">
        <v>12886</v>
      </c>
      <c r="C2470" t="s">
        <v>12600</v>
      </c>
      <c r="D2470" t="s">
        <v>12873</v>
      </c>
      <c r="E2470" t="s">
        <v>12885</v>
      </c>
    </row>
    <row r="2471" spans="1:5" x14ac:dyDescent="0.45">
      <c r="A2471" s="1" t="s">
        <v>25529</v>
      </c>
      <c r="B2471" t="s">
        <v>8022</v>
      </c>
      <c r="C2471" t="s">
        <v>133</v>
      </c>
      <c r="D2471" t="s">
        <v>163</v>
      </c>
      <c r="E2471" t="s">
        <v>2827</v>
      </c>
    </row>
    <row r="2472" spans="1:5" x14ac:dyDescent="0.45">
      <c r="A2472" s="1" t="s">
        <v>25529</v>
      </c>
      <c r="B2472" t="s">
        <v>9146</v>
      </c>
      <c r="C2472" t="s">
        <v>137</v>
      </c>
      <c r="D2472" t="s">
        <v>138</v>
      </c>
      <c r="E2472" t="s">
        <v>5253</v>
      </c>
    </row>
    <row r="2473" spans="1:5" x14ac:dyDescent="0.45">
      <c r="A2473" s="1" t="s">
        <v>25529</v>
      </c>
      <c r="B2473" t="s">
        <v>19389</v>
      </c>
      <c r="C2473" t="s">
        <v>19333</v>
      </c>
      <c r="D2473" t="s">
        <v>19334</v>
      </c>
      <c r="E2473" t="s">
        <v>19388</v>
      </c>
    </row>
    <row r="2474" spans="1:5" x14ac:dyDescent="0.45">
      <c r="A2474" s="1" t="s">
        <v>25529</v>
      </c>
      <c r="B2474" t="s">
        <v>21317</v>
      </c>
      <c r="C2474" t="s">
        <v>21088</v>
      </c>
      <c r="D2474" t="s">
        <v>21311</v>
      </c>
      <c r="E2474" t="s">
        <v>21408</v>
      </c>
    </row>
    <row r="2475" spans="1:5" x14ac:dyDescent="0.45">
      <c r="A2475" s="1" t="s">
        <v>25529</v>
      </c>
      <c r="B2475" t="s">
        <v>11258</v>
      </c>
      <c r="C2475" t="s">
        <v>23</v>
      </c>
      <c r="D2475" t="s">
        <v>156</v>
      </c>
      <c r="E2475" t="s">
        <v>1982</v>
      </c>
    </row>
    <row r="2476" spans="1:5" x14ac:dyDescent="0.45">
      <c r="A2476" s="1" t="s">
        <v>25529</v>
      </c>
      <c r="B2476" t="s">
        <v>6765</v>
      </c>
      <c r="C2476" t="s">
        <v>62</v>
      </c>
      <c r="D2476" t="s">
        <v>63</v>
      </c>
      <c r="E2476" t="s">
        <v>412</v>
      </c>
    </row>
    <row r="2477" spans="1:5" x14ac:dyDescent="0.45">
      <c r="A2477" s="1" t="s">
        <v>25529</v>
      </c>
      <c r="B2477" t="s">
        <v>18411</v>
      </c>
      <c r="C2477" t="s">
        <v>18384</v>
      </c>
      <c r="D2477" t="s">
        <v>18390</v>
      </c>
      <c r="E2477" t="s">
        <v>18410</v>
      </c>
    </row>
    <row r="2478" spans="1:5" x14ac:dyDescent="0.45">
      <c r="A2478" s="1" t="s">
        <v>25529</v>
      </c>
      <c r="B2478" t="s">
        <v>7085</v>
      </c>
      <c r="C2478" t="s">
        <v>27</v>
      </c>
      <c r="D2478" t="s">
        <v>28</v>
      </c>
      <c r="E2478" t="s">
        <v>773</v>
      </c>
    </row>
    <row r="2479" spans="1:5" x14ac:dyDescent="0.45">
      <c r="A2479" s="1" t="s">
        <v>25529</v>
      </c>
      <c r="B2479" t="s">
        <v>12512</v>
      </c>
      <c r="C2479" t="s">
        <v>12252</v>
      </c>
      <c r="D2479" t="s">
        <v>12506</v>
      </c>
      <c r="E2479" t="s">
        <v>12511</v>
      </c>
    </row>
    <row r="2480" spans="1:5" x14ac:dyDescent="0.45">
      <c r="A2480" s="1" t="s">
        <v>25529</v>
      </c>
      <c r="B2480" t="s">
        <v>20438</v>
      </c>
      <c r="C2480" t="s">
        <v>20429</v>
      </c>
      <c r="D2480" t="s">
        <v>20430</v>
      </c>
      <c r="E2480" t="s">
        <v>20437</v>
      </c>
    </row>
    <row r="2481" spans="1:5" x14ac:dyDescent="0.45">
      <c r="A2481" s="1" t="s">
        <v>25529</v>
      </c>
      <c r="B2481" t="s">
        <v>25126</v>
      </c>
      <c r="C2481" t="s">
        <v>25118</v>
      </c>
      <c r="D2481" t="s">
        <v>25124</v>
      </c>
      <c r="E2481" t="s">
        <v>25160</v>
      </c>
    </row>
    <row r="2482" spans="1:5" x14ac:dyDescent="0.45">
      <c r="A2482" s="1" t="s">
        <v>25529</v>
      </c>
      <c r="B2482" t="s">
        <v>9498</v>
      </c>
      <c r="C2482" t="s">
        <v>150</v>
      </c>
      <c r="D2482" t="s">
        <v>333</v>
      </c>
      <c r="E2482" t="s">
        <v>6221</v>
      </c>
    </row>
    <row r="2483" spans="1:5" x14ac:dyDescent="0.45">
      <c r="A2483" s="1" t="s">
        <v>25529</v>
      </c>
      <c r="B2483" t="s">
        <v>8058</v>
      </c>
      <c r="C2483" t="s">
        <v>133</v>
      </c>
      <c r="D2483" t="s">
        <v>304</v>
      </c>
      <c r="E2483" t="s">
        <v>2866</v>
      </c>
    </row>
    <row r="2484" spans="1:5" x14ac:dyDescent="0.45">
      <c r="A2484" s="1" t="s">
        <v>25529</v>
      </c>
      <c r="B2484" t="s">
        <v>6920</v>
      </c>
      <c r="C2484" t="s">
        <v>170</v>
      </c>
      <c r="D2484" t="s">
        <v>258</v>
      </c>
      <c r="E2484" t="s">
        <v>2684</v>
      </c>
    </row>
    <row r="2485" spans="1:5" x14ac:dyDescent="0.45">
      <c r="A2485" s="1" t="s">
        <v>25529</v>
      </c>
      <c r="B2485" t="s">
        <v>23632</v>
      </c>
      <c r="C2485" t="s">
        <v>23541</v>
      </c>
      <c r="D2485" t="s">
        <v>23625</v>
      </c>
      <c r="E2485" t="s">
        <v>23631</v>
      </c>
    </row>
    <row r="2486" spans="1:5" x14ac:dyDescent="0.45">
      <c r="A2486" s="1" t="s">
        <v>25529</v>
      </c>
      <c r="B2486" t="s">
        <v>24481</v>
      </c>
      <c r="C2486" t="s">
        <v>24377</v>
      </c>
      <c r="D2486" t="s">
        <v>24408</v>
      </c>
      <c r="E2486" t="s">
        <v>24480</v>
      </c>
    </row>
    <row r="2487" spans="1:5" x14ac:dyDescent="0.45">
      <c r="A2487" s="1" t="s">
        <v>25529</v>
      </c>
      <c r="B2487" t="s">
        <v>9715</v>
      </c>
      <c r="C2487" t="s">
        <v>108</v>
      </c>
      <c r="D2487" t="s">
        <v>109</v>
      </c>
      <c r="E2487" t="s">
        <v>6616</v>
      </c>
    </row>
    <row r="2488" spans="1:5" x14ac:dyDescent="0.45">
      <c r="A2488" s="1" t="s">
        <v>25529</v>
      </c>
      <c r="B2488" t="s">
        <v>18744</v>
      </c>
      <c r="C2488" t="s">
        <v>18384</v>
      </c>
      <c r="D2488" t="s">
        <v>18740</v>
      </c>
      <c r="E2488" t="s">
        <v>18743</v>
      </c>
    </row>
    <row r="2489" spans="1:5" x14ac:dyDescent="0.45">
      <c r="A2489" s="1" t="s">
        <v>25529</v>
      </c>
      <c r="B2489" t="s">
        <v>7294</v>
      </c>
      <c r="C2489" t="s">
        <v>80</v>
      </c>
      <c r="D2489" t="s">
        <v>105</v>
      </c>
      <c r="E2489" t="s">
        <v>1023</v>
      </c>
    </row>
    <row r="2490" spans="1:5" x14ac:dyDescent="0.45">
      <c r="A2490" s="1" t="s">
        <v>25529</v>
      </c>
      <c r="B2490" t="s">
        <v>6875</v>
      </c>
      <c r="C2490" t="s">
        <v>34</v>
      </c>
      <c r="D2490" t="s">
        <v>210</v>
      </c>
      <c r="E2490" t="s">
        <v>2447</v>
      </c>
    </row>
    <row r="2491" spans="1:5" x14ac:dyDescent="0.45">
      <c r="A2491" s="1" t="s">
        <v>25529</v>
      </c>
      <c r="B2491" t="s">
        <v>18817</v>
      </c>
      <c r="C2491" t="s">
        <v>18808</v>
      </c>
      <c r="D2491" t="s">
        <v>18811</v>
      </c>
      <c r="E2491" t="s">
        <v>18816</v>
      </c>
    </row>
    <row r="2492" spans="1:5" x14ac:dyDescent="0.45">
      <c r="A2492" s="1" t="s">
        <v>25529</v>
      </c>
      <c r="B2492" t="s">
        <v>13612</v>
      </c>
      <c r="C2492" t="s">
        <v>13407</v>
      </c>
      <c r="D2492" t="s">
        <v>13502</v>
      </c>
      <c r="E2492" t="s">
        <v>13611</v>
      </c>
    </row>
    <row r="2493" spans="1:5" x14ac:dyDescent="0.45">
      <c r="A2493" s="1" t="s">
        <v>25529</v>
      </c>
      <c r="B2493" t="s">
        <v>8134</v>
      </c>
      <c r="C2493" t="s">
        <v>38</v>
      </c>
      <c r="D2493" t="s">
        <v>332</v>
      </c>
      <c r="E2493" t="s">
        <v>3083</v>
      </c>
    </row>
    <row r="2494" spans="1:5" x14ac:dyDescent="0.45">
      <c r="A2494" s="1" t="s">
        <v>25529</v>
      </c>
      <c r="B2494" t="s">
        <v>14229</v>
      </c>
      <c r="C2494" t="s">
        <v>13842</v>
      </c>
      <c r="D2494" t="s">
        <v>14164</v>
      </c>
      <c r="E2494" t="s">
        <v>14228</v>
      </c>
    </row>
    <row r="2495" spans="1:5" x14ac:dyDescent="0.45">
      <c r="A2495" s="1" t="s">
        <v>25529</v>
      </c>
      <c r="B2495" t="s">
        <v>8455</v>
      </c>
      <c r="C2495" t="s">
        <v>18174</v>
      </c>
      <c r="D2495" t="s">
        <v>18266</v>
      </c>
      <c r="E2495" t="s">
        <v>18309</v>
      </c>
    </row>
    <row r="2496" spans="1:5" x14ac:dyDescent="0.45">
      <c r="A2496" s="1" t="s">
        <v>25529</v>
      </c>
      <c r="B2496" t="s">
        <v>17912</v>
      </c>
      <c r="C2496" t="s">
        <v>17483</v>
      </c>
      <c r="D2496" t="s">
        <v>17818</v>
      </c>
      <c r="E2496" t="s">
        <v>17911</v>
      </c>
    </row>
    <row r="2497" spans="1:5" x14ac:dyDescent="0.45">
      <c r="A2497" s="1" t="s">
        <v>25529</v>
      </c>
      <c r="B2497" t="s">
        <v>12842</v>
      </c>
      <c r="C2497" t="s">
        <v>19333</v>
      </c>
      <c r="D2497" t="s">
        <v>19482</v>
      </c>
      <c r="E2497" t="s">
        <v>19553</v>
      </c>
    </row>
    <row r="2498" spans="1:5" x14ac:dyDescent="0.45">
      <c r="A2498" s="1" t="s">
        <v>25529</v>
      </c>
      <c r="B2498" t="s">
        <v>10632</v>
      </c>
      <c r="C2498" t="s">
        <v>10341</v>
      </c>
      <c r="D2498" t="s">
        <v>10571</v>
      </c>
      <c r="E2498" t="s">
        <v>10631</v>
      </c>
    </row>
    <row r="2499" spans="1:5" x14ac:dyDescent="0.45">
      <c r="A2499" s="1" t="s">
        <v>25529</v>
      </c>
      <c r="B2499" t="s">
        <v>17867</v>
      </c>
      <c r="C2499" t="s">
        <v>17483</v>
      </c>
      <c r="D2499" t="s">
        <v>17818</v>
      </c>
      <c r="E2499" t="s">
        <v>17866</v>
      </c>
    </row>
    <row r="2500" spans="1:5" x14ac:dyDescent="0.45">
      <c r="A2500" s="1" t="s">
        <v>25529</v>
      </c>
      <c r="B2500" t="s">
        <v>17243</v>
      </c>
      <c r="C2500" t="s">
        <v>17155</v>
      </c>
      <c r="D2500" t="s">
        <v>17193</v>
      </c>
      <c r="E2500" t="s">
        <v>17242</v>
      </c>
    </row>
    <row r="2501" spans="1:5" x14ac:dyDescent="0.45">
      <c r="A2501" s="1" t="s">
        <v>25529</v>
      </c>
      <c r="B2501" t="s">
        <v>17824</v>
      </c>
      <c r="C2501" t="s">
        <v>17483</v>
      </c>
      <c r="D2501" t="s">
        <v>17818</v>
      </c>
      <c r="E2501" t="s">
        <v>17891</v>
      </c>
    </row>
    <row r="2502" spans="1:5" x14ac:dyDescent="0.45">
      <c r="A2502" s="1" t="s">
        <v>25529</v>
      </c>
      <c r="B2502" t="s">
        <v>20037</v>
      </c>
      <c r="C2502" t="s">
        <v>11</v>
      </c>
      <c r="D2502" t="s">
        <v>260</v>
      </c>
      <c r="E2502" t="s">
        <v>5400</v>
      </c>
    </row>
    <row r="2503" spans="1:5" x14ac:dyDescent="0.45">
      <c r="A2503" s="1" t="s">
        <v>25529</v>
      </c>
      <c r="B2503" t="s">
        <v>26129</v>
      </c>
      <c r="C2503" t="s">
        <v>7</v>
      </c>
      <c r="D2503" t="s">
        <v>97</v>
      </c>
      <c r="E2503" t="s">
        <v>4185</v>
      </c>
    </row>
    <row r="2504" spans="1:5" x14ac:dyDescent="0.45">
      <c r="A2504" s="1" t="s">
        <v>25529</v>
      </c>
      <c r="B2504" t="s">
        <v>17110</v>
      </c>
      <c r="C2504" t="s">
        <v>16977</v>
      </c>
      <c r="D2504" t="s">
        <v>17108</v>
      </c>
      <c r="E2504" t="s">
        <v>17109</v>
      </c>
    </row>
    <row r="2505" spans="1:5" x14ac:dyDescent="0.45">
      <c r="A2505" s="1" t="s">
        <v>25529</v>
      </c>
      <c r="B2505" t="s">
        <v>18506</v>
      </c>
      <c r="C2505" t="s">
        <v>18954</v>
      </c>
      <c r="D2505" t="s">
        <v>19045</v>
      </c>
      <c r="E2505" t="s">
        <v>19061</v>
      </c>
    </row>
    <row r="2506" spans="1:5" x14ac:dyDescent="0.45">
      <c r="A2506" s="1" t="s">
        <v>25529</v>
      </c>
      <c r="B2506" t="s">
        <v>8530</v>
      </c>
      <c r="C2506" t="s">
        <v>32</v>
      </c>
      <c r="D2506" t="s">
        <v>183</v>
      </c>
      <c r="E2506" t="s">
        <v>3414</v>
      </c>
    </row>
    <row r="2507" spans="1:5" x14ac:dyDescent="0.45">
      <c r="A2507" s="1" t="s">
        <v>25529</v>
      </c>
      <c r="B2507" t="s">
        <v>8608</v>
      </c>
      <c r="C2507" t="s">
        <v>64</v>
      </c>
      <c r="D2507" t="s">
        <v>65</v>
      </c>
      <c r="E2507" t="s">
        <v>4207</v>
      </c>
    </row>
    <row r="2508" spans="1:5" x14ac:dyDescent="0.45">
      <c r="A2508" s="1" t="s">
        <v>25529</v>
      </c>
      <c r="B2508" t="s">
        <v>18928</v>
      </c>
      <c r="C2508" t="s">
        <v>18808</v>
      </c>
      <c r="D2508" t="s">
        <v>18896</v>
      </c>
      <c r="E2508" t="s">
        <v>18927</v>
      </c>
    </row>
    <row r="2509" spans="1:5" x14ac:dyDescent="0.45">
      <c r="A2509" s="1" t="s">
        <v>25529</v>
      </c>
      <c r="B2509" t="s">
        <v>7021</v>
      </c>
      <c r="C2509" t="s">
        <v>50</v>
      </c>
      <c r="D2509" t="s">
        <v>51</v>
      </c>
      <c r="E2509" t="s">
        <v>698</v>
      </c>
    </row>
    <row r="2510" spans="1:5" x14ac:dyDescent="0.45">
      <c r="A2510" s="1" t="s">
        <v>25529</v>
      </c>
      <c r="B2510" t="s">
        <v>6852</v>
      </c>
      <c r="C2510" t="s">
        <v>117</v>
      </c>
      <c r="D2510" t="s">
        <v>242</v>
      </c>
      <c r="E2510" t="s">
        <v>514</v>
      </c>
    </row>
    <row r="2511" spans="1:5" x14ac:dyDescent="0.45">
      <c r="A2511" s="1" t="s">
        <v>25529</v>
      </c>
      <c r="B2511" t="s">
        <v>15407</v>
      </c>
      <c r="C2511" t="s">
        <v>15324</v>
      </c>
      <c r="D2511" t="s">
        <v>15391</v>
      </c>
      <c r="E2511" t="s">
        <v>15406</v>
      </c>
    </row>
    <row r="2512" spans="1:5" x14ac:dyDescent="0.45">
      <c r="A2512" s="1" t="s">
        <v>25529</v>
      </c>
      <c r="B2512" t="s">
        <v>7119</v>
      </c>
      <c r="C2512" t="s">
        <v>27</v>
      </c>
      <c r="D2512" t="s">
        <v>28</v>
      </c>
      <c r="E2512" t="s">
        <v>815</v>
      </c>
    </row>
    <row r="2513" spans="1:5" x14ac:dyDescent="0.45">
      <c r="A2513" s="1" t="s">
        <v>25529</v>
      </c>
      <c r="B2513" t="s">
        <v>9577</v>
      </c>
      <c r="C2513" t="s">
        <v>21</v>
      </c>
      <c r="D2513" t="s">
        <v>22</v>
      </c>
      <c r="E2513" t="s">
        <v>6326</v>
      </c>
    </row>
    <row r="2514" spans="1:5" x14ac:dyDescent="0.45">
      <c r="A2514" s="1" t="s">
        <v>25529</v>
      </c>
      <c r="B2514" t="s">
        <v>19870</v>
      </c>
      <c r="C2514" t="s">
        <v>19822</v>
      </c>
      <c r="D2514" t="s">
        <v>19868</v>
      </c>
      <c r="E2514" t="s">
        <v>19869</v>
      </c>
    </row>
    <row r="2515" spans="1:5" x14ac:dyDescent="0.45">
      <c r="A2515" s="1" t="s">
        <v>25529</v>
      </c>
      <c r="B2515" t="s">
        <v>11156</v>
      </c>
      <c r="C2515" t="s">
        <v>11144</v>
      </c>
      <c r="D2515" t="s">
        <v>11154</v>
      </c>
      <c r="E2515" t="s">
        <v>11164</v>
      </c>
    </row>
    <row r="2516" spans="1:5" x14ac:dyDescent="0.45">
      <c r="A2516" s="1" t="s">
        <v>25529</v>
      </c>
      <c r="B2516" t="s">
        <v>8266</v>
      </c>
      <c r="C2516" t="s">
        <v>38</v>
      </c>
      <c r="D2516" t="s">
        <v>224</v>
      </c>
      <c r="E2516" t="s">
        <v>9762</v>
      </c>
    </row>
    <row r="2517" spans="1:5" x14ac:dyDescent="0.45">
      <c r="A2517" s="1" t="s">
        <v>25529</v>
      </c>
      <c r="B2517" t="s">
        <v>11375</v>
      </c>
      <c r="C2517" t="s">
        <v>11144</v>
      </c>
      <c r="D2517" t="s">
        <v>11354</v>
      </c>
      <c r="E2517" t="s">
        <v>11374</v>
      </c>
    </row>
    <row r="2518" spans="1:5" x14ac:dyDescent="0.45">
      <c r="A2518" s="1" t="s">
        <v>25529</v>
      </c>
      <c r="B2518" t="s">
        <v>24612</v>
      </c>
      <c r="C2518" t="s">
        <v>24593</v>
      </c>
      <c r="D2518" t="s">
        <v>24594</v>
      </c>
      <c r="E2518" t="s">
        <v>24611</v>
      </c>
    </row>
    <row r="2519" spans="1:5" x14ac:dyDescent="0.45">
      <c r="A2519" s="1" t="s">
        <v>25529</v>
      </c>
      <c r="B2519" t="s">
        <v>26130</v>
      </c>
      <c r="C2519" t="s">
        <v>92</v>
      </c>
      <c r="D2519" t="s">
        <v>148</v>
      </c>
      <c r="E2519" t="s">
        <v>4937</v>
      </c>
    </row>
    <row r="2520" spans="1:5" x14ac:dyDescent="0.45">
      <c r="A2520" s="1" t="s">
        <v>25529</v>
      </c>
      <c r="B2520" t="s">
        <v>25977</v>
      </c>
      <c r="C2520" t="s">
        <v>43</v>
      </c>
      <c r="D2520" t="s">
        <v>187</v>
      </c>
      <c r="E2520" t="s">
        <v>5560</v>
      </c>
    </row>
    <row r="2521" spans="1:5" x14ac:dyDescent="0.45">
      <c r="A2521" s="1" t="s">
        <v>25529</v>
      </c>
      <c r="B2521" t="s">
        <v>12453</v>
      </c>
      <c r="C2521" t="s">
        <v>12252</v>
      </c>
      <c r="D2521" t="s">
        <v>12449</v>
      </c>
      <c r="E2521" t="s">
        <v>12452</v>
      </c>
    </row>
    <row r="2522" spans="1:5" x14ac:dyDescent="0.45">
      <c r="A2522" s="1" t="s">
        <v>25529</v>
      </c>
      <c r="B2522" t="s">
        <v>9276</v>
      </c>
      <c r="C2522" t="s">
        <v>25</v>
      </c>
      <c r="D2522" t="s">
        <v>284</v>
      </c>
      <c r="E2522" t="s">
        <v>5893</v>
      </c>
    </row>
    <row r="2523" spans="1:5" x14ac:dyDescent="0.45">
      <c r="A2523" s="1" t="s">
        <v>25529</v>
      </c>
      <c r="B2523" t="s">
        <v>7710</v>
      </c>
      <c r="C2523" t="s">
        <v>152</v>
      </c>
      <c r="D2523" t="s">
        <v>153</v>
      </c>
      <c r="E2523" t="s">
        <v>1551</v>
      </c>
    </row>
    <row r="2524" spans="1:5" x14ac:dyDescent="0.45">
      <c r="A2524" s="1" t="s">
        <v>25529</v>
      </c>
      <c r="B2524" t="s">
        <v>8858</v>
      </c>
      <c r="C2524" t="s">
        <v>59</v>
      </c>
      <c r="D2524" t="s">
        <v>135</v>
      </c>
      <c r="E2524" t="s">
        <v>4621</v>
      </c>
    </row>
    <row r="2525" spans="1:5" x14ac:dyDescent="0.45">
      <c r="A2525" s="1" t="s">
        <v>25529</v>
      </c>
      <c r="B2525" t="s">
        <v>25983</v>
      </c>
      <c r="C2525" t="s">
        <v>11</v>
      </c>
      <c r="D2525" t="s">
        <v>61</v>
      </c>
      <c r="E2525" t="s">
        <v>5390</v>
      </c>
    </row>
    <row r="2526" spans="1:5" x14ac:dyDescent="0.45">
      <c r="A2526" s="1" t="s">
        <v>25529</v>
      </c>
      <c r="B2526" t="s">
        <v>8310</v>
      </c>
      <c r="C2526" t="s">
        <v>95</v>
      </c>
      <c r="D2526" t="s">
        <v>172</v>
      </c>
      <c r="E2526" t="s">
        <v>3304</v>
      </c>
    </row>
    <row r="2527" spans="1:5" x14ac:dyDescent="0.45">
      <c r="A2527" s="1" t="s">
        <v>25529</v>
      </c>
      <c r="B2527" t="s">
        <v>22911</v>
      </c>
      <c r="C2527" t="s">
        <v>22642</v>
      </c>
      <c r="D2527" t="s">
        <v>22858</v>
      </c>
      <c r="E2527" t="s">
        <v>22910</v>
      </c>
    </row>
    <row r="2528" spans="1:5" x14ac:dyDescent="0.45">
      <c r="A2528" s="1" t="s">
        <v>25529</v>
      </c>
      <c r="B2528" t="s">
        <v>16895</v>
      </c>
      <c r="C2528" t="s">
        <v>16600</v>
      </c>
      <c r="D2528" t="s">
        <v>16889</v>
      </c>
      <c r="E2528" t="s">
        <v>16894</v>
      </c>
    </row>
    <row r="2529" spans="1:5" x14ac:dyDescent="0.45">
      <c r="A2529" s="1" t="s">
        <v>25529</v>
      </c>
      <c r="B2529" t="s">
        <v>18139</v>
      </c>
      <c r="C2529" t="s">
        <v>17918</v>
      </c>
      <c r="D2529" t="s">
        <v>18100</v>
      </c>
      <c r="E2529" t="s">
        <v>18138</v>
      </c>
    </row>
    <row r="2530" spans="1:5" x14ac:dyDescent="0.45">
      <c r="A2530" s="1" t="s">
        <v>25529</v>
      </c>
      <c r="B2530" t="s">
        <v>26031</v>
      </c>
      <c r="C2530" t="s">
        <v>11</v>
      </c>
      <c r="D2530" t="s">
        <v>227</v>
      </c>
      <c r="E2530" t="s">
        <v>5429</v>
      </c>
    </row>
    <row r="2531" spans="1:5" x14ac:dyDescent="0.45">
      <c r="A2531" s="1" t="s">
        <v>25529</v>
      </c>
      <c r="B2531" t="s">
        <v>22210</v>
      </c>
      <c r="C2531" t="s">
        <v>22034</v>
      </c>
      <c r="D2531" t="s">
        <v>22160</v>
      </c>
      <c r="E2531" t="s">
        <v>22209</v>
      </c>
    </row>
    <row r="2532" spans="1:5" x14ac:dyDescent="0.45">
      <c r="A2532" s="1" t="s">
        <v>25529</v>
      </c>
      <c r="B2532" t="s">
        <v>20949</v>
      </c>
      <c r="C2532" t="s">
        <v>20678</v>
      </c>
      <c r="D2532" t="s">
        <v>20937</v>
      </c>
      <c r="E2532" t="s">
        <v>20948</v>
      </c>
    </row>
    <row r="2533" spans="1:5" x14ac:dyDescent="0.45">
      <c r="A2533" s="1" t="s">
        <v>25529</v>
      </c>
      <c r="B2533" t="s">
        <v>26131</v>
      </c>
      <c r="C2533" t="s">
        <v>23</v>
      </c>
      <c r="D2533" t="s">
        <v>90</v>
      </c>
      <c r="E2533" t="s">
        <v>2178</v>
      </c>
    </row>
    <row r="2534" spans="1:5" x14ac:dyDescent="0.45">
      <c r="A2534" s="1" t="s">
        <v>25529</v>
      </c>
      <c r="B2534" t="s">
        <v>11841</v>
      </c>
      <c r="C2534" t="s">
        <v>11598</v>
      </c>
      <c r="D2534" t="s">
        <v>11830</v>
      </c>
      <c r="E2534" t="s">
        <v>11840</v>
      </c>
    </row>
    <row r="2535" spans="1:5" x14ac:dyDescent="0.45">
      <c r="A2535" s="1" t="s">
        <v>25529</v>
      </c>
      <c r="B2535" t="s">
        <v>11044</v>
      </c>
      <c r="C2535" t="s">
        <v>10865</v>
      </c>
      <c r="D2535" t="s">
        <v>11037</v>
      </c>
      <c r="E2535" t="s">
        <v>11064</v>
      </c>
    </row>
    <row r="2536" spans="1:5" x14ac:dyDescent="0.45">
      <c r="A2536" s="1" t="s">
        <v>25529</v>
      </c>
      <c r="B2536" t="s">
        <v>6839</v>
      </c>
      <c r="C2536" t="s">
        <v>117</v>
      </c>
      <c r="D2536" t="s">
        <v>203</v>
      </c>
      <c r="E2536" t="s">
        <v>499</v>
      </c>
    </row>
    <row r="2537" spans="1:5" x14ac:dyDescent="0.45">
      <c r="A2537" s="1" t="s">
        <v>25529</v>
      </c>
      <c r="B2537" t="s">
        <v>26132</v>
      </c>
      <c r="C2537" t="s">
        <v>3</v>
      </c>
      <c r="D2537" t="s">
        <v>217</v>
      </c>
      <c r="E2537" t="s">
        <v>2346</v>
      </c>
    </row>
    <row r="2538" spans="1:5" x14ac:dyDescent="0.45">
      <c r="A2538" s="1" t="s">
        <v>25529</v>
      </c>
      <c r="B2538" t="s">
        <v>10002</v>
      </c>
      <c r="C2538" t="s">
        <v>10157</v>
      </c>
      <c r="D2538" t="s">
        <v>10204</v>
      </c>
      <c r="E2538" t="s">
        <v>10215</v>
      </c>
    </row>
    <row r="2539" spans="1:5" x14ac:dyDescent="0.45">
      <c r="A2539" s="1" t="s">
        <v>25529</v>
      </c>
      <c r="B2539" t="s">
        <v>16151</v>
      </c>
      <c r="C2539" t="s">
        <v>15954</v>
      </c>
      <c r="D2539" t="s">
        <v>16120</v>
      </c>
      <c r="E2539" t="s">
        <v>16150</v>
      </c>
    </row>
    <row r="2540" spans="1:5" x14ac:dyDescent="0.45">
      <c r="A2540" s="1" t="s">
        <v>25529</v>
      </c>
      <c r="B2540" t="s">
        <v>7471</v>
      </c>
      <c r="C2540" t="s">
        <v>19</v>
      </c>
      <c r="D2540" t="s">
        <v>230</v>
      </c>
      <c r="E2540" t="s">
        <v>1255</v>
      </c>
    </row>
    <row r="2541" spans="1:5" x14ac:dyDescent="0.45">
      <c r="A2541" s="1" t="s">
        <v>25529</v>
      </c>
      <c r="B2541" t="s">
        <v>7008</v>
      </c>
      <c r="C2541" t="s">
        <v>11412</v>
      </c>
      <c r="D2541" t="s">
        <v>11534</v>
      </c>
      <c r="E2541" t="s">
        <v>11554</v>
      </c>
    </row>
    <row r="2542" spans="1:5" x14ac:dyDescent="0.45">
      <c r="A2542" s="1" t="s">
        <v>25529</v>
      </c>
      <c r="B2542" t="s">
        <v>13574</v>
      </c>
      <c r="C2542" t="s">
        <v>13407</v>
      </c>
      <c r="D2542" t="s">
        <v>13502</v>
      </c>
      <c r="E2542" t="s">
        <v>13573</v>
      </c>
    </row>
    <row r="2543" spans="1:5" x14ac:dyDescent="0.45">
      <c r="A2543" s="1" t="s">
        <v>25529</v>
      </c>
      <c r="B2543" t="s">
        <v>22633</v>
      </c>
      <c r="C2543" t="s">
        <v>22578</v>
      </c>
      <c r="D2543" t="s">
        <v>22579</v>
      </c>
      <c r="E2543" t="s">
        <v>22632</v>
      </c>
    </row>
    <row r="2544" spans="1:5" x14ac:dyDescent="0.45">
      <c r="A2544" s="1" t="s">
        <v>25529</v>
      </c>
      <c r="B2544" t="s">
        <v>6966</v>
      </c>
      <c r="C2544" t="s">
        <v>50</v>
      </c>
      <c r="D2544" t="s">
        <v>286</v>
      </c>
      <c r="E2544" t="s">
        <v>640</v>
      </c>
    </row>
    <row r="2545" spans="1:5" x14ac:dyDescent="0.45">
      <c r="A2545" s="1" t="s">
        <v>25529</v>
      </c>
      <c r="B2545" t="s">
        <v>8768</v>
      </c>
      <c r="C2545" t="s">
        <v>59</v>
      </c>
      <c r="D2545" t="s">
        <v>141</v>
      </c>
      <c r="E2545" t="s">
        <v>4425</v>
      </c>
    </row>
    <row r="2546" spans="1:5" x14ac:dyDescent="0.45">
      <c r="A2546" s="1" t="s">
        <v>25529</v>
      </c>
      <c r="B2546" t="s">
        <v>17675</v>
      </c>
      <c r="C2546" t="s">
        <v>17483</v>
      </c>
      <c r="D2546" t="s">
        <v>17670</v>
      </c>
      <c r="E2546" t="s">
        <v>17674</v>
      </c>
    </row>
    <row r="2547" spans="1:5" x14ac:dyDescent="0.45">
      <c r="A2547" s="1" t="s">
        <v>25529</v>
      </c>
      <c r="B2547" t="s">
        <v>18676</v>
      </c>
      <c r="C2547" t="s">
        <v>18384</v>
      </c>
      <c r="D2547" t="s">
        <v>18613</v>
      </c>
      <c r="E2547" t="s">
        <v>18675</v>
      </c>
    </row>
    <row r="2548" spans="1:5" x14ac:dyDescent="0.45">
      <c r="A2548" s="1" t="s">
        <v>25529</v>
      </c>
      <c r="B2548" t="s">
        <v>14455</v>
      </c>
      <c r="C2548" t="s">
        <v>14394</v>
      </c>
      <c r="D2548" t="s">
        <v>14441</v>
      </c>
      <c r="E2548" t="s">
        <v>14454</v>
      </c>
    </row>
    <row r="2549" spans="1:5" x14ac:dyDescent="0.45">
      <c r="A2549" s="1" t="s">
        <v>25529</v>
      </c>
      <c r="B2549" t="s">
        <v>7663</v>
      </c>
      <c r="C2549" t="s">
        <v>152</v>
      </c>
      <c r="D2549" t="s">
        <v>243</v>
      </c>
      <c r="E2549" t="s">
        <v>1494</v>
      </c>
    </row>
    <row r="2550" spans="1:5" x14ac:dyDescent="0.45">
      <c r="A2550" s="1" t="s">
        <v>25529</v>
      </c>
      <c r="B2550" t="s">
        <v>7239</v>
      </c>
      <c r="C2550" t="s">
        <v>11144</v>
      </c>
      <c r="D2550" t="s">
        <v>11302</v>
      </c>
      <c r="E2550" t="s">
        <v>11327</v>
      </c>
    </row>
    <row r="2551" spans="1:5" x14ac:dyDescent="0.45">
      <c r="A2551" s="1" t="s">
        <v>25529</v>
      </c>
      <c r="B2551" t="s">
        <v>25459</v>
      </c>
      <c r="C2551" t="s">
        <v>201</v>
      </c>
      <c r="D2551" t="s">
        <v>202</v>
      </c>
      <c r="E2551" t="s">
        <v>3922</v>
      </c>
    </row>
    <row r="2552" spans="1:5" x14ac:dyDescent="0.45">
      <c r="A2552" s="1" t="s">
        <v>25529</v>
      </c>
      <c r="B2552" t="s">
        <v>11269</v>
      </c>
      <c r="C2552" t="s">
        <v>11144</v>
      </c>
      <c r="D2552" t="s">
        <v>11265</v>
      </c>
      <c r="E2552" t="s">
        <v>11268</v>
      </c>
    </row>
    <row r="2553" spans="1:5" x14ac:dyDescent="0.45">
      <c r="A2553" s="1" t="s">
        <v>25529</v>
      </c>
      <c r="B2553" t="s">
        <v>6842</v>
      </c>
      <c r="C2553" t="s">
        <v>117</v>
      </c>
      <c r="D2553" t="s">
        <v>203</v>
      </c>
      <c r="E2553" t="s">
        <v>503</v>
      </c>
    </row>
    <row r="2554" spans="1:5" x14ac:dyDescent="0.45">
      <c r="A2554" s="1" t="s">
        <v>25529</v>
      </c>
      <c r="B2554" t="s">
        <v>8778</v>
      </c>
      <c r="C2554" t="s">
        <v>59</v>
      </c>
      <c r="D2554" t="s">
        <v>141</v>
      </c>
      <c r="E2554" t="s">
        <v>4440</v>
      </c>
    </row>
    <row r="2555" spans="1:5" x14ac:dyDescent="0.45">
      <c r="A2555" s="1" t="s">
        <v>25529</v>
      </c>
      <c r="B2555" t="s">
        <v>11820</v>
      </c>
      <c r="C2555" t="s">
        <v>11598</v>
      </c>
      <c r="D2555" t="s">
        <v>11818</v>
      </c>
      <c r="E2555" t="s">
        <v>11819</v>
      </c>
    </row>
    <row r="2556" spans="1:5" x14ac:dyDescent="0.45">
      <c r="A2556" s="1" t="s">
        <v>25529</v>
      </c>
      <c r="B2556" t="s">
        <v>19371</v>
      </c>
      <c r="C2556" t="s">
        <v>19333</v>
      </c>
      <c r="D2556" t="s">
        <v>19334</v>
      </c>
      <c r="E2556" t="s">
        <v>19370</v>
      </c>
    </row>
    <row r="2557" spans="1:5" x14ac:dyDescent="0.45">
      <c r="A2557" s="1" t="s">
        <v>25529</v>
      </c>
      <c r="B2557" t="s">
        <v>9997</v>
      </c>
      <c r="C2557" t="s">
        <v>9975</v>
      </c>
      <c r="D2557" t="s">
        <v>9979</v>
      </c>
      <c r="E2557" t="s">
        <v>9996</v>
      </c>
    </row>
    <row r="2558" spans="1:5" x14ac:dyDescent="0.45">
      <c r="A2558" s="1" t="s">
        <v>25529</v>
      </c>
      <c r="B2558" t="s">
        <v>8649</v>
      </c>
      <c r="C2558" t="s">
        <v>64</v>
      </c>
      <c r="D2558" t="s">
        <v>185</v>
      </c>
      <c r="E2558" t="s">
        <v>4273</v>
      </c>
    </row>
    <row r="2559" spans="1:5" x14ac:dyDescent="0.45">
      <c r="A2559" s="1" t="s">
        <v>25529</v>
      </c>
      <c r="B2559" t="s">
        <v>14282</v>
      </c>
      <c r="C2559" t="s">
        <v>14261</v>
      </c>
      <c r="D2559" t="s">
        <v>14274</v>
      </c>
      <c r="E2559" t="s">
        <v>14281</v>
      </c>
    </row>
    <row r="2560" spans="1:5" x14ac:dyDescent="0.45">
      <c r="A2560" s="1" t="s">
        <v>25529</v>
      </c>
      <c r="B2560" t="s">
        <v>7098</v>
      </c>
      <c r="C2560" t="s">
        <v>27</v>
      </c>
      <c r="D2560" t="s">
        <v>28</v>
      </c>
      <c r="E2560" t="s">
        <v>791</v>
      </c>
    </row>
    <row r="2561" spans="1:5" x14ac:dyDescent="0.45">
      <c r="A2561" s="1" t="s">
        <v>25529</v>
      </c>
      <c r="B2561" t="s">
        <v>7937</v>
      </c>
      <c r="C2561" t="s">
        <v>170</v>
      </c>
      <c r="D2561" t="s">
        <v>331</v>
      </c>
      <c r="E2561" t="s">
        <v>2604</v>
      </c>
    </row>
    <row r="2562" spans="1:5" x14ac:dyDescent="0.45">
      <c r="A2562" s="1" t="s">
        <v>25529</v>
      </c>
      <c r="B2562" t="s">
        <v>16565</v>
      </c>
      <c r="C2562" t="s">
        <v>16507</v>
      </c>
      <c r="D2562" t="s">
        <v>16563</v>
      </c>
      <c r="E2562" t="s">
        <v>16564</v>
      </c>
    </row>
    <row r="2563" spans="1:5" x14ac:dyDescent="0.45">
      <c r="A2563" s="1" t="s">
        <v>25529</v>
      </c>
      <c r="B2563" t="s">
        <v>26120</v>
      </c>
      <c r="C2563" t="s">
        <v>73</v>
      </c>
      <c r="D2563" t="s">
        <v>74</v>
      </c>
      <c r="E2563" t="s">
        <v>1800</v>
      </c>
    </row>
    <row r="2564" spans="1:5" x14ac:dyDescent="0.45">
      <c r="A2564" s="1" t="s">
        <v>25529</v>
      </c>
      <c r="B2564" t="s">
        <v>6795</v>
      </c>
      <c r="C2564" t="s">
        <v>62</v>
      </c>
      <c r="D2564" t="s">
        <v>106</v>
      </c>
      <c r="E2564" t="s">
        <v>448</v>
      </c>
    </row>
    <row r="2565" spans="1:5" x14ac:dyDescent="0.45">
      <c r="A2565" s="1" t="s">
        <v>25529</v>
      </c>
      <c r="B2565" t="s">
        <v>26133</v>
      </c>
      <c r="C2565" t="s">
        <v>92</v>
      </c>
      <c r="D2565" t="s">
        <v>93</v>
      </c>
      <c r="E2565" t="s">
        <v>4949</v>
      </c>
    </row>
    <row r="2566" spans="1:5" x14ac:dyDescent="0.45">
      <c r="A2566" s="1" t="s">
        <v>25529</v>
      </c>
      <c r="B2566" t="s">
        <v>9476</v>
      </c>
      <c r="C2566" t="s">
        <v>150</v>
      </c>
      <c r="D2566" t="s">
        <v>326</v>
      </c>
      <c r="E2566" t="s">
        <v>6174</v>
      </c>
    </row>
    <row r="2567" spans="1:5" x14ac:dyDescent="0.45">
      <c r="A2567" s="1" t="s">
        <v>25529</v>
      </c>
      <c r="B2567" t="s">
        <v>7904</v>
      </c>
      <c r="C2567" t="s">
        <v>46</v>
      </c>
      <c r="D2567" t="s">
        <v>312</v>
      </c>
      <c r="E2567" t="s">
        <v>2533</v>
      </c>
    </row>
    <row r="2568" spans="1:5" x14ac:dyDescent="0.45">
      <c r="A2568" s="1" t="s">
        <v>25529</v>
      </c>
      <c r="B2568" t="s">
        <v>8159</v>
      </c>
      <c r="C2568" t="s">
        <v>38</v>
      </c>
      <c r="D2568" t="s">
        <v>306</v>
      </c>
      <c r="E2568" t="s">
        <v>3120</v>
      </c>
    </row>
    <row r="2569" spans="1:5" x14ac:dyDescent="0.45">
      <c r="A2569" s="1" t="s">
        <v>25529</v>
      </c>
      <c r="B2569" t="s">
        <v>7828</v>
      </c>
      <c r="C2569" t="s">
        <v>34</v>
      </c>
      <c r="D2569" t="s">
        <v>218</v>
      </c>
      <c r="E2569" t="s">
        <v>2408</v>
      </c>
    </row>
    <row r="2570" spans="1:5" x14ac:dyDescent="0.45">
      <c r="A2570" s="1" t="s">
        <v>25529</v>
      </c>
      <c r="B2570" t="s">
        <v>7871</v>
      </c>
      <c r="C2570" t="s">
        <v>133</v>
      </c>
      <c r="D2570" t="s">
        <v>299</v>
      </c>
      <c r="E2570" t="s">
        <v>2884</v>
      </c>
    </row>
    <row r="2571" spans="1:5" x14ac:dyDescent="0.45">
      <c r="A2571" s="1" t="s">
        <v>25529</v>
      </c>
      <c r="B2571" t="s">
        <v>7043</v>
      </c>
      <c r="C2571" t="s">
        <v>27</v>
      </c>
      <c r="D2571" t="s">
        <v>238</v>
      </c>
      <c r="E2571" t="s">
        <v>723</v>
      </c>
    </row>
    <row r="2572" spans="1:5" x14ac:dyDescent="0.45">
      <c r="A2572" s="1" t="s">
        <v>25529</v>
      </c>
      <c r="B2572" t="s">
        <v>26134</v>
      </c>
      <c r="C2572" t="s">
        <v>29</v>
      </c>
      <c r="D2572" t="s">
        <v>88</v>
      </c>
      <c r="E2572" t="s">
        <v>6459</v>
      </c>
    </row>
    <row r="2573" spans="1:5" x14ac:dyDescent="0.45">
      <c r="A2573" s="1" t="s">
        <v>25529</v>
      </c>
      <c r="B2573" t="s">
        <v>13726</v>
      </c>
      <c r="C2573" t="s">
        <v>13407</v>
      </c>
      <c r="D2573" t="s">
        <v>13715</v>
      </c>
      <c r="E2573" t="s">
        <v>13725</v>
      </c>
    </row>
    <row r="2574" spans="1:5" x14ac:dyDescent="0.45">
      <c r="A2574" s="1" t="s">
        <v>25529</v>
      </c>
      <c r="B2574" t="s">
        <v>9122</v>
      </c>
      <c r="C2574" t="s">
        <v>15</v>
      </c>
      <c r="D2574" t="s">
        <v>167</v>
      </c>
      <c r="E2574" t="s">
        <v>5224</v>
      </c>
    </row>
    <row r="2575" spans="1:5" x14ac:dyDescent="0.45">
      <c r="A2575" s="1" t="s">
        <v>25529</v>
      </c>
      <c r="B2575" t="s">
        <v>9328</v>
      </c>
      <c r="C2575" t="s">
        <v>25</v>
      </c>
      <c r="D2575" t="s">
        <v>26</v>
      </c>
      <c r="E2575" t="s">
        <v>5958</v>
      </c>
    </row>
    <row r="2576" spans="1:5" x14ac:dyDescent="0.45">
      <c r="A2576" s="1" t="s">
        <v>25529</v>
      </c>
      <c r="B2576" t="s">
        <v>19445</v>
      </c>
      <c r="C2576" t="s">
        <v>19333</v>
      </c>
      <c r="D2576" t="s">
        <v>19433</v>
      </c>
      <c r="E2576" t="s">
        <v>19444</v>
      </c>
    </row>
    <row r="2577" spans="1:5" x14ac:dyDescent="0.45">
      <c r="A2577" s="1" t="s">
        <v>25529</v>
      </c>
      <c r="B2577" t="s">
        <v>10634</v>
      </c>
      <c r="C2577" t="s">
        <v>10341</v>
      </c>
      <c r="D2577" t="s">
        <v>10571</v>
      </c>
      <c r="E2577" t="s">
        <v>10633</v>
      </c>
    </row>
    <row r="2578" spans="1:5" x14ac:dyDescent="0.45">
      <c r="A2578" s="1" t="s">
        <v>25529</v>
      </c>
      <c r="B2578" t="s">
        <v>14853</v>
      </c>
      <c r="C2578" t="s">
        <v>14794</v>
      </c>
      <c r="D2578" t="s">
        <v>14851</v>
      </c>
      <c r="E2578" t="s">
        <v>14876</v>
      </c>
    </row>
    <row r="2579" spans="1:5" x14ac:dyDescent="0.45">
      <c r="A2579" s="1" t="s">
        <v>25529</v>
      </c>
      <c r="B2579" t="s">
        <v>9660</v>
      </c>
      <c r="C2579" t="s">
        <v>41</v>
      </c>
      <c r="D2579" t="s">
        <v>275</v>
      </c>
      <c r="E2579" t="s">
        <v>6537</v>
      </c>
    </row>
    <row r="2580" spans="1:5" x14ac:dyDescent="0.45">
      <c r="A2580" s="1" t="s">
        <v>25529</v>
      </c>
      <c r="B2580" t="s">
        <v>7529</v>
      </c>
      <c r="C2580" t="s">
        <v>19</v>
      </c>
      <c r="D2580" t="s">
        <v>115</v>
      </c>
      <c r="E2580" t="s">
        <v>1324</v>
      </c>
    </row>
    <row r="2581" spans="1:5" x14ac:dyDescent="0.45">
      <c r="A2581" s="1" t="s">
        <v>25529</v>
      </c>
      <c r="B2581" t="s">
        <v>23864</v>
      </c>
      <c r="C2581" t="s">
        <v>23846</v>
      </c>
      <c r="D2581" t="s">
        <v>23847</v>
      </c>
      <c r="E2581" t="s">
        <v>23879</v>
      </c>
    </row>
    <row r="2582" spans="1:5" x14ac:dyDescent="0.45">
      <c r="A2582" s="1" t="s">
        <v>25529</v>
      </c>
      <c r="B2582" t="s">
        <v>6769</v>
      </c>
      <c r="C2582" t="s">
        <v>7</v>
      </c>
      <c r="D2582" t="s">
        <v>147</v>
      </c>
      <c r="E2582" t="s">
        <v>4150</v>
      </c>
    </row>
    <row r="2583" spans="1:5" x14ac:dyDescent="0.45">
      <c r="A2583" s="1" t="s">
        <v>25529</v>
      </c>
      <c r="B2583" t="s">
        <v>7655</v>
      </c>
      <c r="C2583" t="s">
        <v>152</v>
      </c>
      <c r="D2583" t="s">
        <v>243</v>
      </c>
      <c r="E2583" t="s">
        <v>1516</v>
      </c>
    </row>
    <row r="2584" spans="1:5" x14ac:dyDescent="0.45">
      <c r="A2584" s="1" t="s">
        <v>25529</v>
      </c>
      <c r="B2584" t="s">
        <v>8936</v>
      </c>
      <c r="C2584" t="s">
        <v>17</v>
      </c>
      <c r="D2584" t="s">
        <v>18</v>
      </c>
      <c r="E2584" t="s">
        <v>4784</v>
      </c>
    </row>
    <row r="2585" spans="1:5" x14ac:dyDescent="0.45">
      <c r="A2585" s="1" t="s">
        <v>25529</v>
      </c>
      <c r="B2585" t="s">
        <v>6918</v>
      </c>
      <c r="C2585" t="s">
        <v>133</v>
      </c>
      <c r="D2585" t="s">
        <v>299</v>
      </c>
      <c r="E2585" t="s">
        <v>2902</v>
      </c>
    </row>
    <row r="2586" spans="1:5" x14ac:dyDescent="0.45">
      <c r="A2586" s="1" t="s">
        <v>25529</v>
      </c>
      <c r="B2586" t="s">
        <v>16230</v>
      </c>
      <c r="C2586" t="s">
        <v>15954</v>
      </c>
      <c r="D2586" t="s">
        <v>16228</v>
      </c>
      <c r="E2586" t="s">
        <v>16229</v>
      </c>
    </row>
    <row r="2587" spans="1:5" x14ac:dyDescent="0.45">
      <c r="A2587" s="1" t="s">
        <v>25529</v>
      </c>
      <c r="B2587" t="s">
        <v>6904</v>
      </c>
      <c r="C2587" t="s">
        <v>67</v>
      </c>
      <c r="D2587" t="s">
        <v>298</v>
      </c>
      <c r="E2587" t="s">
        <v>2693</v>
      </c>
    </row>
    <row r="2588" spans="1:5" x14ac:dyDescent="0.45">
      <c r="A2588" s="1" t="s">
        <v>25529</v>
      </c>
      <c r="B2588" t="s">
        <v>18462</v>
      </c>
      <c r="C2588" t="s">
        <v>18384</v>
      </c>
      <c r="D2588" t="s">
        <v>18390</v>
      </c>
      <c r="E2588" t="s">
        <v>18461</v>
      </c>
    </row>
    <row r="2589" spans="1:5" x14ac:dyDescent="0.45">
      <c r="A2589" s="1" t="s">
        <v>25529</v>
      </c>
      <c r="B2589" t="s">
        <v>21271</v>
      </c>
      <c r="C2589" t="s">
        <v>21088</v>
      </c>
      <c r="D2589" t="s">
        <v>21263</v>
      </c>
      <c r="E2589" t="s">
        <v>21270</v>
      </c>
    </row>
    <row r="2590" spans="1:5" x14ac:dyDescent="0.45">
      <c r="A2590" s="1" t="s">
        <v>25529</v>
      </c>
      <c r="B2590" t="s">
        <v>26135</v>
      </c>
      <c r="C2590" t="s">
        <v>73</v>
      </c>
      <c r="D2590" t="s">
        <v>107</v>
      </c>
      <c r="E2590" t="s">
        <v>1770</v>
      </c>
    </row>
    <row r="2591" spans="1:5" x14ac:dyDescent="0.45">
      <c r="A2591" s="1" t="s">
        <v>25529</v>
      </c>
      <c r="B2591" t="s">
        <v>23097</v>
      </c>
      <c r="C2591" t="s">
        <v>22971</v>
      </c>
      <c r="D2591" t="s">
        <v>23242</v>
      </c>
      <c r="E2591" t="s">
        <v>23301</v>
      </c>
    </row>
    <row r="2592" spans="1:5" x14ac:dyDescent="0.45">
      <c r="A2592" s="1" t="s">
        <v>25529</v>
      </c>
      <c r="B2592" t="s">
        <v>9332</v>
      </c>
      <c r="C2592" t="s">
        <v>25</v>
      </c>
      <c r="D2592" t="s">
        <v>26</v>
      </c>
      <c r="E2592" t="s">
        <v>5964</v>
      </c>
    </row>
    <row r="2593" spans="1:5" x14ac:dyDescent="0.45">
      <c r="A2593" s="1" t="s">
        <v>25529</v>
      </c>
      <c r="B2593" t="s">
        <v>22306</v>
      </c>
      <c r="C2593" t="s">
        <v>22034</v>
      </c>
      <c r="D2593" t="s">
        <v>22294</v>
      </c>
      <c r="E2593" t="s">
        <v>22335</v>
      </c>
    </row>
    <row r="2594" spans="1:5" x14ac:dyDescent="0.45">
      <c r="A2594" s="1" t="s">
        <v>25529</v>
      </c>
      <c r="B2594" t="s">
        <v>8174</v>
      </c>
      <c r="C2594" t="s">
        <v>100</v>
      </c>
      <c r="D2594" t="s">
        <v>101</v>
      </c>
      <c r="E2594" t="s">
        <v>3657</v>
      </c>
    </row>
    <row r="2595" spans="1:5" x14ac:dyDescent="0.45">
      <c r="A2595" s="1" t="s">
        <v>25529</v>
      </c>
      <c r="B2595" t="s">
        <v>14853</v>
      </c>
      <c r="C2595" t="s">
        <v>14794</v>
      </c>
      <c r="D2595" t="s">
        <v>14851</v>
      </c>
      <c r="E2595" t="s">
        <v>14877</v>
      </c>
    </row>
    <row r="2596" spans="1:5" x14ac:dyDescent="0.45">
      <c r="A2596" s="1" t="s">
        <v>25529</v>
      </c>
      <c r="B2596" t="s">
        <v>26136</v>
      </c>
      <c r="C2596" t="s">
        <v>73</v>
      </c>
      <c r="D2596" t="s">
        <v>107</v>
      </c>
      <c r="E2596" t="s">
        <v>1760</v>
      </c>
    </row>
    <row r="2597" spans="1:5" x14ac:dyDescent="0.45">
      <c r="A2597" s="1" t="s">
        <v>25529</v>
      </c>
      <c r="B2597" t="s">
        <v>19042</v>
      </c>
      <c r="C2597" t="s">
        <v>18954</v>
      </c>
      <c r="D2597" t="s">
        <v>19033</v>
      </c>
      <c r="E2597" t="s">
        <v>19041</v>
      </c>
    </row>
    <row r="2598" spans="1:5" x14ac:dyDescent="0.45">
      <c r="A2598" s="1" t="s">
        <v>25529</v>
      </c>
      <c r="B2598" t="s">
        <v>16624</v>
      </c>
      <c r="C2598" t="s">
        <v>16600</v>
      </c>
      <c r="D2598" t="s">
        <v>16610</v>
      </c>
      <c r="E2598" t="s">
        <v>16623</v>
      </c>
    </row>
    <row r="2599" spans="1:5" x14ac:dyDescent="0.45">
      <c r="A2599" s="1" t="s">
        <v>25529</v>
      </c>
      <c r="B2599" t="s">
        <v>7678</v>
      </c>
      <c r="C2599" t="s">
        <v>48</v>
      </c>
      <c r="D2599" t="s">
        <v>132</v>
      </c>
      <c r="E2599" t="s">
        <v>1662</v>
      </c>
    </row>
    <row r="2600" spans="1:5" x14ac:dyDescent="0.45">
      <c r="A2600" s="1" t="s">
        <v>25529</v>
      </c>
      <c r="B2600" t="s">
        <v>16798</v>
      </c>
      <c r="C2600" t="s">
        <v>16600</v>
      </c>
      <c r="D2600" t="s">
        <v>16767</v>
      </c>
      <c r="E2600" t="s">
        <v>16811</v>
      </c>
    </row>
    <row r="2601" spans="1:5" x14ac:dyDescent="0.45">
      <c r="A2601" s="1" t="s">
        <v>25529</v>
      </c>
      <c r="B2601" t="s">
        <v>19701</v>
      </c>
      <c r="C2601" t="s">
        <v>19333</v>
      </c>
      <c r="D2601" t="s">
        <v>19673</v>
      </c>
      <c r="E2601" t="s">
        <v>19700</v>
      </c>
    </row>
    <row r="2602" spans="1:5" x14ac:dyDescent="0.45">
      <c r="A2602" s="1" t="s">
        <v>25529</v>
      </c>
      <c r="B2602" t="s">
        <v>21317</v>
      </c>
      <c r="C2602" t="s">
        <v>21088</v>
      </c>
      <c r="D2602" t="s">
        <v>21311</v>
      </c>
      <c r="E2602" t="s">
        <v>21432</v>
      </c>
    </row>
    <row r="2603" spans="1:5" x14ac:dyDescent="0.45">
      <c r="A2603" s="1" t="s">
        <v>25529</v>
      </c>
      <c r="B2603" t="s">
        <v>24720</v>
      </c>
      <c r="C2603" t="s">
        <v>24699</v>
      </c>
      <c r="D2603" t="s">
        <v>24713</v>
      </c>
      <c r="E2603" t="s">
        <v>24719</v>
      </c>
    </row>
    <row r="2604" spans="1:5" x14ac:dyDescent="0.45">
      <c r="A2604" s="1" t="s">
        <v>25529</v>
      </c>
      <c r="B2604" t="s">
        <v>6769</v>
      </c>
      <c r="C2604" t="s">
        <v>62</v>
      </c>
      <c r="D2604" t="s">
        <v>63</v>
      </c>
      <c r="E2604" t="s">
        <v>416</v>
      </c>
    </row>
    <row r="2605" spans="1:5" x14ac:dyDescent="0.45">
      <c r="A2605" s="1" t="s">
        <v>25529</v>
      </c>
      <c r="B2605" t="s">
        <v>12842</v>
      </c>
      <c r="C2605" t="s">
        <v>19333</v>
      </c>
      <c r="D2605" t="s">
        <v>19482</v>
      </c>
      <c r="E2605" t="s">
        <v>19524</v>
      </c>
    </row>
    <row r="2606" spans="1:5" x14ac:dyDescent="0.45">
      <c r="A2606" s="1" t="s">
        <v>25529</v>
      </c>
      <c r="B2606" t="s">
        <v>13344</v>
      </c>
      <c r="C2606" t="s">
        <v>13175</v>
      </c>
      <c r="D2606" t="s">
        <v>13332</v>
      </c>
      <c r="E2606" t="s">
        <v>13343</v>
      </c>
    </row>
    <row r="2607" spans="1:5" x14ac:dyDescent="0.45">
      <c r="A2607" s="1" t="s">
        <v>25529</v>
      </c>
      <c r="B2607" t="s">
        <v>24569</v>
      </c>
      <c r="C2607" t="s">
        <v>24528</v>
      </c>
      <c r="D2607" t="s">
        <v>24529</v>
      </c>
      <c r="E2607" t="s">
        <v>24568</v>
      </c>
    </row>
    <row r="2608" spans="1:5" x14ac:dyDescent="0.45">
      <c r="A2608" s="1" t="s">
        <v>25529</v>
      </c>
      <c r="B2608" t="s">
        <v>19848</v>
      </c>
      <c r="C2608" t="s">
        <v>19822</v>
      </c>
      <c r="D2608" t="s">
        <v>19846</v>
      </c>
      <c r="E2608" t="s">
        <v>19847</v>
      </c>
    </row>
    <row r="2609" spans="1:5" x14ac:dyDescent="0.45">
      <c r="A2609" s="1" t="s">
        <v>25529</v>
      </c>
      <c r="B2609" t="s">
        <v>9163</v>
      </c>
      <c r="C2609" t="s">
        <v>137</v>
      </c>
      <c r="D2609" t="s">
        <v>181</v>
      </c>
      <c r="E2609" t="s">
        <v>5270</v>
      </c>
    </row>
    <row r="2610" spans="1:5" x14ac:dyDescent="0.45">
      <c r="A2610" s="1" t="s">
        <v>25529</v>
      </c>
      <c r="B2610" t="s">
        <v>12226</v>
      </c>
      <c r="C2610" t="s">
        <v>11982</v>
      </c>
      <c r="D2610" t="s">
        <v>12192</v>
      </c>
      <c r="E2610" t="s">
        <v>12225</v>
      </c>
    </row>
    <row r="2611" spans="1:5" x14ac:dyDescent="0.45">
      <c r="A2611" s="1" t="s">
        <v>25529</v>
      </c>
      <c r="B2611" t="s">
        <v>21317</v>
      </c>
      <c r="C2611" t="s">
        <v>21088</v>
      </c>
      <c r="D2611" t="s">
        <v>21311</v>
      </c>
      <c r="E2611" t="s">
        <v>21400</v>
      </c>
    </row>
    <row r="2612" spans="1:5" x14ac:dyDescent="0.45">
      <c r="A2612" s="1" t="s">
        <v>25529</v>
      </c>
      <c r="B2612" t="s">
        <v>16410</v>
      </c>
      <c r="C2612" t="s">
        <v>16277</v>
      </c>
      <c r="D2612" t="s">
        <v>16408</v>
      </c>
      <c r="E2612" t="s">
        <v>16409</v>
      </c>
    </row>
    <row r="2613" spans="1:5" x14ac:dyDescent="0.45">
      <c r="A2613" s="1" t="s">
        <v>25529</v>
      </c>
      <c r="B2613" t="s">
        <v>7865</v>
      </c>
      <c r="C2613" t="s">
        <v>34</v>
      </c>
      <c r="D2613" t="s">
        <v>166</v>
      </c>
      <c r="E2613" t="s">
        <v>2473</v>
      </c>
    </row>
    <row r="2614" spans="1:5" x14ac:dyDescent="0.45">
      <c r="A2614" s="1" t="s">
        <v>25529</v>
      </c>
      <c r="B2614" t="s">
        <v>6968</v>
      </c>
      <c r="C2614" t="s">
        <v>50</v>
      </c>
      <c r="D2614" t="s">
        <v>286</v>
      </c>
      <c r="E2614" t="s">
        <v>642</v>
      </c>
    </row>
    <row r="2615" spans="1:5" x14ac:dyDescent="0.45">
      <c r="A2615" s="1" t="s">
        <v>25529</v>
      </c>
      <c r="B2615" t="s">
        <v>11024</v>
      </c>
      <c r="C2615" t="s">
        <v>10865</v>
      </c>
      <c r="D2615" t="s">
        <v>11022</v>
      </c>
      <c r="E2615" t="s">
        <v>11023</v>
      </c>
    </row>
    <row r="2616" spans="1:5" x14ac:dyDescent="0.45">
      <c r="A2616" s="1" t="s">
        <v>25529</v>
      </c>
      <c r="B2616" t="s">
        <v>14042</v>
      </c>
      <c r="C2616" t="s">
        <v>13842</v>
      </c>
      <c r="D2616" t="s">
        <v>13891</v>
      </c>
      <c r="E2616" t="s">
        <v>14041</v>
      </c>
    </row>
    <row r="2617" spans="1:5" x14ac:dyDescent="0.45">
      <c r="A2617" s="1" t="s">
        <v>25529</v>
      </c>
      <c r="B2617" t="s">
        <v>6803</v>
      </c>
      <c r="C2617" t="s">
        <v>62</v>
      </c>
      <c r="D2617" t="s">
        <v>106</v>
      </c>
      <c r="E2617" t="s">
        <v>459</v>
      </c>
    </row>
    <row r="2618" spans="1:5" x14ac:dyDescent="0.45">
      <c r="A2618" s="1" t="s">
        <v>25529</v>
      </c>
      <c r="B2618" t="s">
        <v>17418</v>
      </c>
      <c r="C2618" t="s">
        <v>17363</v>
      </c>
      <c r="D2618" t="s">
        <v>17413</v>
      </c>
      <c r="E2618" t="s">
        <v>17417</v>
      </c>
    </row>
    <row r="2619" spans="1:5" x14ac:dyDescent="0.45">
      <c r="A2619" s="1" t="s">
        <v>25529</v>
      </c>
      <c r="B2619" t="s">
        <v>6863</v>
      </c>
      <c r="C2619" t="s">
        <v>67</v>
      </c>
      <c r="D2619" t="s">
        <v>246</v>
      </c>
      <c r="E2619" t="s">
        <v>2701</v>
      </c>
    </row>
    <row r="2620" spans="1:5" x14ac:dyDescent="0.45">
      <c r="A2620" s="1" t="s">
        <v>25529</v>
      </c>
      <c r="B2620" t="s">
        <v>19350</v>
      </c>
      <c r="C2620" t="s">
        <v>19333</v>
      </c>
      <c r="D2620" t="s">
        <v>19334</v>
      </c>
      <c r="E2620" t="s">
        <v>19349</v>
      </c>
    </row>
    <row r="2621" spans="1:5" x14ac:dyDescent="0.45">
      <c r="A2621" s="1" t="s">
        <v>25529</v>
      </c>
      <c r="B2621" t="s">
        <v>16029</v>
      </c>
      <c r="C2621" t="s">
        <v>15954</v>
      </c>
      <c r="D2621" t="s">
        <v>16019</v>
      </c>
      <c r="E2621" t="s">
        <v>16028</v>
      </c>
    </row>
    <row r="2622" spans="1:5" x14ac:dyDescent="0.45">
      <c r="A2622" s="1" t="s">
        <v>25529</v>
      </c>
      <c r="B2622" t="s">
        <v>7857</v>
      </c>
      <c r="C2622" t="s">
        <v>46</v>
      </c>
      <c r="D2622" t="s">
        <v>253</v>
      </c>
      <c r="E2622" t="s">
        <v>2591</v>
      </c>
    </row>
    <row r="2623" spans="1:5" x14ac:dyDescent="0.45">
      <c r="A2623" s="1" t="s">
        <v>25529</v>
      </c>
      <c r="B2623" t="s">
        <v>16727</v>
      </c>
      <c r="C2623" t="s">
        <v>16600</v>
      </c>
      <c r="D2623" t="s">
        <v>16717</v>
      </c>
      <c r="E2623" t="s">
        <v>16726</v>
      </c>
    </row>
    <row r="2624" spans="1:5" x14ac:dyDescent="0.45">
      <c r="A2624" s="1" t="s">
        <v>25529</v>
      </c>
      <c r="B2624" t="s">
        <v>15705</v>
      </c>
      <c r="C2624" t="s">
        <v>15619</v>
      </c>
      <c r="D2624" t="s">
        <v>15701</v>
      </c>
      <c r="E2624" t="s">
        <v>15704</v>
      </c>
    </row>
    <row r="2625" spans="1:5" x14ac:dyDescent="0.45">
      <c r="A2625" s="1" t="s">
        <v>25529</v>
      </c>
      <c r="B2625" t="s">
        <v>6860</v>
      </c>
      <c r="C2625" t="s">
        <v>34</v>
      </c>
      <c r="D2625" t="s">
        <v>210</v>
      </c>
      <c r="E2625" t="s">
        <v>2432</v>
      </c>
    </row>
    <row r="2626" spans="1:5" x14ac:dyDescent="0.45">
      <c r="A2626" s="1" t="s">
        <v>25529</v>
      </c>
      <c r="B2626" t="s">
        <v>25897</v>
      </c>
      <c r="C2626" t="s">
        <v>11</v>
      </c>
      <c r="D2626" t="s">
        <v>61</v>
      </c>
      <c r="E2626" t="s">
        <v>5357</v>
      </c>
    </row>
    <row r="2627" spans="1:5" x14ac:dyDescent="0.45">
      <c r="A2627" s="1" t="s">
        <v>25529</v>
      </c>
      <c r="B2627" t="s">
        <v>26137</v>
      </c>
      <c r="C2627" t="s">
        <v>43</v>
      </c>
      <c r="D2627" t="s">
        <v>187</v>
      </c>
      <c r="E2627" t="s">
        <v>5558</v>
      </c>
    </row>
    <row r="2628" spans="1:5" x14ac:dyDescent="0.45">
      <c r="A2628" s="1" t="s">
        <v>25529</v>
      </c>
      <c r="B2628" t="s">
        <v>6916</v>
      </c>
      <c r="C2628" t="s">
        <v>117</v>
      </c>
      <c r="D2628" t="s">
        <v>327</v>
      </c>
      <c r="E2628" t="s">
        <v>588</v>
      </c>
    </row>
    <row r="2629" spans="1:5" x14ac:dyDescent="0.45">
      <c r="A2629" s="1" t="s">
        <v>25529</v>
      </c>
      <c r="B2629" t="s">
        <v>26138</v>
      </c>
      <c r="C2629" t="s">
        <v>201</v>
      </c>
      <c r="D2629" t="s">
        <v>328</v>
      </c>
      <c r="E2629" t="s">
        <v>3870</v>
      </c>
    </row>
    <row r="2630" spans="1:5" x14ac:dyDescent="0.45">
      <c r="A2630" s="1" t="s">
        <v>25529</v>
      </c>
      <c r="B2630" t="s">
        <v>16080</v>
      </c>
      <c r="C2630" t="s">
        <v>15954</v>
      </c>
      <c r="D2630" t="s">
        <v>16019</v>
      </c>
      <c r="E2630" t="s">
        <v>16079</v>
      </c>
    </row>
    <row r="2631" spans="1:5" x14ac:dyDescent="0.45">
      <c r="A2631" s="1" t="s">
        <v>25529</v>
      </c>
      <c r="B2631" t="s">
        <v>15237</v>
      </c>
      <c r="C2631" t="s">
        <v>15091</v>
      </c>
      <c r="D2631" t="s">
        <v>15219</v>
      </c>
      <c r="E2631" t="s">
        <v>15243</v>
      </c>
    </row>
    <row r="2632" spans="1:5" x14ac:dyDescent="0.45">
      <c r="A2632" s="1" t="s">
        <v>25529</v>
      </c>
      <c r="B2632" t="s">
        <v>8219</v>
      </c>
      <c r="C2632" t="s">
        <v>38</v>
      </c>
      <c r="D2632" t="s">
        <v>224</v>
      </c>
      <c r="E2632" t="s">
        <v>3191</v>
      </c>
    </row>
    <row r="2633" spans="1:5" x14ac:dyDescent="0.45">
      <c r="A2633" s="1" t="s">
        <v>25529</v>
      </c>
      <c r="B2633" t="s">
        <v>12321</v>
      </c>
      <c r="C2633" t="s">
        <v>12252</v>
      </c>
      <c r="D2633" t="s">
        <v>12307</v>
      </c>
      <c r="E2633" t="s">
        <v>12320</v>
      </c>
    </row>
    <row r="2634" spans="1:5" x14ac:dyDescent="0.45">
      <c r="A2634" s="1" t="s">
        <v>25529</v>
      </c>
      <c r="B2634" t="s">
        <v>17890</v>
      </c>
      <c r="C2634" t="s">
        <v>17483</v>
      </c>
      <c r="D2634" t="s">
        <v>17818</v>
      </c>
      <c r="E2634" t="s">
        <v>17889</v>
      </c>
    </row>
    <row r="2635" spans="1:5" x14ac:dyDescent="0.45">
      <c r="A2635" s="1" t="s">
        <v>25529</v>
      </c>
      <c r="B2635" t="s">
        <v>20290</v>
      </c>
      <c r="C2635" t="s">
        <v>20156</v>
      </c>
      <c r="D2635" t="s">
        <v>20251</v>
      </c>
      <c r="E2635" t="s">
        <v>20289</v>
      </c>
    </row>
    <row r="2636" spans="1:5" x14ac:dyDescent="0.45">
      <c r="A2636" s="1" t="s">
        <v>25529</v>
      </c>
      <c r="B2636" t="s">
        <v>17635</v>
      </c>
      <c r="C2636" t="s">
        <v>17483</v>
      </c>
      <c r="D2636" t="s">
        <v>17558</v>
      </c>
      <c r="E2636" t="s">
        <v>17634</v>
      </c>
    </row>
    <row r="2637" spans="1:5" x14ac:dyDescent="0.45">
      <c r="A2637" s="1" t="s">
        <v>25529</v>
      </c>
      <c r="B2637" t="s">
        <v>7042</v>
      </c>
      <c r="C2637" t="s">
        <v>84</v>
      </c>
      <c r="D2637" t="s">
        <v>85</v>
      </c>
      <c r="E2637" t="s">
        <v>1092</v>
      </c>
    </row>
    <row r="2638" spans="1:5" x14ac:dyDescent="0.45">
      <c r="A2638" s="1" t="s">
        <v>25529</v>
      </c>
      <c r="B2638" t="s">
        <v>15911</v>
      </c>
      <c r="C2638" t="s">
        <v>15619</v>
      </c>
      <c r="D2638" t="s">
        <v>15909</v>
      </c>
      <c r="E2638" t="s">
        <v>15910</v>
      </c>
    </row>
    <row r="2639" spans="1:5" x14ac:dyDescent="0.45">
      <c r="A2639" s="1" t="s">
        <v>25529</v>
      </c>
      <c r="B2639" t="s">
        <v>26139</v>
      </c>
      <c r="C2639" t="s">
        <v>164</v>
      </c>
      <c r="D2639" t="s">
        <v>234</v>
      </c>
      <c r="E2639" t="s">
        <v>4974</v>
      </c>
    </row>
    <row r="2640" spans="1:5" x14ac:dyDescent="0.45">
      <c r="A2640" s="1" t="s">
        <v>25529</v>
      </c>
      <c r="B2640" t="s">
        <v>21886</v>
      </c>
      <c r="C2640" t="s">
        <v>21535</v>
      </c>
      <c r="D2640" t="s">
        <v>21882</v>
      </c>
      <c r="E2640" t="s">
        <v>21885</v>
      </c>
    </row>
    <row r="2641" spans="1:5" x14ac:dyDescent="0.45">
      <c r="A2641" s="1" t="s">
        <v>25529</v>
      </c>
      <c r="B2641" t="s">
        <v>17986</v>
      </c>
      <c r="C2641" t="s">
        <v>17918</v>
      </c>
      <c r="D2641" t="s">
        <v>17981</v>
      </c>
      <c r="E2641" t="s">
        <v>17994</v>
      </c>
    </row>
    <row r="2642" spans="1:5" x14ac:dyDescent="0.45">
      <c r="A2642" s="1" t="s">
        <v>25529</v>
      </c>
      <c r="B2642" t="s">
        <v>20397</v>
      </c>
      <c r="C2642" t="s">
        <v>20156</v>
      </c>
      <c r="D2642" t="s">
        <v>20373</v>
      </c>
      <c r="E2642" t="s">
        <v>20396</v>
      </c>
    </row>
    <row r="2643" spans="1:5" x14ac:dyDescent="0.45">
      <c r="A2643" s="1" t="s">
        <v>25529</v>
      </c>
      <c r="B2643" t="s">
        <v>8297</v>
      </c>
      <c r="C2643" t="s">
        <v>95</v>
      </c>
      <c r="D2643" t="s">
        <v>172</v>
      </c>
      <c r="E2643" t="s">
        <v>3290</v>
      </c>
    </row>
    <row r="2644" spans="1:5" x14ac:dyDescent="0.45">
      <c r="A2644" s="1" t="s">
        <v>25529</v>
      </c>
      <c r="B2644" t="s">
        <v>22718</v>
      </c>
      <c r="C2644" t="s">
        <v>22642</v>
      </c>
      <c r="D2644" t="s">
        <v>22689</v>
      </c>
      <c r="E2644" t="s">
        <v>22717</v>
      </c>
    </row>
    <row r="2645" spans="1:5" x14ac:dyDescent="0.45">
      <c r="A2645" s="1" t="s">
        <v>25529</v>
      </c>
      <c r="B2645" t="s">
        <v>12892</v>
      </c>
      <c r="C2645" t="s">
        <v>12600</v>
      </c>
      <c r="D2645" t="s">
        <v>12873</v>
      </c>
      <c r="E2645" t="s">
        <v>12891</v>
      </c>
    </row>
    <row r="2646" spans="1:5" x14ac:dyDescent="0.45">
      <c r="A2646" s="1" t="s">
        <v>25529</v>
      </c>
      <c r="B2646" t="s">
        <v>7418</v>
      </c>
      <c r="C2646" t="s">
        <v>84</v>
      </c>
      <c r="D2646" t="s">
        <v>139</v>
      </c>
      <c r="E2646" t="s">
        <v>1182</v>
      </c>
    </row>
    <row r="2647" spans="1:5" x14ac:dyDescent="0.45">
      <c r="A2647" s="1" t="s">
        <v>25529</v>
      </c>
      <c r="B2647" t="s">
        <v>12979</v>
      </c>
      <c r="C2647" t="s">
        <v>15619</v>
      </c>
      <c r="D2647" t="s">
        <v>15741</v>
      </c>
      <c r="E2647" t="s">
        <v>15742</v>
      </c>
    </row>
    <row r="2648" spans="1:5" x14ac:dyDescent="0.45">
      <c r="A2648" s="1" t="s">
        <v>25529</v>
      </c>
      <c r="B2648" t="s">
        <v>8842</v>
      </c>
      <c r="C2648" t="s">
        <v>59</v>
      </c>
      <c r="D2648" t="s">
        <v>60</v>
      </c>
      <c r="E2648" t="s">
        <v>4575</v>
      </c>
    </row>
    <row r="2649" spans="1:5" x14ac:dyDescent="0.45">
      <c r="A2649" s="1" t="s">
        <v>25529</v>
      </c>
      <c r="B2649" t="s">
        <v>9120</v>
      </c>
      <c r="C2649" t="s">
        <v>15</v>
      </c>
      <c r="D2649" t="s">
        <v>167</v>
      </c>
      <c r="E2649" t="s">
        <v>5221</v>
      </c>
    </row>
    <row r="2650" spans="1:5" x14ac:dyDescent="0.45">
      <c r="A2650" s="1" t="s">
        <v>25529</v>
      </c>
      <c r="B2650" t="s">
        <v>9163</v>
      </c>
      <c r="C2650" t="s">
        <v>137</v>
      </c>
      <c r="D2650" t="s">
        <v>200</v>
      </c>
      <c r="E2650" t="s">
        <v>5319</v>
      </c>
    </row>
    <row r="2651" spans="1:5" x14ac:dyDescent="0.45">
      <c r="A2651" s="1" t="s">
        <v>25529</v>
      </c>
      <c r="B2651" t="s">
        <v>26140</v>
      </c>
      <c r="C2651" t="s">
        <v>23</v>
      </c>
      <c r="D2651" t="s">
        <v>31</v>
      </c>
      <c r="E2651" t="s">
        <v>1943</v>
      </c>
    </row>
    <row r="2652" spans="1:5" x14ac:dyDescent="0.45">
      <c r="A2652" s="1" t="s">
        <v>25529</v>
      </c>
      <c r="B2652" t="s">
        <v>23950</v>
      </c>
      <c r="C2652" t="s">
        <v>23918</v>
      </c>
      <c r="D2652" t="s">
        <v>23943</v>
      </c>
      <c r="E2652" t="s">
        <v>23949</v>
      </c>
    </row>
    <row r="2653" spans="1:5" x14ac:dyDescent="0.45">
      <c r="A2653" s="1" t="s">
        <v>25529</v>
      </c>
      <c r="B2653" t="s">
        <v>6830</v>
      </c>
      <c r="C2653" t="s">
        <v>117</v>
      </c>
      <c r="D2653" t="s">
        <v>203</v>
      </c>
      <c r="E2653" t="s">
        <v>504</v>
      </c>
    </row>
    <row r="2654" spans="1:5" x14ac:dyDescent="0.45">
      <c r="A2654" s="1" t="s">
        <v>25529</v>
      </c>
      <c r="B2654" t="s">
        <v>19245</v>
      </c>
      <c r="C2654" t="s">
        <v>18954</v>
      </c>
      <c r="D2654" t="s">
        <v>19153</v>
      </c>
      <c r="E2654" t="s">
        <v>19244</v>
      </c>
    </row>
    <row r="2655" spans="1:5" x14ac:dyDescent="0.45">
      <c r="A2655" s="1" t="s">
        <v>25529</v>
      </c>
      <c r="B2655" t="s">
        <v>6874</v>
      </c>
      <c r="C2655" t="s">
        <v>46</v>
      </c>
      <c r="D2655" t="s">
        <v>103</v>
      </c>
      <c r="E2655" t="s">
        <v>2571</v>
      </c>
    </row>
    <row r="2656" spans="1:5" x14ac:dyDescent="0.45">
      <c r="A2656" s="1" t="s">
        <v>25529</v>
      </c>
      <c r="B2656" t="s">
        <v>10510</v>
      </c>
      <c r="C2656" t="s">
        <v>10723</v>
      </c>
      <c r="D2656" t="s">
        <v>10820</v>
      </c>
      <c r="E2656" t="s">
        <v>10830</v>
      </c>
    </row>
    <row r="2657" spans="1:5" x14ac:dyDescent="0.45">
      <c r="A2657" s="1" t="s">
        <v>25529</v>
      </c>
      <c r="B2657" t="s">
        <v>26141</v>
      </c>
      <c r="C2657" t="s">
        <v>24186</v>
      </c>
      <c r="D2657" t="s">
        <v>24225</v>
      </c>
      <c r="E2657" t="s">
        <v>24233</v>
      </c>
    </row>
    <row r="2658" spans="1:5" x14ac:dyDescent="0.45">
      <c r="A2658" s="1" t="s">
        <v>25529</v>
      </c>
      <c r="B2658" t="s">
        <v>6897</v>
      </c>
      <c r="C2658" t="s">
        <v>117</v>
      </c>
      <c r="D2658" t="s">
        <v>196</v>
      </c>
      <c r="E2658" t="s">
        <v>565</v>
      </c>
    </row>
    <row r="2659" spans="1:5" x14ac:dyDescent="0.45">
      <c r="A2659" s="1" t="s">
        <v>25529</v>
      </c>
      <c r="B2659" t="s">
        <v>19944</v>
      </c>
      <c r="C2659" t="s">
        <v>19822</v>
      </c>
      <c r="D2659" t="s">
        <v>19942</v>
      </c>
      <c r="E2659" t="s">
        <v>19943</v>
      </c>
    </row>
    <row r="2660" spans="1:5" x14ac:dyDescent="0.45">
      <c r="A2660" s="1" t="s">
        <v>25529</v>
      </c>
      <c r="B2660" t="s">
        <v>26111</v>
      </c>
      <c r="C2660" t="s">
        <v>43</v>
      </c>
      <c r="D2660" t="s">
        <v>232</v>
      </c>
      <c r="E2660" t="s">
        <v>5619</v>
      </c>
    </row>
    <row r="2661" spans="1:5" x14ac:dyDescent="0.45">
      <c r="A2661" s="1" t="s">
        <v>25529</v>
      </c>
      <c r="B2661" t="s">
        <v>7317</v>
      </c>
      <c r="C2661" t="s">
        <v>80</v>
      </c>
      <c r="D2661" t="s">
        <v>105</v>
      </c>
      <c r="E2661" t="s">
        <v>1055</v>
      </c>
    </row>
    <row r="2662" spans="1:5" x14ac:dyDescent="0.45">
      <c r="A2662" s="1" t="s">
        <v>25529</v>
      </c>
      <c r="B2662" t="s">
        <v>24103</v>
      </c>
      <c r="C2662" t="s">
        <v>24046</v>
      </c>
      <c r="D2662" t="s">
        <v>24047</v>
      </c>
      <c r="E2662" t="s">
        <v>24107</v>
      </c>
    </row>
    <row r="2663" spans="1:5" x14ac:dyDescent="0.45">
      <c r="A2663" s="1" t="s">
        <v>25529</v>
      </c>
      <c r="B2663" t="s">
        <v>13847</v>
      </c>
      <c r="C2663" t="s">
        <v>13842</v>
      </c>
      <c r="D2663" t="s">
        <v>13843</v>
      </c>
      <c r="E2663" t="s">
        <v>13846</v>
      </c>
    </row>
    <row r="2664" spans="1:5" x14ac:dyDescent="0.45">
      <c r="A2664" s="1" t="s">
        <v>25529</v>
      </c>
      <c r="B2664" t="s">
        <v>9974</v>
      </c>
      <c r="C2664" t="s">
        <v>9768</v>
      </c>
      <c r="D2664" t="s">
        <v>9972</v>
      </c>
      <c r="E2664" t="s">
        <v>9973</v>
      </c>
    </row>
    <row r="2665" spans="1:5" x14ac:dyDescent="0.45">
      <c r="A2665" s="1" t="s">
        <v>25529</v>
      </c>
      <c r="B2665" t="s">
        <v>8204</v>
      </c>
      <c r="C2665" t="s">
        <v>38</v>
      </c>
      <c r="D2665" t="s">
        <v>224</v>
      </c>
      <c r="E2665" t="s">
        <v>3173</v>
      </c>
    </row>
    <row r="2666" spans="1:5" x14ac:dyDescent="0.45">
      <c r="A2666" s="1" t="s">
        <v>25529</v>
      </c>
      <c r="B2666" t="s">
        <v>11176</v>
      </c>
      <c r="C2666" t="s">
        <v>11144</v>
      </c>
      <c r="D2666" t="s">
        <v>11174</v>
      </c>
      <c r="E2666" t="s">
        <v>11181</v>
      </c>
    </row>
    <row r="2667" spans="1:5" x14ac:dyDescent="0.45">
      <c r="A2667" s="1" t="s">
        <v>25529</v>
      </c>
      <c r="B2667" t="s">
        <v>9490</v>
      </c>
      <c r="C2667" t="s">
        <v>150</v>
      </c>
      <c r="D2667" t="s">
        <v>151</v>
      </c>
      <c r="E2667" t="s">
        <v>6207</v>
      </c>
    </row>
    <row r="2668" spans="1:5" x14ac:dyDescent="0.45">
      <c r="A2668" s="1" t="s">
        <v>25529</v>
      </c>
      <c r="B2668" t="s">
        <v>6993</v>
      </c>
      <c r="C2668" t="s">
        <v>50</v>
      </c>
      <c r="D2668" t="s">
        <v>51</v>
      </c>
      <c r="E2668" t="s">
        <v>668</v>
      </c>
    </row>
    <row r="2669" spans="1:5" x14ac:dyDescent="0.45">
      <c r="A2669" s="1" t="s">
        <v>25529</v>
      </c>
      <c r="B2669" t="s">
        <v>6767</v>
      </c>
      <c r="C2669" t="s">
        <v>67</v>
      </c>
      <c r="D2669" t="s">
        <v>324</v>
      </c>
      <c r="E2669" t="s">
        <v>2721</v>
      </c>
    </row>
    <row r="2670" spans="1:5" x14ac:dyDescent="0.45">
      <c r="A2670" s="1" t="s">
        <v>25529</v>
      </c>
      <c r="B2670" t="s">
        <v>6913</v>
      </c>
      <c r="C2670" t="s">
        <v>170</v>
      </c>
      <c r="D2670" t="s">
        <v>258</v>
      </c>
      <c r="E2670" t="s">
        <v>2683</v>
      </c>
    </row>
    <row r="2671" spans="1:5" x14ac:dyDescent="0.45">
      <c r="A2671" s="1" t="s">
        <v>25529</v>
      </c>
      <c r="B2671" t="s">
        <v>26142</v>
      </c>
      <c r="C2671" t="s">
        <v>32</v>
      </c>
      <c r="D2671" t="s">
        <v>191</v>
      </c>
      <c r="E2671" t="s">
        <v>3516</v>
      </c>
    </row>
    <row r="2672" spans="1:5" x14ac:dyDescent="0.45">
      <c r="A2672" s="1" t="s">
        <v>25529</v>
      </c>
      <c r="B2672" t="s">
        <v>19586</v>
      </c>
      <c r="C2672" t="s">
        <v>19333</v>
      </c>
      <c r="D2672" t="s">
        <v>19482</v>
      </c>
      <c r="E2672" t="s">
        <v>19585</v>
      </c>
    </row>
    <row r="2673" spans="1:5" x14ac:dyDescent="0.45">
      <c r="A2673" s="1" t="s">
        <v>25529</v>
      </c>
      <c r="B2673" t="s">
        <v>8618</v>
      </c>
      <c r="C2673" t="s">
        <v>64</v>
      </c>
      <c r="D2673" t="s">
        <v>65</v>
      </c>
      <c r="E2673" t="s">
        <v>4203</v>
      </c>
    </row>
    <row r="2674" spans="1:5" x14ac:dyDescent="0.45">
      <c r="A2674" s="1" t="s">
        <v>25529</v>
      </c>
      <c r="B2674" t="s">
        <v>10437</v>
      </c>
      <c r="C2674" t="s">
        <v>10341</v>
      </c>
      <c r="D2674" t="s">
        <v>10435</v>
      </c>
      <c r="E2674" t="s">
        <v>10436</v>
      </c>
    </row>
    <row r="2675" spans="1:5" x14ac:dyDescent="0.45">
      <c r="A2675" s="1" t="s">
        <v>25529</v>
      </c>
      <c r="B2675" t="s">
        <v>7924</v>
      </c>
      <c r="C2675" t="s">
        <v>46</v>
      </c>
      <c r="D2675" t="s">
        <v>103</v>
      </c>
      <c r="E2675" t="s">
        <v>2568</v>
      </c>
    </row>
    <row r="2676" spans="1:5" x14ac:dyDescent="0.45">
      <c r="A2676" s="1" t="s">
        <v>25529</v>
      </c>
      <c r="B2676" t="s">
        <v>7856</v>
      </c>
      <c r="C2676" t="s">
        <v>21</v>
      </c>
      <c r="D2676" t="s">
        <v>198</v>
      </c>
      <c r="E2676" t="s">
        <v>6347</v>
      </c>
    </row>
    <row r="2677" spans="1:5" x14ac:dyDescent="0.45">
      <c r="A2677" s="1" t="s">
        <v>25529</v>
      </c>
      <c r="B2677" t="s">
        <v>21317</v>
      </c>
      <c r="C2677" t="s">
        <v>21088</v>
      </c>
      <c r="D2677" t="s">
        <v>21311</v>
      </c>
      <c r="E2677" t="s">
        <v>21384</v>
      </c>
    </row>
    <row r="2678" spans="1:5" x14ac:dyDescent="0.45">
      <c r="A2678" s="1" t="s">
        <v>25529</v>
      </c>
      <c r="B2678" t="s">
        <v>6904</v>
      </c>
      <c r="C2678" t="s">
        <v>75</v>
      </c>
      <c r="D2678" t="s">
        <v>308</v>
      </c>
      <c r="E2678" t="s">
        <v>6012</v>
      </c>
    </row>
    <row r="2679" spans="1:5" x14ac:dyDescent="0.45">
      <c r="A2679" s="1" t="s">
        <v>25529</v>
      </c>
      <c r="B2679" t="s">
        <v>7726</v>
      </c>
      <c r="C2679" t="s">
        <v>152</v>
      </c>
      <c r="D2679" t="s">
        <v>213</v>
      </c>
      <c r="E2679" t="s">
        <v>1569</v>
      </c>
    </row>
    <row r="2680" spans="1:5" x14ac:dyDescent="0.45">
      <c r="A2680" s="1" t="s">
        <v>25529</v>
      </c>
      <c r="B2680" t="s">
        <v>21005</v>
      </c>
      <c r="C2680" t="s">
        <v>20678</v>
      </c>
      <c r="D2680" t="s">
        <v>20937</v>
      </c>
      <c r="E2680" t="s">
        <v>21004</v>
      </c>
    </row>
    <row r="2681" spans="1:5" x14ac:dyDescent="0.45">
      <c r="A2681" s="1" t="s">
        <v>25529</v>
      </c>
      <c r="B2681" t="s">
        <v>26143</v>
      </c>
      <c r="C2681" t="s">
        <v>82</v>
      </c>
      <c r="D2681" t="s">
        <v>111</v>
      </c>
      <c r="E2681" t="s">
        <v>3797</v>
      </c>
    </row>
    <row r="2682" spans="1:5" x14ac:dyDescent="0.45">
      <c r="A2682" s="1" t="s">
        <v>25529</v>
      </c>
      <c r="B2682" t="s">
        <v>6947</v>
      </c>
      <c r="C2682" t="s">
        <v>50</v>
      </c>
      <c r="D2682" t="s">
        <v>286</v>
      </c>
      <c r="E2682" t="s">
        <v>621</v>
      </c>
    </row>
    <row r="2683" spans="1:5" x14ac:dyDescent="0.45">
      <c r="A2683" s="1" t="s">
        <v>25529</v>
      </c>
      <c r="B2683" t="s">
        <v>13649</v>
      </c>
      <c r="C2683" t="s">
        <v>13407</v>
      </c>
      <c r="D2683" t="s">
        <v>13502</v>
      </c>
      <c r="E2683" t="s">
        <v>13648</v>
      </c>
    </row>
    <row r="2684" spans="1:5" x14ac:dyDescent="0.45">
      <c r="A2684" s="1" t="s">
        <v>25529</v>
      </c>
      <c r="B2684" t="s">
        <v>17283</v>
      </c>
      <c r="C2684" t="s">
        <v>17155</v>
      </c>
      <c r="D2684" t="s">
        <v>17329</v>
      </c>
      <c r="E2684" t="s">
        <v>17334</v>
      </c>
    </row>
    <row r="2685" spans="1:5" x14ac:dyDescent="0.45">
      <c r="A2685" s="1" t="s">
        <v>25529</v>
      </c>
      <c r="B2685" t="s">
        <v>9665</v>
      </c>
      <c r="C2685" t="s">
        <v>41</v>
      </c>
      <c r="D2685" t="s">
        <v>317</v>
      </c>
      <c r="E2685" t="s">
        <v>6546</v>
      </c>
    </row>
    <row r="2686" spans="1:5" x14ac:dyDescent="0.45">
      <c r="A2686" s="1" t="s">
        <v>25529</v>
      </c>
      <c r="B2686" t="s">
        <v>11533</v>
      </c>
      <c r="C2686" t="s">
        <v>11412</v>
      </c>
      <c r="D2686" t="s">
        <v>11525</v>
      </c>
      <c r="E2686" t="s">
        <v>11532</v>
      </c>
    </row>
    <row r="2687" spans="1:5" x14ac:dyDescent="0.45">
      <c r="A2687" s="1" t="s">
        <v>25529</v>
      </c>
      <c r="B2687" t="s">
        <v>20911</v>
      </c>
      <c r="C2687" t="s">
        <v>20678</v>
      </c>
      <c r="D2687" t="s">
        <v>20893</v>
      </c>
      <c r="E2687" t="s">
        <v>20910</v>
      </c>
    </row>
    <row r="2688" spans="1:5" x14ac:dyDescent="0.45">
      <c r="A2688" s="1" t="s">
        <v>25529</v>
      </c>
      <c r="B2688" t="s">
        <v>6824</v>
      </c>
      <c r="C2688" t="s">
        <v>170</v>
      </c>
      <c r="D2688" t="s">
        <v>294</v>
      </c>
      <c r="E2688" t="s">
        <v>2647</v>
      </c>
    </row>
    <row r="2689" spans="1:5" x14ac:dyDescent="0.45">
      <c r="A2689" s="1" t="s">
        <v>25529</v>
      </c>
      <c r="B2689" t="s">
        <v>18247</v>
      </c>
      <c r="C2689" t="s">
        <v>18174</v>
      </c>
      <c r="D2689" t="s">
        <v>18221</v>
      </c>
      <c r="E2689" t="s">
        <v>18246</v>
      </c>
    </row>
    <row r="2690" spans="1:5" x14ac:dyDescent="0.45">
      <c r="A2690" s="1" t="s">
        <v>25529</v>
      </c>
      <c r="B2690" t="s">
        <v>15364</v>
      </c>
      <c r="C2690" t="s">
        <v>15324</v>
      </c>
      <c r="D2690" t="s">
        <v>15362</v>
      </c>
      <c r="E2690" t="s">
        <v>15363</v>
      </c>
    </row>
    <row r="2691" spans="1:5" x14ac:dyDescent="0.45">
      <c r="A2691" s="1" t="s">
        <v>25529</v>
      </c>
      <c r="B2691" t="s">
        <v>14828</v>
      </c>
      <c r="C2691" t="s">
        <v>14794</v>
      </c>
      <c r="D2691" t="s">
        <v>14824</v>
      </c>
      <c r="E2691" t="s">
        <v>14827</v>
      </c>
    </row>
    <row r="2692" spans="1:5" x14ac:dyDescent="0.45">
      <c r="A2692" s="1" t="s">
        <v>25529</v>
      </c>
      <c r="B2692" t="s">
        <v>10872</v>
      </c>
      <c r="C2692" t="s">
        <v>10865</v>
      </c>
      <c r="D2692" t="s">
        <v>10866</v>
      </c>
      <c r="E2692" t="s">
        <v>10871</v>
      </c>
    </row>
    <row r="2693" spans="1:5" x14ac:dyDescent="0.45">
      <c r="A2693" s="1" t="s">
        <v>25529</v>
      </c>
      <c r="B2693" t="s">
        <v>22236</v>
      </c>
      <c r="C2693" t="s">
        <v>22034</v>
      </c>
      <c r="D2693" t="s">
        <v>22160</v>
      </c>
      <c r="E2693" t="s">
        <v>22235</v>
      </c>
    </row>
    <row r="2694" spans="1:5" x14ac:dyDescent="0.45">
      <c r="A2694" s="1" t="s">
        <v>25529</v>
      </c>
      <c r="B2694" t="s">
        <v>23097</v>
      </c>
      <c r="C2694" t="s">
        <v>22971</v>
      </c>
      <c r="D2694" t="s">
        <v>23070</v>
      </c>
      <c r="E2694" t="s">
        <v>23225</v>
      </c>
    </row>
    <row r="2695" spans="1:5" x14ac:dyDescent="0.45">
      <c r="A2695" s="1" t="s">
        <v>25529</v>
      </c>
      <c r="B2695" t="s">
        <v>25899</v>
      </c>
      <c r="C2695" t="s">
        <v>43</v>
      </c>
      <c r="D2695" t="s">
        <v>240</v>
      </c>
      <c r="E2695" t="s">
        <v>5692</v>
      </c>
    </row>
    <row r="2696" spans="1:5" x14ac:dyDescent="0.45">
      <c r="A2696" s="1" t="s">
        <v>25529</v>
      </c>
      <c r="B2696" t="s">
        <v>9570</v>
      </c>
      <c r="C2696" t="s">
        <v>21</v>
      </c>
      <c r="D2696" t="s">
        <v>22</v>
      </c>
      <c r="E2696" t="s">
        <v>6319</v>
      </c>
    </row>
    <row r="2697" spans="1:5" x14ac:dyDescent="0.45">
      <c r="A2697" s="1" t="s">
        <v>25529</v>
      </c>
      <c r="B2697" t="s">
        <v>18112</v>
      </c>
      <c r="C2697" t="s">
        <v>82</v>
      </c>
      <c r="D2697" t="s">
        <v>274</v>
      </c>
      <c r="E2697" t="s">
        <v>3819</v>
      </c>
    </row>
    <row r="2698" spans="1:5" x14ac:dyDescent="0.45">
      <c r="A2698" s="1" t="s">
        <v>25529</v>
      </c>
      <c r="B2698" t="s">
        <v>24547</v>
      </c>
      <c r="C2698" t="s">
        <v>24528</v>
      </c>
      <c r="D2698" t="s">
        <v>24529</v>
      </c>
      <c r="E2698" t="s">
        <v>24546</v>
      </c>
    </row>
    <row r="2699" spans="1:5" x14ac:dyDescent="0.45">
      <c r="A2699" s="1" t="s">
        <v>25529</v>
      </c>
      <c r="B2699" t="s">
        <v>23905</v>
      </c>
      <c r="C2699" t="s">
        <v>23846</v>
      </c>
      <c r="D2699" t="s">
        <v>23847</v>
      </c>
      <c r="E2699" t="s">
        <v>23904</v>
      </c>
    </row>
    <row r="2700" spans="1:5" x14ac:dyDescent="0.45">
      <c r="A2700" s="1" t="s">
        <v>25529</v>
      </c>
      <c r="B2700" t="s">
        <v>19155</v>
      </c>
      <c r="C2700" t="s">
        <v>18954</v>
      </c>
      <c r="D2700" t="s">
        <v>19153</v>
      </c>
      <c r="E2700" t="s">
        <v>19154</v>
      </c>
    </row>
    <row r="2701" spans="1:5" x14ac:dyDescent="0.45">
      <c r="A2701" s="1" t="s">
        <v>25529</v>
      </c>
      <c r="B2701" t="s">
        <v>26144</v>
      </c>
      <c r="C2701" t="s">
        <v>73</v>
      </c>
      <c r="D2701" t="s">
        <v>182</v>
      </c>
      <c r="E2701" t="s">
        <v>1871</v>
      </c>
    </row>
    <row r="2702" spans="1:5" x14ac:dyDescent="0.45">
      <c r="A2702" s="1" t="s">
        <v>25529</v>
      </c>
      <c r="B2702" t="s">
        <v>7708</v>
      </c>
      <c r="C2702" t="s">
        <v>152</v>
      </c>
      <c r="D2702" t="s">
        <v>153</v>
      </c>
      <c r="E2702" t="s">
        <v>1548</v>
      </c>
    </row>
    <row r="2703" spans="1:5" x14ac:dyDescent="0.45">
      <c r="A2703" s="1" t="s">
        <v>25529</v>
      </c>
      <c r="B2703" t="s">
        <v>15965</v>
      </c>
      <c r="C2703" t="s">
        <v>15954</v>
      </c>
      <c r="D2703" t="s">
        <v>15955</v>
      </c>
      <c r="E2703" t="s">
        <v>15964</v>
      </c>
    </row>
    <row r="2704" spans="1:5" x14ac:dyDescent="0.45">
      <c r="A2704" s="1" t="s">
        <v>25529</v>
      </c>
      <c r="B2704" t="s">
        <v>7196</v>
      </c>
      <c r="C2704" t="s">
        <v>80</v>
      </c>
      <c r="D2704" t="s">
        <v>94</v>
      </c>
      <c r="E2704" t="s">
        <v>896</v>
      </c>
    </row>
    <row r="2705" spans="1:5" x14ac:dyDescent="0.45">
      <c r="A2705" s="1" t="s">
        <v>25529</v>
      </c>
      <c r="B2705" t="s">
        <v>12004</v>
      </c>
      <c r="C2705" t="s">
        <v>11982</v>
      </c>
      <c r="D2705" t="s">
        <v>11991</v>
      </c>
      <c r="E2705" t="s">
        <v>12003</v>
      </c>
    </row>
    <row r="2706" spans="1:5" x14ac:dyDescent="0.45">
      <c r="A2706" s="1" t="s">
        <v>25529</v>
      </c>
      <c r="B2706" t="s">
        <v>15738</v>
      </c>
      <c r="C2706" t="s">
        <v>15619</v>
      </c>
      <c r="D2706" t="s">
        <v>15736</v>
      </c>
      <c r="E2706" t="s">
        <v>15737</v>
      </c>
    </row>
    <row r="2707" spans="1:5" x14ac:dyDescent="0.45">
      <c r="A2707" s="1" t="s">
        <v>25529</v>
      </c>
      <c r="B2707" t="s">
        <v>7217</v>
      </c>
      <c r="C2707" t="s">
        <v>80</v>
      </c>
      <c r="D2707" t="s">
        <v>94</v>
      </c>
      <c r="E2707" t="s">
        <v>918</v>
      </c>
    </row>
    <row r="2708" spans="1:5" x14ac:dyDescent="0.45">
      <c r="A2708" s="1" t="s">
        <v>25529</v>
      </c>
      <c r="B2708" t="s">
        <v>13695</v>
      </c>
      <c r="C2708" t="s">
        <v>13407</v>
      </c>
      <c r="D2708" t="s">
        <v>13693</v>
      </c>
      <c r="E2708" t="s">
        <v>13694</v>
      </c>
    </row>
    <row r="2709" spans="1:5" x14ac:dyDescent="0.45">
      <c r="A2709" s="1" t="s">
        <v>25529</v>
      </c>
      <c r="B2709" t="s">
        <v>24943</v>
      </c>
      <c r="C2709" t="s">
        <v>24699</v>
      </c>
      <c r="D2709" t="s">
        <v>24939</v>
      </c>
      <c r="E2709" t="s">
        <v>24942</v>
      </c>
    </row>
    <row r="2710" spans="1:5" x14ac:dyDescent="0.45">
      <c r="A2710" s="1" t="s">
        <v>25529</v>
      </c>
      <c r="B2710" t="s">
        <v>11777</v>
      </c>
      <c r="C2710" t="s">
        <v>11598</v>
      </c>
      <c r="D2710" t="s">
        <v>11775</v>
      </c>
      <c r="E2710" t="s">
        <v>11776</v>
      </c>
    </row>
    <row r="2711" spans="1:5" x14ac:dyDescent="0.45">
      <c r="A2711" s="1" t="s">
        <v>25529</v>
      </c>
      <c r="B2711" t="s">
        <v>16285</v>
      </c>
      <c r="C2711" t="s">
        <v>16277</v>
      </c>
      <c r="D2711" t="s">
        <v>16278</v>
      </c>
      <c r="E2711" t="s">
        <v>16284</v>
      </c>
    </row>
    <row r="2712" spans="1:5" x14ac:dyDescent="0.45">
      <c r="A2712" s="1" t="s">
        <v>25529</v>
      </c>
      <c r="B2712" t="s">
        <v>7043</v>
      </c>
      <c r="C2712" t="s">
        <v>92</v>
      </c>
      <c r="D2712" t="s">
        <v>300</v>
      </c>
      <c r="E2712" t="s">
        <v>4857</v>
      </c>
    </row>
    <row r="2713" spans="1:5" x14ac:dyDescent="0.45">
      <c r="A2713" s="1" t="s">
        <v>25529</v>
      </c>
      <c r="B2713" t="s">
        <v>8061</v>
      </c>
      <c r="C2713" t="s">
        <v>133</v>
      </c>
      <c r="D2713" t="s">
        <v>304</v>
      </c>
      <c r="E2713" t="s">
        <v>2874</v>
      </c>
    </row>
    <row r="2714" spans="1:5" x14ac:dyDescent="0.45">
      <c r="A2714" s="1" t="s">
        <v>25529</v>
      </c>
      <c r="B2714" t="s">
        <v>8303</v>
      </c>
      <c r="C2714" t="s">
        <v>95</v>
      </c>
      <c r="D2714" t="s">
        <v>172</v>
      </c>
      <c r="E2714" t="s">
        <v>3297</v>
      </c>
    </row>
    <row r="2715" spans="1:5" x14ac:dyDescent="0.45">
      <c r="A2715" s="1" t="s">
        <v>25529</v>
      </c>
      <c r="B2715" t="s">
        <v>19366</v>
      </c>
      <c r="C2715" t="s">
        <v>19333</v>
      </c>
      <c r="D2715" t="s">
        <v>19334</v>
      </c>
      <c r="E2715" t="s">
        <v>19374</v>
      </c>
    </row>
    <row r="2716" spans="1:5" x14ac:dyDescent="0.45">
      <c r="A2716" s="1" t="s">
        <v>25529</v>
      </c>
      <c r="B2716" t="s">
        <v>26145</v>
      </c>
      <c r="C2716" t="s">
        <v>73</v>
      </c>
      <c r="D2716" t="s">
        <v>182</v>
      </c>
      <c r="E2716" t="s">
        <v>1885</v>
      </c>
    </row>
    <row r="2717" spans="1:5" x14ac:dyDescent="0.45">
      <c r="A2717" s="1" t="s">
        <v>25529</v>
      </c>
      <c r="B2717" t="s">
        <v>8909</v>
      </c>
      <c r="C2717" t="s">
        <v>17</v>
      </c>
      <c r="D2717" t="s">
        <v>56</v>
      </c>
      <c r="E2717" t="s">
        <v>4756</v>
      </c>
    </row>
    <row r="2718" spans="1:5" x14ac:dyDescent="0.45">
      <c r="A2718" s="1" t="s">
        <v>25529</v>
      </c>
      <c r="B2718" t="s">
        <v>22137</v>
      </c>
      <c r="C2718" t="s">
        <v>22034</v>
      </c>
      <c r="D2718" t="s">
        <v>22035</v>
      </c>
      <c r="E2718" t="s">
        <v>22145</v>
      </c>
    </row>
    <row r="2719" spans="1:5" x14ac:dyDescent="0.45">
      <c r="A2719" s="1" t="s">
        <v>25529</v>
      </c>
      <c r="B2719" t="s">
        <v>22760</v>
      </c>
      <c r="C2719" t="s">
        <v>23356</v>
      </c>
      <c r="D2719" t="s">
        <v>23447</v>
      </c>
      <c r="E2719" t="s">
        <v>23448</v>
      </c>
    </row>
    <row r="2720" spans="1:5" x14ac:dyDescent="0.45">
      <c r="A2720" s="1" t="s">
        <v>25529</v>
      </c>
      <c r="B2720" t="s">
        <v>26146</v>
      </c>
      <c r="C2720" t="s">
        <v>3</v>
      </c>
      <c r="D2720" t="s">
        <v>121</v>
      </c>
      <c r="E2720" t="s">
        <v>2301</v>
      </c>
    </row>
    <row r="2721" spans="1:5" x14ac:dyDescent="0.45">
      <c r="A2721" s="1" t="s">
        <v>25529</v>
      </c>
      <c r="B2721" t="s">
        <v>20653</v>
      </c>
      <c r="C2721" t="s">
        <v>20429</v>
      </c>
      <c r="D2721" t="s">
        <v>20578</v>
      </c>
      <c r="E2721" t="s">
        <v>20652</v>
      </c>
    </row>
    <row r="2722" spans="1:5" x14ac:dyDescent="0.45">
      <c r="A2722" s="1" t="s">
        <v>25529</v>
      </c>
      <c r="B2722" t="s">
        <v>9227</v>
      </c>
      <c r="C2722" t="s">
        <v>69</v>
      </c>
      <c r="D2722" t="s">
        <v>145</v>
      </c>
      <c r="E2722" t="s">
        <v>5837</v>
      </c>
    </row>
    <row r="2723" spans="1:5" x14ac:dyDescent="0.45">
      <c r="A2723" s="1" t="s">
        <v>25529</v>
      </c>
      <c r="B2723" t="s">
        <v>20677</v>
      </c>
      <c r="C2723" t="s">
        <v>20429</v>
      </c>
      <c r="D2723" t="s">
        <v>20578</v>
      </c>
      <c r="E2723" t="s">
        <v>20676</v>
      </c>
    </row>
    <row r="2724" spans="1:5" x14ac:dyDescent="0.45">
      <c r="A2724" s="1" t="s">
        <v>25529</v>
      </c>
      <c r="B2724" t="s">
        <v>9249</v>
      </c>
      <c r="C2724" t="s">
        <v>69</v>
      </c>
      <c r="D2724" t="s">
        <v>277</v>
      </c>
      <c r="E2724" t="s">
        <v>5861</v>
      </c>
    </row>
    <row r="2725" spans="1:5" x14ac:dyDescent="0.45">
      <c r="A2725" s="1" t="s">
        <v>25529</v>
      </c>
      <c r="B2725" t="s">
        <v>20580</v>
      </c>
      <c r="C2725" t="s">
        <v>20429</v>
      </c>
      <c r="D2725" t="s">
        <v>20578</v>
      </c>
      <c r="E2725" t="s">
        <v>20579</v>
      </c>
    </row>
    <row r="2726" spans="1:5" x14ac:dyDescent="0.45">
      <c r="A2726" s="1" t="s">
        <v>25529</v>
      </c>
      <c r="B2726" t="s">
        <v>7078</v>
      </c>
      <c r="C2726" t="s">
        <v>27</v>
      </c>
      <c r="D2726" t="s">
        <v>28</v>
      </c>
      <c r="E2726" t="s">
        <v>805</v>
      </c>
    </row>
    <row r="2727" spans="1:5" x14ac:dyDescent="0.45">
      <c r="A2727" s="1" t="s">
        <v>25529</v>
      </c>
      <c r="B2727" t="s">
        <v>25927</v>
      </c>
      <c r="C2727" t="s">
        <v>23</v>
      </c>
      <c r="D2727" t="s">
        <v>24</v>
      </c>
      <c r="E2727" t="s">
        <v>2097</v>
      </c>
    </row>
    <row r="2728" spans="1:5" x14ac:dyDescent="0.45">
      <c r="A2728" s="1" t="s">
        <v>25529</v>
      </c>
      <c r="B2728" t="s">
        <v>13404</v>
      </c>
      <c r="C2728" t="s">
        <v>13175</v>
      </c>
      <c r="D2728" t="s">
        <v>13398</v>
      </c>
      <c r="E2728" t="s">
        <v>13403</v>
      </c>
    </row>
    <row r="2729" spans="1:5" x14ac:dyDescent="0.45">
      <c r="A2729" s="1" t="s">
        <v>25529</v>
      </c>
      <c r="B2729" t="s">
        <v>6913</v>
      </c>
      <c r="C2729" t="s">
        <v>170</v>
      </c>
      <c r="D2729" t="s">
        <v>258</v>
      </c>
      <c r="E2729" t="s">
        <v>2677</v>
      </c>
    </row>
    <row r="2730" spans="1:5" x14ac:dyDescent="0.45">
      <c r="A2730" s="1" t="s">
        <v>25529</v>
      </c>
      <c r="B2730" t="s">
        <v>14121</v>
      </c>
      <c r="C2730" t="s">
        <v>13842</v>
      </c>
      <c r="D2730" t="s">
        <v>14091</v>
      </c>
      <c r="E2730" t="s">
        <v>14120</v>
      </c>
    </row>
    <row r="2731" spans="1:5" x14ac:dyDescent="0.45">
      <c r="A2731" s="1" t="s">
        <v>25529</v>
      </c>
      <c r="B2731" t="s">
        <v>23441</v>
      </c>
      <c r="C2731" t="s">
        <v>23356</v>
      </c>
      <c r="D2731" t="s">
        <v>23384</v>
      </c>
      <c r="E2731" t="s">
        <v>23440</v>
      </c>
    </row>
    <row r="2732" spans="1:5" x14ac:dyDescent="0.45">
      <c r="A2732" s="1" t="s">
        <v>25529</v>
      </c>
      <c r="B2732" t="s">
        <v>12705</v>
      </c>
      <c r="C2732" t="s">
        <v>12600</v>
      </c>
      <c r="D2732" t="s">
        <v>12701</v>
      </c>
      <c r="E2732" t="s">
        <v>12704</v>
      </c>
    </row>
    <row r="2733" spans="1:5" x14ac:dyDescent="0.45">
      <c r="A2733" s="1" t="s">
        <v>25529</v>
      </c>
      <c r="B2733" t="s">
        <v>13249</v>
      </c>
      <c r="C2733" t="s">
        <v>13175</v>
      </c>
      <c r="D2733" t="s">
        <v>13237</v>
      </c>
      <c r="E2733" t="s">
        <v>13248</v>
      </c>
    </row>
    <row r="2734" spans="1:5" x14ac:dyDescent="0.45">
      <c r="A2734" s="1" t="s">
        <v>25529</v>
      </c>
      <c r="B2734" t="s">
        <v>13830</v>
      </c>
      <c r="C2734" t="s">
        <v>13763</v>
      </c>
      <c r="D2734" t="s">
        <v>13819</v>
      </c>
      <c r="E2734" t="s">
        <v>13829</v>
      </c>
    </row>
    <row r="2735" spans="1:5" x14ac:dyDescent="0.45">
      <c r="A2735" s="1" t="s">
        <v>25529</v>
      </c>
      <c r="B2735" t="s">
        <v>7387</v>
      </c>
      <c r="C2735" t="s">
        <v>23</v>
      </c>
      <c r="D2735" t="s">
        <v>24</v>
      </c>
      <c r="E2735" t="s">
        <v>2076</v>
      </c>
    </row>
    <row r="2736" spans="1:5" x14ac:dyDescent="0.45">
      <c r="A2736" s="1" t="s">
        <v>25529</v>
      </c>
      <c r="B2736" t="s">
        <v>26147</v>
      </c>
      <c r="C2736" t="s">
        <v>23</v>
      </c>
      <c r="D2736" t="s">
        <v>24</v>
      </c>
      <c r="E2736" t="s">
        <v>2001</v>
      </c>
    </row>
    <row r="2737" spans="1:5" x14ac:dyDescent="0.45">
      <c r="A2737" s="1" t="s">
        <v>25529</v>
      </c>
      <c r="B2737" t="s">
        <v>22238</v>
      </c>
      <c r="C2737" t="s">
        <v>22034</v>
      </c>
      <c r="D2737" t="s">
        <v>22160</v>
      </c>
      <c r="E2737" t="s">
        <v>22237</v>
      </c>
    </row>
    <row r="2738" spans="1:5" x14ac:dyDescent="0.45">
      <c r="A2738" s="1" t="s">
        <v>25529</v>
      </c>
      <c r="B2738" t="s">
        <v>7696</v>
      </c>
      <c r="C2738" t="s">
        <v>152</v>
      </c>
      <c r="D2738" t="s">
        <v>153</v>
      </c>
      <c r="E2738" t="s">
        <v>1533</v>
      </c>
    </row>
    <row r="2739" spans="1:5" x14ac:dyDescent="0.45">
      <c r="A2739" s="1" t="s">
        <v>25529</v>
      </c>
      <c r="B2739" t="s">
        <v>26148</v>
      </c>
      <c r="C2739" t="s">
        <v>36</v>
      </c>
      <c r="D2739" t="s">
        <v>162</v>
      </c>
      <c r="E2739" t="s">
        <v>5114</v>
      </c>
    </row>
    <row r="2740" spans="1:5" x14ac:dyDescent="0.45">
      <c r="A2740" s="1" t="s">
        <v>25529</v>
      </c>
      <c r="B2740" t="s">
        <v>16363</v>
      </c>
      <c r="C2740" t="s">
        <v>16277</v>
      </c>
      <c r="D2740" t="s">
        <v>16361</v>
      </c>
      <c r="E2740" t="s">
        <v>16362</v>
      </c>
    </row>
    <row r="2741" spans="1:5" x14ac:dyDescent="0.45">
      <c r="A2741" s="1" t="s">
        <v>25529</v>
      </c>
      <c r="B2741" t="s">
        <v>9594</v>
      </c>
      <c r="C2741" t="s">
        <v>21</v>
      </c>
      <c r="D2741" t="s">
        <v>198</v>
      </c>
      <c r="E2741" t="s">
        <v>6345</v>
      </c>
    </row>
    <row r="2742" spans="1:5" x14ac:dyDescent="0.45">
      <c r="A2742" s="1" t="s">
        <v>25529</v>
      </c>
      <c r="B2742" t="s">
        <v>22433</v>
      </c>
      <c r="C2742" t="s">
        <v>22418</v>
      </c>
      <c r="D2742" t="s">
        <v>22419</v>
      </c>
      <c r="E2742" t="s">
        <v>22432</v>
      </c>
    </row>
    <row r="2743" spans="1:5" x14ac:dyDescent="0.45">
      <c r="A2743" s="1" t="s">
        <v>25529</v>
      </c>
      <c r="B2743" t="s">
        <v>15531</v>
      </c>
      <c r="C2743" t="s">
        <v>15324</v>
      </c>
      <c r="D2743" t="s">
        <v>15506</v>
      </c>
      <c r="E2743" t="s">
        <v>15530</v>
      </c>
    </row>
    <row r="2744" spans="1:5" x14ac:dyDescent="0.45">
      <c r="A2744" s="1" t="s">
        <v>25529</v>
      </c>
      <c r="B2744" t="s">
        <v>6768</v>
      </c>
      <c r="C2744" t="s">
        <v>67</v>
      </c>
      <c r="D2744" t="s">
        <v>324</v>
      </c>
      <c r="E2744" t="s">
        <v>2716</v>
      </c>
    </row>
    <row r="2745" spans="1:5" x14ac:dyDescent="0.45">
      <c r="A2745" s="1" t="s">
        <v>25529</v>
      </c>
      <c r="B2745" t="s">
        <v>20260</v>
      </c>
      <c r="C2745" t="s">
        <v>20156</v>
      </c>
      <c r="D2745" t="s">
        <v>20251</v>
      </c>
      <c r="E2745" t="s">
        <v>20259</v>
      </c>
    </row>
    <row r="2746" spans="1:5" x14ac:dyDescent="0.45">
      <c r="A2746" s="1" t="s">
        <v>25529</v>
      </c>
      <c r="B2746" t="s">
        <v>6862</v>
      </c>
      <c r="C2746" t="s">
        <v>117</v>
      </c>
      <c r="D2746" t="s">
        <v>242</v>
      </c>
      <c r="E2746" t="s">
        <v>525</v>
      </c>
    </row>
    <row r="2747" spans="1:5" x14ac:dyDescent="0.45">
      <c r="A2747" s="1" t="s">
        <v>25529</v>
      </c>
      <c r="B2747" t="s">
        <v>22629</v>
      </c>
      <c r="C2747" t="s">
        <v>22578</v>
      </c>
      <c r="D2747" t="s">
        <v>22579</v>
      </c>
      <c r="E2747" t="s">
        <v>22628</v>
      </c>
    </row>
    <row r="2748" spans="1:5" x14ac:dyDescent="0.45">
      <c r="A2748" s="1" t="s">
        <v>25529</v>
      </c>
      <c r="B2748" t="s">
        <v>8123</v>
      </c>
      <c r="C2748" t="s">
        <v>86</v>
      </c>
      <c r="D2748" t="s">
        <v>214</v>
      </c>
      <c r="E2748" t="s">
        <v>3032</v>
      </c>
    </row>
    <row r="2749" spans="1:5" x14ac:dyDescent="0.45">
      <c r="A2749" s="1" t="s">
        <v>25529</v>
      </c>
      <c r="B2749" t="s">
        <v>12006</v>
      </c>
      <c r="C2749" t="s">
        <v>11982</v>
      </c>
      <c r="D2749" t="s">
        <v>11991</v>
      </c>
      <c r="E2749" t="s">
        <v>12005</v>
      </c>
    </row>
    <row r="2750" spans="1:5" x14ac:dyDescent="0.45">
      <c r="A2750" s="1" t="s">
        <v>25529</v>
      </c>
      <c r="B2750" t="s">
        <v>12236</v>
      </c>
      <c r="C2750" t="s">
        <v>11982</v>
      </c>
      <c r="D2750" t="s">
        <v>12192</v>
      </c>
      <c r="E2750" t="s">
        <v>12235</v>
      </c>
    </row>
    <row r="2751" spans="1:5" x14ac:dyDescent="0.45">
      <c r="A2751" s="1" t="s">
        <v>25529</v>
      </c>
      <c r="B2751" t="s">
        <v>8609</v>
      </c>
      <c r="C2751" t="s">
        <v>64</v>
      </c>
      <c r="D2751" t="s">
        <v>65</v>
      </c>
      <c r="E2751" t="s">
        <v>4192</v>
      </c>
    </row>
    <row r="2752" spans="1:5" x14ac:dyDescent="0.45">
      <c r="A2752" s="1" t="s">
        <v>25529</v>
      </c>
      <c r="B2752" t="s">
        <v>7873</v>
      </c>
      <c r="C2752" t="s">
        <v>46</v>
      </c>
      <c r="D2752" t="s">
        <v>253</v>
      </c>
      <c r="E2752" t="s">
        <v>2581</v>
      </c>
    </row>
    <row r="2753" spans="1:5" x14ac:dyDescent="0.45">
      <c r="A2753" s="1" t="s">
        <v>25529</v>
      </c>
      <c r="B2753" t="s">
        <v>26149</v>
      </c>
      <c r="C2753" t="s">
        <v>23</v>
      </c>
      <c r="D2753" t="s">
        <v>24</v>
      </c>
      <c r="E2753" t="s">
        <v>2033</v>
      </c>
    </row>
    <row r="2754" spans="1:5" x14ac:dyDescent="0.45">
      <c r="A2754" s="1" t="s">
        <v>25529</v>
      </c>
      <c r="B2754" t="s">
        <v>26150</v>
      </c>
      <c r="C2754" t="s">
        <v>32</v>
      </c>
      <c r="D2754" t="s">
        <v>183</v>
      </c>
      <c r="E2754" t="s">
        <v>3447</v>
      </c>
    </row>
    <row r="2755" spans="1:5" x14ac:dyDescent="0.45">
      <c r="A2755" s="1" t="s">
        <v>25529</v>
      </c>
      <c r="B2755" t="s">
        <v>9227</v>
      </c>
      <c r="C2755" t="s">
        <v>69</v>
      </c>
      <c r="D2755" t="s">
        <v>145</v>
      </c>
      <c r="E2755" t="s">
        <v>5829</v>
      </c>
    </row>
    <row r="2756" spans="1:5" x14ac:dyDescent="0.45">
      <c r="A2756" s="1" t="s">
        <v>25529</v>
      </c>
      <c r="B2756" t="s">
        <v>8854</v>
      </c>
      <c r="C2756" t="s">
        <v>59</v>
      </c>
      <c r="D2756" t="s">
        <v>135</v>
      </c>
      <c r="E2756" t="s">
        <v>4605</v>
      </c>
    </row>
    <row r="2757" spans="1:5" x14ac:dyDescent="0.45">
      <c r="A2757" s="1" t="s">
        <v>25529</v>
      </c>
      <c r="B2757" t="s">
        <v>13340</v>
      </c>
      <c r="C2757" t="s">
        <v>22971</v>
      </c>
      <c r="D2757" t="s">
        <v>23332</v>
      </c>
      <c r="E2757" t="s">
        <v>23341</v>
      </c>
    </row>
    <row r="2758" spans="1:5" x14ac:dyDescent="0.45">
      <c r="A2758" s="1" t="s">
        <v>25529</v>
      </c>
      <c r="B2758" t="s">
        <v>26151</v>
      </c>
      <c r="C2758" t="s">
        <v>29</v>
      </c>
      <c r="D2758" t="s">
        <v>88</v>
      </c>
      <c r="E2758" t="s">
        <v>6440</v>
      </c>
    </row>
    <row r="2759" spans="1:5" x14ac:dyDescent="0.45">
      <c r="A2759" s="1" t="s">
        <v>25529</v>
      </c>
      <c r="B2759" t="s">
        <v>6824</v>
      </c>
      <c r="C2759" t="s">
        <v>46</v>
      </c>
      <c r="D2759" t="s">
        <v>47</v>
      </c>
      <c r="E2759" t="s">
        <v>2498</v>
      </c>
    </row>
    <row r="2760" spans="1:5" x14ac:dyDescent="0.45">
      <c r="A2760" s="1" t="s">
        <v>25529</v>
      </c>
      <c r="B2760" t="s">
        <v>11706</v>
      </c>
      <c r="C2760" t="s">
        <v>11598</v>
      </c>
      <c r="D2760" t="s">
        <v>11678</v>
      </c>
      <c r="E2760" t="s">
        <v>11705</v>
      </c>
    </row>
    <row r="2761" spans="1:5" x14ac:dyDescent="0.45">
      <c r="A2761" s="1" t="s">
        <v>25529</v>
      </c>
      <c r="B2761" t="s">
        <v>25897</v>
      </c>
      <c r="C2761" t="s">
        <v>11</v>
      </c>
      <c r="D2761" t="s">
        <v>61</v>
      </c>
      <c r="E2761" t="s">
        <v>5396</v>
      </c>
    </row>
    <row r="2762" spans="1:5" x14ac:dyDescent="0.45">
      <c r="A2762" s="1" t="s">
        <v>25529</v>
      </c>
      <c r="B2762" t="s">
        <v>14502</v>
      </c>
      <c r="C2762" t="s">
        <v>14394</v>
      </c>
      <c r="D2762" t="s">
        <v>14469</v>
      </c>
      <c r="E2762" t="s">
        <v>14501</v>
      </c>
    </row>
    <row r="2763" spans="1:5" x14ac:dyDescent="0.45">
      <c r="A2763" s="1" t="s">
        <v>25529</v>
      </c>
      <c r="B2763" t="s">
        <v>13925</v>
      </c>
      <c r="C2763" t="s">
        <v>13842</v>
      </c>
      <c r="D2763" t="s">
        <v>13891</v>
      </c>
      <c r="E2763" t="s">
        <v>13924</v>
      </c>
    </row>
    <row r="2764" spans="1:5" x14ac:dyDescent="0.45">
      <c r="A2764" s="1" t="s">
        <v>25529</v>
      </c>
      <c r="B2764" t="s">
        <v>8597</v>
      </c>
      <c r="C2764" t="s">
        <v>7</v>
      </c>
      <c r="D2764" t="s">
        <v>8</v>
      </c>
      <c r="E2764" t="s">
        <v>4130</v>
      </c>
    </row>
    <row r="2765" spans="1:5" x14ac:dyDescent="0.45">
      <c r="A2765" s="1" t="s">
        <v>25529</v>
      </c>
      <c r="B2765" t="s">
        <v>23561</v>
      </c>
      <c r="C2765" t="s">
        <v>23541</v>
      </c>
      <c r="D2765" t="s">
        <v>23558</v>
      </c>
      <c r="E2765" t="s">
        <v>23560</v>
      </c>
    </row>
    <row r="2766" spans="1:5" x14ac:dyDescent="0.45">
      <c r="A2766" s="1" t="s">
        <v>25529</v>
      </c>
      <c r="B2766" t="s">
        <v>9917</v>
      </c>
      <c r="C2766" t="s">
        <v>9768</v>
      </c>
      <c r="D2766" t="s">
        <v>9915</v>
      </c>
      <c r="E2766" t="s">
        <v>9930</v>
      </c>
    </row>
    <row r="2767" spans="1:5" x14ac:dyDescent="0.45">
      <c r="A2767" s="1" t="s">
        <v>25529</v>
      </c>
      <c r="B2767" t="s">
        <v>26152</v>
      </c>
      <c r="C2767" t="s">
        <v>32</v>
      </c>
      <c r="D2767" t="s">
        <v>191</v>
      </c>
      <c r="E2767" t="s">
        <v>3496</v>
      </c>
    </row>
    <row r="2768" spans="1:5" x14ac:dyDescent="0.45">
      <c r="A2768" s="1" t="s">
        <v>25529</v>
      </c>
      <c r="B2768" t="s">
        <v>26153</v>
      </c>
      <c r="C2768" t="s">
        <v>23</v>
      </c>
      <c r="D2768" t="s">
        <v>90</v>
      </c>
      <c r="E2768" t="s">
        <v>2137</v>
      </c>
    </row>
    <row r="2769" spans="1:5" x14ac:dyDescent="0.45">
      <c r="A2769" s="1" t="s">
        <v>25529</v>
      </c>
      <c r="B2769" t="s">
        <v>25927</v>
      </c>
      <c r="C2769" t="s">
        <v>23</v>
      </c>
      <c r="D2769" t="s">
        <v>90</v>
      </c>
      <c r="E2769" t="s">
        <v>2151</v>
      </c>
    </row>
    <row r="2770" spans="1:5" x14ac:dyDescent="0.45">
      <c r="A2770" s="1" t="s">
        <v>25529</v>
      </c>
      <c r="B2770" t="s">
        <v>16654</v>
      </c>
      <c r="C2770" t="s">
        <v>16600</v>
      </c>
      <c r="D2770" t="s">
        <v>16652</v>
      </c>
      <c r="E2770" t="s">
        <v>16655</v>
      </c>
    </row>
    <row r="2771" spans="1:5" x14ac:dyDescent="0.45">
      <c r="A2771" s="1" t="s">
        <v>25529</v>
      </c>
      <c r="B2771" t="s">
        <v>20754</v>
      </c>
      <c r="C2771" t="s">
        <v>20678</v>
      </c>
      <c r="D2771" t="s">
        <v>20734</v>
      </c>
      <c r="E2771" t="s">
        <v>20753</v>
      </c>
    </row>
    <row r="2772" spans="1:5" x14ac:dyDescent="0.45">
      <c r="A2772" s="1" t="s">
        <v>25529</v>
      </c>
      <c r="B2772" t="s">
        <v>26154</v>
      </c>
      <c r="C2772" t="s">
        <v>73</v>
      </c>
      <c r="D2772" t="s">
        <v>216</v>
      </c>
      <c r="E2772" t="s">
        <v>1735</v>
      </c>
    </row>
    <row r="2773" spans="1:5" x14ac:dyDescent="0.45">
      <c r="A2773" s="1" t="s">
        <v>25529</v>
      </c>
      <c r="B2773" t="s">
        <v>18058</v>
      </c>
      <c r="C2773" t="s">
        <v>17918</v>
      </c>
      <c r="D2773" t="s">
        <v>18036</v>
      </c>
      <c r="E2773" t="s">
        <v>18057</v>
      </c>
    </row>
    <row r="2774" spans="1:5" x14ac:dyDescent="0.45">
      <c r="A2774" s="1" t="s">
        <v>25529</v>
      </c>
      <c r="B2774" t="s">
        <v>26155</v>
      </c>
      <c r="C2774" t="s">
        <v>29</v>
      </c>
      <c r="D2774" t="s">
        <v>131</v>
      </c>
      <c r="E2774" t="s">
        <v>6401</v>
      </c>
    </row>
    <row r="2775" spans="1:5" x14ac:dyDescent="0.45">
      <c r="A2775" s="1" t="s">
        <v>25529</v>
      </c>
      <c r="B2775" t="s">
        <v>9086</v>
      </c>
      <c r="C2775" t="s">
        <v>15</v>
      </c>
      <c r="D2775" t="s">
        <v>116</v>
      </c>
      <c r="E2775" t="s">
        <v>5178</v>
      </c>
    </row>
    <row r="2776" spans="1:5" x14ac:dyDescent="0.45">
      <c r="A2776" s="1" t="s">
        <v>25529</v>
      </c>
      <c r="B2776" t="s">
        <v>10564</v>
      </c>
      <c r="C2776" t="s">
        <v>10341</v>
      </c>
      <c r="D2776" t="s">
        <v>10560</v>
      </c>
      <c r="E2776" t="s">
        <v>10563</v>
      </c>
    </row>
    <row r="2777" spans="1:5" x14ac:dyDescent="0.45">
      <c r="A2777" s="1" t="s">
        <v>25529</v>
      </c>
      <c r="B2777" t="s">
        <v>12639</v>
      </c>
      <c r="C2777" t="s">
        <v>12600</v>
      </c>
      <c r="D2777" t="s">
        <v>12601</v>
      </c>
      <c r="E2777" t="s">
        <v>12656</v>
      </c>
    </row>
    <row r="2778" spans="1:5" x14ac:dyDescent="0.45">
      <c r="A2778" s="1" t="s">
        <v>25529</v>
      </c>
      <c r="B2778" t="s">
        <v>26156</v>
      </c>
      <c r="C2778" t="s">
        <v>13</v>
      </c>
      <c r="D2778" t="s">
        <v>14</v>
      </c>
      <c r="E2778" t="s">
        <v>4077</v>
      </c>
    </row>
    <row r="2779" spans="1:5" x14ac:dyDescent="0.45">
      <c r="A2779" s="1" t="s">
        <v>25529</v>
      </c>
      <c r="B2779" t="s">
        <v>21931</v>
      </c>
      <c r="C2779" t="s">
        <v>21924</v>
      </c>
      <c r="D2779" t="s">
        <v>21925</v>
      </c>
      <c r="E2779" t="s">
        <v>21930</v>
      </c>
    </row>
    <row r="2780" spans="1:5" x14ac:dyDescent="0.45">
      <c r="A2780" s="1" t="s">
        <v>25529</v>
      </c>
      <c r="B2780" t="s">
        <v>8608</v>
      </c>
      <c r="C2780" t="s">
        <v>18954</v>
      </c>
      <c r="D2780" t="s">
        <v>19153</v>
      </c>
      <c r="E2780" t="s">
        <v>19230</v>
      </c>
    </row>
    <row r="2781" spans="1:5" x14ac:dyDescent="0.45">
      <c r="A2781" s="1" t="s">
        <v>25529</v>
      </c>
      <c r="B2781" t="s">
        <v>8660</v>
      </c>
      <c r="C2781" t="s">
        <v>64</v>
      </c>
      <c r="D2781" t="s">
        <v>130</v>
      </c>
      <c r="E2781" t="s">
        <v>4284</v>
      </c>
    </row>
    <row r="2782" spans="1:5" x14ac:dyDescent="0.45">
      <c r="A2782" s="1" t="s">
        <v>25529</v>
      </c>
      <c r="B2782" t="s">
        <v>17949</v>
      </c>
      <c r="C2782" t="s">
        <v>17918</v>
      </c>
      <c r="D2782" t="s">
        <v>17939</v>
      </c>
      <c r="E2782" t="s">
        <v>17948</v>
      </c>
    </row>
    <row r="2783" spans="1:5" x14ac:dyDescent="0.45">
      <c r="A2783" s="1" t="s">
        <v>25529</v>
      </c>
      <c r="B2783" t="s">
        <v>11473</v>
      </c>
      <c r="C2783" t="s">
        <v>11412</v>
      </c>
      <c r="D2783" t="s">
        <v>11471</v>
      </c>
      <c r="E2783" t="s">
        <v>11472</v>
      </c>
    </row>
    <row r="2784" spans="1:5" x14ac:dyDescent="0.45">
      <c r="A2784" s="1" t="s">
        <v>25529</v>
      </c>
      <c r="B2784" t="s">
        <v>15902</v>
      </c>
      <c r="C2784" t="s">
        <v>15619</v>
      </c>
      <c r="D2784" t="s">
        <v>15900</v>
      </c>
      <c r="E2784" t="s">
        <v>15901</v>
      </c>
    </row>
    <row r="2785" spans="1:5" x14ac:dyDescent="0.45">
      <c r="A2785" s="1" t="s">
        <v>25529</v>
      </c>
      <c r="B2785" t="s">
        <v>6927</v>
      </c>
      <c r="C2785" t="s">
        <v>50</v>
      </c>
      <c r="D2785" t="s">
        <v>286</v>
      </c>
      <c r="E2785" t="s">
        <v>601</v>
      </c>
    </row>
    <row r="2786" spans="1:5" x14ac:dyDescent="0.45">
      <c r="A2786" s="1" t="s">
        <v>25529</v>
      </c>
      <c r="B2786" t="s">
        <v>8082</v>
      </c>
      <c r="C2786" t="s">
        <v>133</v>
      </c>
      <c r="D2786" t="s">
        <v>134</v>
      </c>
      <c r="E2786" t="s">
        <v>2921</v>
      </c>
    </row>
    <row r="2787" spans="1:5" x14ac:dyDescent="0.45">
      <c r="A2787" s="1" t="s">
        <v>25529</v>
      </c>
      <c r="B2787" t="s">
        <v>9815</v>
      </c>
      <c r="C2787" t="s">
        <v>9768</v>
      </c>
      <c r="D2787" t="s">
        <v>9811</v>
      </c>
      <c r="E2787" t="s">
        <v>9814</v>
      </c>
    </row>
    <row r="2788" spans="1:5" x14ac:dyDescent="0.45">
      <c r="A2788" s="1" t="s">
        <v>25529</v>
      </c>
      <c r="B2788" t="s">
        <v>9129</v>
      </c>
      <c r="C2788" t="s">
        <v>137</v>
      </c>
      <c r="D2788" t="s">
        <v>138</v>
      </c>
      <c r="E2788" t="s">
        <v>5233</v>
      </c>
    </row>
    <row r="2789" spans="1:5" x14ac:dyDescent="0.45">
      <c r="A2789" s="1" t="s">
        <v>25529</v>
      </c>
      <c r="B2789" t="s">
        <v>9527</v>
      </c>
      <c r="C2789" t="s">
        <v>21</v>
      </c>
      <c r="D2789" t="s">
        <v>155</v>
      </c>
      <c r="E2789" t="s">
        <v>6277</v>
      </c>
    </row>
    <row r="2790" spans="1:5" x14ac:dyDescent="0.45">
      <c r="A2790" s="1" t="s">
        <v>25529</v>
      </c>
      <c r="B2790" t="s">
        <v>25459</v>
      </c>
      <c r="C2790" t="s">
        <v>201</v>
      </c>
      <c r="D2790" t="s">
        <v>202</v>
      </c>
      <c r="E2790" t="s">
        <v>3911</v>
      </c>
    </row>
    <row r="2791" spans="1:5" x14ac:dyDescent="0.45">
      <c r="A2791" s="1" t="s">
        <v>25529</v>
      </c>
      <c r="B2791" t="s">
        <v>8657</v>
      </c>
      <c r="C2791" t="s">
        <v>64</v>
      </c>
      <c r="D2791" t="s">
        <v>130</v>
      </c>
      <c r="E2791" t="s">
        <v>4281</v>
      </c>
    </row>
    <row r="2792" spans="1:5" x14ac:dyDescent="0.45">
      <c r="A2792" s="1" t="s">
        <v>25529</v>
      </c>
      <c r="B2792" t="s">
        <v>22308</v>
      </c>
      <c r="C2792" t="s">
        <v>22034</v>
      </c>
      <c r="D2792" t="s">
        <v>22294</v>
      </c>
      <c r="E2792" t="s">
        <v>22307</v>
      </c>
    </row>
    <row r="2793" spans="1:5" x14ac:dyDescent="0.45">
      <c r="A2793" s="1" t="s">
        <v>25529</v>
      </c>
      <c r="B2793" t="s">
        <v>8345</v>
      </c>
      <c r="C2793" t="s">
        <v>95</v>
      </c>
      <c r="D2793" t="s">
        <v>199</v>
      </c>
      <c r="E2793" t="s">
        <v>3339</v>
      </c>
    </row>
    <row r="2794" spans="1:5" x14ac:dyDescent="0.45">
      <c r="A2794" s="1" t="s">
        <v>25529</v>
      </c>
      <c r="B2794" t="s">
        <v>7872</v>
      </c>
      <c r="C2794" t="s">
        <v>46</v>
      </c>
      <c r="D2794" t="s">
        <v>103</v>
      </c>
      <c r="E2794" t="s">
        <v>2578</v>
      </c>
    </row>
    <row r="2795" spans="1:5" x14ac:dyDescent="0.45">
      <c r="A2795" s="1" t="s">
        <v>25529</v>
      </c>
      <c r="B2795" t="s">
        <v>25944</v>
      </c>
      <c r="C2795" t="s">
        <v>11</v>
      </c>
      <c r="D2795" t="s">
        <v>252</v>
      </c>
      <c r="E2795" t="s">
        <v>5468</v>
      </c>
    </row>
    <row r="2796" spans="1:5" x14ac:dyDescent="0.45">
      <c r="A2796" s="1" t="s">
        <v>25529</v>
      </c>
      <c r="B2796" t="s">
        <v>23503</v>
      </c>
      <c r="C2796" t="s">
        <v>23356</v>
      </c>
      <c r="D2796" t="s">
        <v>23495</v>
      </c>
      <c r="E2796" t="s">
        <v>23502</v>
      </c>
    </row>
    <row r="2797" spans="1:5" x14ac:dyDescent="0.45">
      <c r="A2797" s="1" t="s">
        <v>25529</v>
      </c>
      <c r="B2797" t="s">
        <v>8625</v>
      </c>
      <c r="C2797" t="s">
        <v>64</v>
      </c>
      <c r="D2797" t="s">
        <v>65</v>
      </c>
      <c r="E2797" t="s">
        <v>4216</v>
      </c>
    </row>
    <row r="2798" spans="1:5" x14ac:dyDescent="0.45">
      <c r="A2798" s="1" t="s">
        <v>25529</v>
      </c>
      <c r="B2798" t="s">
        <v>10002</v>
      </c>
      <c r="C2798" t="s">
        <v>15954</v>
      </c>
      <c r="D2798" t="s">
        <v>16099</v>
      </c>
      <c r="E2798" t="s">
        <v>16101</v>
      </c>
    </row>
    <row r="2799" spans="1:5" x14ac:dyDescent="0.45">
      <c r="A2799" s="1" t="s">
        <v>25529</v>
      </c>
      <c r="B2799" t="s">
        <v>7238</v>
      </c>
      <c r="C2799" t="s">
        <v>80</v>
      </c>
      <c r="D2799" t="s">
        <v>105</v>
      </c>
      <c r="E2799" t="s">
        <v>1060</v>
      </c>
    </row>
    <row r="2800" spans="1:5" x14ac:dyDescent="0.45">
      <c r="A2800" s="1" t="s">
        <v>25529</v>
      </c>
      <c r="B2800" t="s">
        <v>22287</v>
      </c>
      <c r="C2800" t="s">
        <v>22034</v>
      </c>
      <c r="D2800" t="s">
        <v>22244</v>
      </c>
      <c r="E2800" t="s">
        <v>22286</v>
      </c>
    </row>
    <row r="2801" spans="1:5" x14ac:dyDescent="0.45">
      <c r="A2801" s="1" t="s">
        <v>25529</v>
      </c>
      <c r="B2801" t="s">
        <v>20958</v>
      </c>
      <c r="C2801" t="s">
        <v>21535</v>
      </c>
      <c r="D2801" t="s">
        <v>21566</v>
      </c>
      <c r="E2801" t="s">
        <v>21578</v>
      </c>
    </row>
    <row r="2802" spans="1:5" x14ac:dyDescent="0.45">
      <c r="A2802" s="1" t="s">
        <v>25529</v>
      </c>
      <c r="B2802" t="s">
        <v>24414</v>
      </c>
      <c r="C2802" t="s">
        <v>24377</v>
      </c>
      <c r="D2802" t="s">
        <v>24408</v>
      </c>
      <c r="E2802" t="s">
        <v>24413</v>
      </c>
    </row>
    <row r="2803" spans="1:5" x14ac:dyDescent="0.45">
      <c r="A2803" s="1" t="s">
        <v>25529</v>
      </c>
      <c r="B2803" t="s">
        <v>7149</v>
      </c>
      <c r="C2803" t="s">
        <v>27</v>
      </c>
      <c r="D2803" t="s">
        <v>241</v>
      </c>
      <c r="E2803" t="s">
        <v>848</v>
      </c>
    </row>
    <row r="2804" spans="1:5" x14ac:dyDescent="0.45">
      <c r="A2804" s="1" t="s">
        <v>25529</v>
      </c>
      <c r="B2804" t="s">
        <v>11216</v>
      </c>
      <c r="C2804" t="s">
        <v>11144</v>
      </c>
      <c r="D2804" t="s">
        <v>11201</v>
      </c>
      <c r="E2804" t="s">
        <v>11215</v>
      </c>
    </row>
    <row r="2805" spans="1:5" x14ac:dyDescent="0.45">
      <c r="A2805" s="1" t="s">
        <v>25529</v>
      </c>
      <c r="B2805" t="s">
        <v>17214</v>
      </c>
      <c r="C2805" t="s">
        <v>17155</v>
      </c>
      <c r="D2805" t="s">
        <v>17193</v>
      </c>
      <c r="E2805" t="s">
        <v>17213</v>
      </c>
    </row>
    <row r="2806" spans="1:5" x14ac:dyDescent="0.45">
      <c r="A2806" s="1" t="s">
        <v>25529</v>
      </c>
      <c r="B2806" t="s">
        <v>12047</v>
      </c>
      <c r="C2806" t="s">
        <v>11982</v>
      </c>
      <c r="D2806" t="s">
        <v>12037</v>
      </c>
      <c r="E2806" t="s">
        <v>12046</v>
      </c>
    </row>
    <row r="2807" spans="1:5" x14ac:dyDescent="0.45">
      <c r="A2807" s="1" t="s">
        <v>25529</v>
      </c>
      <c r="B2807" t="s">
        <v>25988</v>
      </c>
      <c r="C2807" t="s">
        <v>23</v>
      </c>
      <c r="D2807" t="s">
        <v>90</v>
      </c>
      <c r="E2807" t="s">
        <v>2114</v>
      </c>
    </row>
    <row r="2808" spans="1:5" x14ac:dyDescent="0.45">
      <c r="A2808" s="1" t="s">
        <v>25529</v>
      </c>
      <c r="B2808" t="s">
        <v>22789</v>
      </c>
      <c r="C2808" t="s">
        <v>22642</v>
      </c>
      <c r="D2808" t="s">
        <v>22689</v>
      </c>
      <c r="E2808" t="s">
        <v>22788</v>
      </c>
    </row>
    <row r="2809" spans="1:5" x14ac:dyDescent="0.45">
      <c r="A2809" s="1" t="s">
        <v>25529</v>
      </c>
      <c r="B2809" t="s">
        <v>6847</v>
      </c>
      <c r="C2809" t="s">
        <v>117</v>
      </c>
      <c r="D2809" t="s">
        <v>242</v>
      </c>
      <c r="E2809" t="s">
        <v>509</v>
      </c>
    </row>
    <row r="2810" spans="1:5" x14ac:dyDescent="0.45">
      <c r="A2810" s="1" t="s">
        <v>25529</v>
      </c>
      <c r="B2810" t="s">
        <v>18904</v>
      </c>
      <c r="C2810" t="s">
        <v>19333</v>
      </c>
      <c r="D2810" t="s">
        <v>19334</v>
      </c>
      <c r="E2810" t="s">
        <v>19367</v>
      </c>
    </row>
    <row r="2811" spans="1:5" x14ac:dyDescent="0.45">
      <c r="A2811" s="1" t="s">
        <v>25529</v>
      </c>
      <c r="B2811" t="s">
        <v>23097</v>
      </c>
      <c r="C2811" t="s">
        <v>22971</v>
      </c>
      <c r="D2811" t="s">
        <v>23242</v>
      </c>
      <c r="E2811" t="s">
        <v>23310</v>
      </c>
    </row>
    <row r="2812" spans="1:5" x14ac:dyDescent="0.45">
      <c r="A2812" s="1" t="s">
        <v>25529</v>
      </c>
      <c r="B2812" t="s">
        <v>7720</v>
      </c>
      <c r="C2812" t="s">
        <v>152</v>
      </c>
      <c r="D2812" t="s">
        <v>213</v>
      </c>
      <c r="E2812" t="s">
        <v>1562</v>
      </c>
    </row>
    <row r="2813" spans="1:5" x14ac:dyDescent="0.45">
      <c r="A2813" s="1" t="s">
        <v>25529</v>
      </c>
      <c r="B2813" t="s">
        <v>12510</v>
      </c>
      <c r="C2813" t="s">
        <v>12252</v>
      </c>
      <c r="D2813" t="s">
        <v>12506</v>
      </c>
      <c r="E2813" t="s">
        <v>12509</v>
      </c>
    </row>
    <row r="2814" spans="1:5" x14ac:dyDescent="0.45">
      <c r="A2814" s="1" t="s">
        <v>25529</v>
      </c>
      <c r="B2814" t="s">
        <v>8199</v>
      </c>
      <c r="C2814" t="s">
        <v>38</v>
      </c>
      <c r="D2814" t="s">
        <v>224</v>
      </c>
      <c r="E2814" t="s">
        <v>3167</v>
      </c>
    </row>
    <row r="2815" spans="1:5" x14ac:dyDescent="0.45">
      <c r="A2815" s="1" t="s">
        <v>25529</v>
      </c>
      <c r="B2815" t="s">
        <v>12875</v>
      </c>
      <c r="C2815" t="s">
        <v>12600</v>
      </c>
      <c r="D2815" t="s">
        <v>12873</v>
      </c>
      <c r="E2815" t="s">
        <v>12874</v>
      </c>
    </row>
    <row r="2816" spans="1:5" x14ac:dyDescent="0.45">
      <c r="A2816" s="1" t="s">
        <v>25529</v>
      </c>
      <c r="B2816" t="s">
        <v>21317</v>
      </c>
      <c r="C2816" t="s">
        <v>21088</v>
      </c>
      <c r="D2816" t="s">
        <v>21311</v>
      </c>
      <c r="E2816" t="s">
        <v>21351</v>
      </c>
    </row>
    <row r="2817" spans="1:5" x14ac:dyDescent="0.45">
      <c r="A2817" s="1" t="s">
        <v>25529</v>
      </c>
      <c r="B2817" t="s">
        <v>25459</v>
      </c>
      <c r="C2817" t="s">
        <v>201</v>
      </c>
      <c r="D2817" t="s">
        <v>328</v>
      </c>
      <c r="E2817" t="s">
        <v>3871</v>
      </c>
    </row>
    <row r="2818" spans="1:5" x14ac:dyDescent="0.45">
      <c r="A2818" s="1" t="s">
        <v>25529</v>
      </c>
      <c r="B2818" t="s">
        <v>7819</v>
      </c>
      <c r="C2818" t="s">
        <v>272</v>
      </c>
      <c r="D2818" t="s">
        <v>273</v>
      </c>
      <c r="E2818" t="s">
        <v>2391</v>
      </c>
    </row>
    <row r="2819" spans="1:5" x14ac:dyDescent="0.45">
      <c r="A2819" s="1" t="s">
        <v>25529</v>
      </c>
      <c r="B2819" t="s">
        <v>6785</v>
      </c>
      <c r="C2819" t="s">
        <v>62</v>
      </c>
      <c r="D2819" t="s">
        <v>106</v>
      </c>
      <c r="E2819" t="s">
        <v>443</v>
      </c>
    </row>
    <row r="2820" spans="1:5" x14ac:dyDescent="0.45">
      <c r="A2820" s="1" t="s">
        <v>25529</v>
      </c>
      <c r="B2820" t="s">
        <v>25899</v>
      </c>
      <c r="C2820" t="s">
        <v>43</v>
      </c>
      <c r="D2820" t="s">
        <v>240</v>
      </c>
      <c r="E2820" t="s">
        <v>5689</v>
      </c>
    </row>
    <row r="2821" spans="1:5" x14ac:dyDescent="0.45">
      <c r="A2821" s="1" t="s">
        <v>25529</v>
      </c>
      <c r="B2821" t="s">
        <v>16349</v>
      </c>
      <c r="C2821" t="s">
        <v>16277</v>
      </c>
      <c r="D2821" t="s">
        <v>16345</v>
      </c>
      <c r="E2821" t="s">
        <v>16348</v>
      </c>
    </row>
    <row r="2822" spans="1:5" x14ac:dyDescent="0.45">
      <c r="A2822" s="1" t="s">
        <v>25529</v>
      </c>
      <c r="B2822" t="s">
        <v>8952</v>
      </c>
      <c r="C2822" t="s">
        <v>17</v>
      </c>
      <c r="D2822" t="s">
        <v>18</v>
      </c>
      <c r="E2822" t="s">
        <v>4800</v>
      </c>
    </row>
    <row r="2823" spans="1:5" x14ac:dyDescent="0.45">
      <c r="A2823" s="1" t="s">
        <v>25529</v>
      </c>
      <c r="B2823" t="s">
        <v>26157</v>
      </c>
      <c r="C2823" t="s">
        <v>13</v>
      </c>
      <c r="D2823" t="s">
        <v>257</v>
      </c>
      <c r="E2823" t="s">
        <v>4012</v>
      </c>
    </row>
    <row r="2824" spans="1:5" x14ac:dyDescent="0.45">
      <c r="A2824" s="1" t="s">
        <v>25529</v>
      </c>
      <c r="B2824" t="s">
        <v>20054</v>
      </c>
      <c r="C2824" t="s">
        <v>11</v>
      </c>
      <c r="D2824" t="s">
        <v>54</v>
      </c>
      <c r="E2824" t="s">
        <v>5430</v>
      </c>
    </row>
    <row r="2825" spans="1:5" x14ac:dyDescent="0.45">
      <c r="A2825" s="1" t="s">
        <v>25529</v>
      </c>
      <c r="B2825" t="s">
        <v>15798</v>
      </c>
      <c r="C2825" t="s">
        <v>15619</v>
      </c>
      <c r="D2825" t="s">
        <v>15748</v>
      </c>
      <c r="E2825" t="s">
        <v>15797</v>
      </c>
    </row>
    <row r="2826" spans="1:5" x14ac:dyDescent="0.45">
      <c r="A2826" s="1" t="s">
        <v>25529</v>
      </c>
      <c r="B2826" t="s">
        <v>26158</v>
      </c>
      <c r="C2826" t="s">
        <v>11</v>
      </c>
      <c r="D2826" t="s">
        <v>347</v>
      </c>
      <c r="E2826" t="s">
        <v>5438</v>
      </c>
    </row>
    <row r="2827" spans="1:5" x14ac:dyDescent="0.45">
      <c r="A2827" s="1" t="s">
        <v>25529</v>
      </c>
      <c r="B2827" t="s">
        <v>25126</v>
      </c>
      <c r="C2827" t="s">
        <v>25118</v>
      </c>
      <c r="D2827" t="s">
        <v>25124</v>
      </c>
      <c r="E2827" t="s">
        <v>25139</v>
      </c>
    </row>
    <row r="2828" spans="1:5" x14ac:dyDescent="0.45">
      <c r="A2828" s="1" t="s">
        <v>25529</v>
      </c>
      <c r="B2828" t="s">
        <v>12550</v>
      </c>
      <c r="C2828" t="s">
        <v>12252</v>
      </c>
      <c r="D2828" t="s">
        <v>12513</v>
      </c>
      <c r="E2828" t="s">
        <v>12549</v>
      </c>
    </row>
    <row r="2829" spans="1:5" x14ac:dyDescent="0.45">
      <c r="A2829" s="1" t="s">
        <v>25529</v>
      </c>
      <c r="B2829" t="s">
        <v>7180</v>
      </c>
      <c r="C2829" t="s">
        <v>27</v>
      </c>
      <c r="D2829" t="s">
        <v>122</v>
      </c>
      <c r="E2829" t="s">
        <v>880</v>
      </c>
    </row>
    <row r="2830" spans="1:5" x14ac:dyDescent="0.45">
      <c r="A2830" s="1" t="s">
        <v>25529</v>
      </c>
      <c r="B2830" t="s">
        <v>26159</v>
      </c>
      <c r="C2830" t="s">
        <v>3</v>
      </c>
      <c r="D2830" t="s">
        <v>121</v>
      </c>
      <c r="E2830" t="s">
        <v>2307</v>
      </c>
    </row>
    <row r="2831" spans="1:5" x14ac:dyDescent="0.45">
      <c r="A2831" s="1" t="s">
        <v>25529</v>
      </c>
      <c r="B2831" t="s">
        <v>7966</v>
      </c>
      <c r="C2831" t="s">
        <v>170</v>
      </c>
      <c r="D2831" t="s">
        <v>318</v>
      </c>
      <c r="E2831" t="s">
        <v>2664</v>
      </c>
    </row>
    <row r="2832" spans="1:5" x14ac:dyDescent="0.45">
      <c r="A2832" s="1" t="s">
        <v>25529</v>
      </c>
      <c r="B2832" t="s">
        <v>9275</v>
      </c>
      <c r="C2832" t="s">
        <v>25</v>
      </c>
      <c r="D2832" t="s">
        <v>284</v>
      </c>
      <c r="E2832" t="s">
        <v>5892</v>
      </c>
    </row>
    <row r="2833" spans="1:5" x14ac:dyDescent="0.45">
      <c r="A2833" s="1" t="s">
        <v>25529</v>
      </c>
      <c r="B2833" t="s">
        <v>7489</v>
      </c>
      <c r="C2833" t="s">
        <v>19</v>
      </c>
      <c r="D2833" t="s">
        <v>120</v>
      </c>
      <c r="E2833" t="s">
        <v>1275</v>
      </c>
    </row>
    <row r="2834" spans="1:5" x14ac:dyDescent="0.45">
      <c r="A2834" s="1" t="s">
        <v>25529</v>
      </c>
      <c r="B2834" t="s">
        <v>9241</v>
      </c>
      <c r="C2834" t="s">
        <v>69</v>
      </c>
      <c r="D2834" t="s">
        <v>145</v>
      </c>
      <c r="E2834" t="s">
        <v>5846</v>
      </c>
    </row>
    <row r="2835" spans="1:5" x14ac:dyDescent="0.45">
      <c r="A2835" s="1" t="s">
        <v>25529</v>
      </c>
      <c r="B2835" t="s">
        <v>8266</v>
      </c>
      <c r="C2835" t="s">
        <v>43</v>
      </c>
      <c r="D2835" t="s">
        <v>232</v>
      </c>
      <c r="E2835" t="s">
        <v>5623</v>
      </c>
    </row>
    <row r="2836" spans="1:5" x14ac:dyDescent="0.45">
      <c r="A2836" s="1" t="s">
        <v>25529</v>
      </c>
      <c r="B2836" t="s">
        <v>26160</v>
      </c>
      <c r="C2836" t="s">
        <v>3</v>
      </c>
      <c r="D2836" t="s">
        <v>136</v>
      </c>
      <c r="E2836" t="s">
        <v>2353</v>
      </c>
    </row>
    <row r="2837" spans="1:5" x14ac:dyDescent="0.45">
      <c r="A2837" s="1" t="s">
        <v>25529</v>
      </c>
      <c r="B2837" t="s">
        <v>6769</v>
      </c>
      <c r="C2837" t="s">
        <v>67</v>
      </c>
      <c r="D2837" t="s">
        <v>99</v>
      </c>
      <c r="E2837" t="s">
        <v>2766</v>
      </c>
    </row>
    <row r="2838" spans="1:5" x14ac:dyDescent="0.45">
      <c r="A2838" s="1" t="s">
        <v>25529</v>
      </c>
      <c r="B2838" t="s">
        <v>14436</v>
      </c>
      <c r="C2838" t="s">
        <v>14394</v>
      </c>
      <c r="D2838" t="s">
        <v>14429</v>
      </c>
      <c r="E2838" t="s">
        <v>14435</v>
      </c>
    </row>
    <row r="2839" spans="1:5" x14ac:dyDescent="0.45">
      <c r="A2839" s="1" t="s">
        <v>25529</v>
      </c>
      <c r="B2839" t="s">
        <v>7158</v>
      </c>
      <c r="C2839" t="s">
        <v>15619</v>
      </c>
      <c r="D2839" t="s">
        <v>15928</v>
      </c>
      <c r="E2839" t="s">
        <v>15929</v>
      </c>
    </row>
    <row r="2840" spans="1:5" x14ac:dyDescent="0.45">
      <c r="A2840" s="1" t="s">
        <v>25529</v>
      </c>
      <c r="B2840" t="s">
        <v>21440</v>
      </c>
      <c r="C2840" t="s">
        <v>21088</v>
      </c>
      <c r="D2840" t="s">
        <v>21311</v>
      </c>
      <c r="E2840" t="s">
        <v>21420</v>
      </c>
    </row>
    <row r="2841" spans="1:5" x14ac:dyDescent="0.45">
      <c r="A2841" s="1" t="s">
        <v>25529</v>
      </c>
      <c r="B2841" t="s">
        <v>19366</v>
      </c>
      <c r="C2841" t="s">
        <v>19333</v>
      </c>
      <c r="D2841" t="s">
        <v>19334</v>
      </c>
      <c r="E2841" t="s">
        <v>19396</v>
      </c>
    </row>
    <row r="2842" spans="1:5" x14ac:dyDescent="0.45">
      <c r="A2842" s="1" t="s">
        <v>25529</v>
      </c>
      <c r="B2842" t="s">
        <v>23849</v>
      </c>
      <c r="C2842" t="s">
        <v>23846</v>
      </c>
      <c r="D2842" t="s">
        <v>23847</v>
      </c>
      <c r="E2842" t="s">
        <v>23862</v>
      </c>
    </row>
    <row r="2843" spans="1:5" x14ac:dyDescent="0.45">
      <c r="A2843" s="1" t="s">
        <v>25529</v>
      </c>
      <c r="B2843" t="s">
        <v>19916</v>
      </c>
      <c r="C2843" t="s">
        <v>19822</v>
      </c>
      <c r="D2843" t="s">
        <v>19909</v>
      </c>
      <c r="E2843" t="s">
        <v>19915</v>
      </c>
    </row>
    <row r="2844" spans="1:5" x14ac:dyDescent="0.45">
      <c r="A2844" s="1" t="s">
        <v>25529</v>
      </c>
      <c r="B2844" t="s">
        <v>26161</v>
      </c>
      <c r="C2844" t="s">
        <v>73</v>
      </c>
      <c r="D2844" t="s">
        <v>74</v>
      </c>
      <c r="E2844" t="s">
        <v>1820</v>
      </c>
    </row>
    <row r="2845" spans="1:5" x14ac:dyDescent="0.45">
      <c r="A2845" s="1" t="s">
        <v>25529</v>
      </c>
      <c r="B2845" t="s">
        <v>8595</v>
      </c>
      <c r="C2845" t="s">
        <v>7</v>
      </c>
      <c r="D2845" t="s">
        <v>8</v>
      </c>
      <c r="E2845" t="s">
        <v>4126</v>
      </c>
    </row>
    <row r="2846" spans="1:5" x14ac:dyDescent="0.45">
      <c r="A2846" s="1" t="s">
        <v>25529</v>
      </c>
      <c r="B2846" t="s">
        <v>8904</v>
      </c>
      <c r="C2846" t="s">
        <v>17</v>
      </c>
      <c r="D2846" t="s">
        <v>56</v>
      </c>
      <c r="E2846" t="s">
        <v>4749</v>
      </c>
    </row>
    <row r="2847" spans="1:5" x14ac:dyDescent="0.45">
      <c r="A2847" s="1" t="s">
        <v>25529</v>
      </c>
      <c r="B2847" t="s">
        <v>7983</v>
      </c>
      <c r="C2847" t="s">
        <v>67</v>
      </c>
      <c r="D2847" t="s">
        <v>324</v>
      </c>
      <c r="E2847" t="s">
        <v>2724</v>
      </c>
    </row>
    <row r="2848" spans="1:5" x14ac:dyDescent="0.45">
      <c r="A2848" s="1" t="s">
        <v>25529</v>
      </c>
      <c r="B2848" t="s">
        <v>11028</v>
      </c>
      <c r="C2848" t="s">
        <v>10865</v>
      </c>
      <c r="D2848" t="s">
        <v>11022</v>
      </c>
      <c r="E2848" t="s">
        <v>11033</v>
      </c>
    </row>
    <row r="2849" spans="1:5" x14ac:dyDescent="0.45">
      <c r="A2849" s="1" t="s">
        <v>25529</v>
      </c>
      <c r="B2849" t="s">
        <v>8608</v>
      </c>
      <c r="C2849" t="s">
        <v>18954</v>
      </c>
      <c r="D2849" t="s">
        <v>19153</v>
      </c>
      <c r="E2849" t="s">
        <v>19221</v>
      </c>
    </row>
    <row r="2850" spans="1:5" x14ac:dyDescent="0.45">
      <c r="A2850" s="1" t="s">
        <v>25529</v>
      </c>
      <c r="B2850" t="s">
        <v>23849</v>
      </c>
      <c r="C2850" t="s">
        <v>23846</v>
      </c>
      <c r="D2850" t="s">
        <v>23847</v>
      </c>
      <c r="E2850" t="s">
        <v>23911</v>
      </c>
    </row>
    <row r="2851" spans="1:5" x14ac:dyDescent="0.45">
      <c r="A2851" s="1" t="s">
        <v>25529</v>
      </c>
      <c r="B2851" t="s">
        <v>6921</v>
      </c>
      <c r="C2851" t="s">
        <v>170</v>
      </c>
      <c r="D2851" t="s">
        <v>244</v>
      </c>
      <c r="E2851" t="s">
        <v>2630</v>
      </c>
    </row>
    <row r="2852" spans="1:5" x14ac:dyDescent="0.45">
      <c r="A2852" s="1" t="s">
        <v>25529</v>
      </c>
      <c r="B2852" t="s">
        <v>7875</v>
      </c>
      <c r="C2852" t="s">
        <v>67</v>
      </c>
      <c r="D2852" t="s">
        <v>298</v>
      </c>
      <c r="E2852" t="s">
        <v>2694</v>
      </c>
    </row>
    <row r="2853" spans="1:5" x14ac:dyDescent="0.45">
      <c r="A2853" s="1" t="s">
        <v>25529</v>
      </c>
      <c r="B2853" t="s">
        <v>24656</v>
      </c>
      <c r="C2853" t="s">
        <v>24628</v>
      </c>
      <c r="D2853" t="s">
        <v>24629</v>
      </c>
      <c r="E2853" t="s">
        <v>24655</v>
      </c>
    </row>
    <row r="2854" spans="1:5" x14ac:dyDescent="0.45">
      <c r="A2854" s="1" t="s">
        <v>25529</v>
      </c>
      <c r="B2854" t="s">
        <v>20943</v>
      </c>
      <c r="C2854" t="s">
        <v>20678</v>
      </c>
      <c r="D2854" t="s">
        <v>20937</v>
      </c>
      <c r="E2854" t="s">
        <v>20969</v>
      </c>
    </row>
    <row r="2855" spans="1:5" x14ac:dyDescent="0.45">
      <c r="A2855" s="1" t="s">
        <v>25529</v>
      </c>
      <c r="B2855" t="s">
        <v>25191</v>
      </c>
      <c r="C2855" t="s">
        <v>25118</v>
      </c>
      <c r="D2855" t="s">
        <v>25184</v>
      </c>
      <c r="E2855" t="s">
        <v>25190</v>
      </c>
    </row>
    <row r="2856" spans="1:5" x14ac:dyDescent="0.45">
      <c r="A2856" s="1" t="s">
        <v>25529</v>
      </c>
      <c r="B2856" t="s">
        <v>13849</v>
      </c>
      <c r="C2856" t="s">
        <v>13842</v>
      </c>
      <c r="D2856" t="s">
        <v>13843</v>
      </c>
      <c r="E2856" t="s">
        <v>13848</v>
      </c>
    </row>
    <row r="2857" spans="1:5" x14ac:dyDescent="0.45">
      <c r="A2857" s="1" t="s">
        <v>25529</v>
      </c>
      <c r="B2857" t="s">
        <v>8916</v>
      </c>
      <c r="C2857" t="s">
        <v>17</v>
      </c>
      <c r="D2857" t="s">
        <v>56</v>
      </c>
      <c r="E2857" t="s">
        <v>4764</v>
      </c>
    </row>
    <row r="2858" spans="1:5" x14ac:dyDescent="0.45">
      <c r="A2858" s="1" t="s">
        <v>25529</v>
      </c>
      <c r="B2858" t="s">
        <v>23097</v>
      </c>
      <c r="C2858" t="s">
        <v>22971</v>
      </c>
      <c r="D2858" t="s">
        <v>23242</v>
      </c>
      <c r="E2858" t="s">
        <v>23264</v>
      </c>
    </row>
    <row r="2859" spans="1:5" x14ac:dyDescent="0.45">
      <c r="A2859" s="1" t="s">
        <v>25529</v>
      </c>
      <c r="B2859" t="s">
        <v>26162</v>
      </c>
      <c r="C2859" t="s">
        <v>3</v>
      </c>
      <c r="D2859" t="s">
        <v>245</v>
      </c>
      <c r="E2859" t="s">
        <v>2215</v>
      </c>
    </row>
    <row r="2860" spans="1:5" x14ac:dyDescent="0.45">
      <c r="A2860" s="1" t="s">
        <v>25529</v>
      </c>
      <c r="B2860" t="s">
        <v>7680</v>
      </c>
      <c r="C2860" t="s">
        <v>152</v>
      </c>
      <c r="D2860" t="s">
        <v>243</v>
      </c>
      <c r="E2860" t="s">
        <v>1512</v>
      </c>
    </row>
    <row r="2861" spans="1:5" x14ac:dyDescent="0.45">
      <c r="A2861" s="1" t="s">
        <v>25529</v>
      </c>
      <c r="B2861" t="s">
        <v>7655</v>
      </c>
      <c r="C2861" t="s">
        <v>11412</v>
      </c>
      <c r="D2861" t="s">
        <v>11413</v>
      </c>
      <c r="E2861" t="s">
        <v>11414</v>
      </c>
    </row>
    <row r="2862" spans="1:5" x14ac:dyDescent="0.45">
      <c r="A2862" s="1" t="s">
        <v>25529</v>
      </c>
      <c r="B2862" t="s">
        <v>15996</v>
      </c>
      <c r="C2862" t="s">
        <v>15954</v>
      </c>
      <c r="D2862" t="s">
        <v>15988</v>
      </c>
      <c r="E2862" t="s">
        <v>15995</v>
      </c>
    </row>
    <row r="2863" spans="1:5" x14ac:dyDescent="0.45">
      <c r="A2863" s="1" t="s">
        <v>25529</v>
      </c>
      <c r="B2863" t="s">
        <v>26163</v>
      </c>
      <c r="C2863" t="s">
        <v>23</v>
      </c>
      <c r="D2863" t="s">
        <v>90</v>
      </c>
      <c r="E2863" t="s">
        <v>2171</v>
      </c>
    </row>
    <row r="2864" spans="1:5" x14ac:dyDescent="0.45">
      <c r="A2864" s="1" t="s">
        <v>25529</v>
      </c>
      <c r="B2864" t="s">
        <v>12498</v>
      </c>
      <c r="C2864" t="s">
        <v>12252</v>
      </c>
      <c r="D2864" t="s">
        <v>12493</v>
      </c>
      <c r="E2864" t="s">
        <v>12497</v>
      </c>
    </row>
    <row r="2865" spans="1:5" x14ac:dyDescent="0.45">
      <c r="A2865" s="1" t="s">
        <v>25529</v>
      </c>
      <c r="B2865" t="s">
        <v>6867</v>
      </c>
      <c r="C2865" t="s">
        <v>117</v>
      </c>
      <c r="D2865" t="s">
        <v>118</v>
      </c>
      <c r="E2865" t="s">
        <v>532</v>
      </c>
    </row>
    <row r="2866" spans="1:5" x14ac:dyDescent="0.45">
      <c r="A2866" s="1" t="s">
        <v>25529</v>
      </c>
      <c r="B2866" t="s">
        <v>6783</v>
      </c>
      <c r="C2866" t="s">
        <v>24699</v>
      </c>
      <c r="D2866" t="s">
        <v>24700</v>
      </c>
      <c r="E2866" t="s">
        <v>24703</v>
      </c>
    </row>
    <row r="2867" spans="1:5" x14ac:dyDescent="0.45">
      <c r="A2867" s="1" t="s">
        <v>25529</v>
      </c>
      <c r="B2867" t="s">
        <v>12151</v>
      </c>
      <c r="C2867" t="s">
        <v>18954</v>
      </c>
      <c r="D2867" t="s">
        <v>19153</v>
      </c>
      <c r="E2867" t="s">
        <v>19235</v>
      </c>
    </row>
    <row r="2868" spans="1:5" x14ac:dyDescent="0.45">
      <c r="A2868" s="1" t="s">
        <v>25529</v>
      </c>
      <c r="B2868" t="s">
        <v>8418</v>
      </c>
      <c r="C2868" t="s">
        <v>57</v>
      </c>
      <c r="D2868" t="s">
        <v>177</v>
      </c>
      <c r="E2868" t="s">
        <v>3557</v>
      </c>
    </row>
    <row r="2869" spans="1:5" x14ac:dyDescent="0.45">
      <c r="A2869" s="1" t="s">
        <v>25529</v>
      </c>
      <c r="B2869" t="s">
        <v>24494</v>
      </c>
      <c r="C2869" t="s">
        <v>24377</v>
      </c>
      <c r="D2869" t="s">
        <v>24408</v>
      </c>
      <c r="E2869" t="s">
        <v>24493</v>
      </c>
    </row>
    <row r="2870" spans="1:5" x14ac:dyDescent="0.45">
      <c r="A2870" s="1" t="s">
        <v>25529</v>
      </c>
      <c r="B2870" t="s">
        <v>7721</v>
      </c>
      <c r="C2870" t="s">
        <v>152</v>
      </c>
      <c r="D2870" t="s">
        <v>213</v>
      </c>
      <c r="E2870" t="s">
        <v>1563</v>
      </c>
    </row>
    <row r="2871" spans="1:5" x14ac:dyDescent="0.45">
      <c r="A2871" s="1" t="s">
        <v>25529</v>
      </c>
      <c r="B2871" t="s">
        <v>19009</v>
      </c>
      <c r="C2871" t="s">
        <v>13</v>
      </c>
      <c r="D2871" t="s">
        <v>14</v>
      </c>
      <c r="E2871" t="s">
        <v>4080</v>
      </c>
    </row>
    <row r="2872" spans="1:5" x14ac:dyDescent="0.45">
      <c r="A2872" s="1" t="s">
        <v>25529</v>
      </c>
      <c r="B2872" t="s">
        <v>11751</v>
      </c>
      <c r="C2872" t="s">
        <v>11598</v>
      </c>
      <c r="D2872" t="s">
        <v>11727</v>
      </c>
      <c r="E2872" t="s">
        <v>11750</v>
      </c>
    </row>
    <row r="2873" spans="1:5" x14ac:dyDescent="0.45">
      <c r="A2873" s="1" t="s">
        <v>25529</v>
      </c>
      <c r="B2873" t="s">
        <v>25459</v>
      </c>
      <c r="C2873" t="s">
        <v>201</v>
      </c>
      <c r="D2873" t="s">
        <v>263</v>
      </c>
      <c r="E2873" t="s">
        <v>3877</v>
      </c>
    </row>
    <row r="2874" spans="1:5" x14ac:dyDescent="0.45">
      <c r="A2874" s="1" t="s">
        <v>25529</v>
      </c>
      <c r="B2874" t="s">
        <v>23655</v>
      </c>
      <c r="C2874" t="s">
        <v>23541</v>
      </c>
      <c r="D2874" t="s">
        <v>23625</v>
      </c>
      <c r="E2874" t="s">
        <v>23654</v>
      </c>
    </row>
    <row r="2875" spans="1:5" x14ac:dyDescent="0.45">
      <c r="A2875" s="1" t="s">
        <v>25529</v>
      </c>
      <c r="B2875" t="s">
        <v>10693</v>
      </c>
      <c r="C2875" t="s">
        <v>10341</v>
      </c>
      <c r="D2875" t="s">
        <v>10681</v>
      </c>
      <c r="E2875" t="s">
        <v>10692</v>
      </c>
    </row>
    <row r="2876" spans="1:5" x14ac:dyDescent="0.45">
      <c r="A2876" s="1" t="s">
        <v>25529</v>
      </c>
      <c r="B2876" t="s">
        <v>17824</v>
      </c>
      <c r="C2876" t="s">
        <v>17918</v>
      </c>
      <c r="D2876" t="s">
        <v>18151</v>
      </c>
      <c r="E2876" t="s">
        <v>18173</v>
      </c>
    </row>
    <row r="2877" spans="1:5" x14ac:dyDescent="0.45">
      <c r="A2877" s="1" t="s">
        <v>25529</v>
      </c>
      <c r="B2877" t="s">
        <v>14062</v>
      </c>
      <c r="C2877" t="s">
        <v>13842</v>
      </c>
      <c r="D2877" t="s">
        <v>13891</v>
      </c>
      <c r="E2877" t="s">
        <v>14061</v>
      </c>
    </row>
    <row r="2878" spans="1:5" x14ac:dyDescent="0.45">
      <c r="A2878" s="1" t="s">
        <v>25529</v>
      </c>
      <c r="B2878" t="s">
        <v>13553</v>
      </c>
      <c r="C2878" t="s">
        <v>13407</v>
      </c>
      <c r="D2878" t="s">
        <v>13502</v>
      </c>
      <c r="E2878" t="s">
        <v>13552</v>
      </c>
    </row>
    <row r="2879" spans="1:5" x14ac:dyDescent="0.45">
      <c r="A2879" s="1" t="s">
        <v>25529</v>
      </c>
      <c r="B2879" t="s">
        <v>23097</v>
      </c>
      <c r="C2879" t="s">
        <v>22971</v>
      </c>
      <c r="D2879" t="s">
        <v>23070</v>
      </c>
      <c r="E2879" t="s">
        <v>23116</v>
      </c>
    </row>
    <row r="2880" spans="1:5" x14ac:dyDescent="0.45">
      <c r="A2880" s="1" t="s">
        <v>25529</v>
      </c>
      <c r="B2880" t="s">
        <v>12373</v>
      </c>
      <c r="C2880" t="s">
        <v>12252</v>
      </c>
      <c r="D2880" t="s">
        <v>12371</v>
      </c>
      <c r="E2880" t="s">
        <v>12372</v>
      </c>
    </row>
    <row r="2881" spans="1:5" x14ac:dyDescent="0.45">
      <c r="A2881" s="1" t="s">
        <v>25529</v>
      </c>
      <c r="B2881" t="s">
        <v>7969</v>
      </c>
      <c r="C2881" t="s">
        <v>170</v>
      </c>
      <c r="D2881" t="s">
        <v>279</v>
      </c>
      <c r="E2881" t="s">
        <v>2672</v>
      </c>
    </row>
    <row r="2882" spans="1:5" x14ac:dyDescent="0.45">
      <c r="A2882" s="1" t="s">
        <v>25529</v>
      </c>
      <c r="B2882" t="s">
        <v>9421</v>
      </c>
      <c r="C2882" t="s">
        <v>143</v>
      </c>
      <c r="D2882" t="s">
        <v>144</v>
      </c>
      <c r="E2882" t="s">
        <v>6100</v>
      </c>
    </row>
    <row r="2883" spans="1:5" x14ac:dyDescent="0.45">
      <c r="A2883" s="1" t="s">
        <v>25529</v>
      </c>
      <c r="B2883" t="s">
        <v>7726</v>
      </c>
      <c r="C2883" t="s">
        <v>152</v>
      </c>
      <c r="D2883" t="s">
        <v>213</v>
      </c>
      <c r="E2883" t="s">
        <v>1573</v>
      </c>
    </row>
    <row r="2884" spans="1:5" x14ac:dyDescent="0.45">
      <c r="A2884" s="1" t="s">
        <v>25529</v>
      </c>
      <c r="B2884" t="s">
        <v>16868</v>
      </c>
      <c r="C2884" t="s">
        <v>16600</v>
      </c>
      <c r="D2884" t="s">
        <v>16866</v>
      </c>
      <c r="E2884" t="s">
        <v>16867</v>
      </c>
    </row>
    <row r="2885" spans="1:5" x14ac:dyDescent="0.45">
      <c r="A2885" s="1" t="s">
        <v>25529</v>
      </c>
      <c r="B2885" t="s">
        <v>20344</v>
      </c>
      <c r="C2885" t="s">
        <v>20156</v>
      </c>
      <c r="D2885" t="s">
        <v>20306</v>
      </c>
      <c r="E2885" t="s">
        <v>20343</v>
      </c>
    </row>
    <row r="2886" spans="1:5" x14ac:dyDescent="0.45">
      <c r="A2886" s="1" t="s">
        <v>25529</v>
      </c>
      <c r="B2886" t="s">
        <v>10314</v>
      </c>
      <c r="C2886" t="s">
        <v>10157</v>
      </c>
      <c r="D2886" t="s">
        <v>10306</v>
      </c>
      <c r="E2886" t="s">
        <v>10313</v>
      </c>
    </row>
    <row r="2887" spans="1:5" x14ac:dyDescent="0.45">
      <c r="A2887" s="1" t="s">
        <v>25529</v>
      </c>
      <c r="B2887" t="s">
        <v>15156</v>
      </c>
      <c r="C2887" t="s">
        <v>15091</v>
      </c>
      <c r="D2887" t="s">
        <v>15152</v>
      </c>
      <c r="E2887" t="s">
        <v>15155</v>
      </c>
    </row>
    <row r="2888" spans="1:5" x14ac:dyDescent="0.45">
      <c r="A2888" s="1" t="s">
        <v>25529</v>
      </c>
      <c r="B2888" t="s">
        <v>25016</v>
      </c>
      <c r="C2888" t="s">
        <v>24953</v>
      </c>
      <c r="D2888" t="s">
        <v>24954</v>
      </c>
      <c r="E2888" t="s">
        <v>25015</v>
      </c>
    </row>
    <row r="2889" spans="1:5" x14ac:dyDescent="0.45">
      <c r="A2889" s="1" t="s">
        <v>25529</v>
      </c>
      <c r="B2889" t="s">
        <v>6787</v>
      </c>
      <c r="C2889" t="s">
        <v>62</v>
      </c>
      <c r="D2889" t="s">
        <v>106</v>
      </c>
      <c r="E2889" t="s">
        <v>437</v>
      </c>
    </row>
    <row r="2890" spans="1:5" x14ac:dyDescent="0.45">
      <c r="A2890" s="1" t="s">
        <v>25529</v>
      </c>
      <c r="B2890" t="s">
        <v>6833</v>
      </c>
      <c r="C2890" t="s">
        <v>117</v>
      </c>
      <c r="D2890" t="s">
        <v>203</v>
      </c>
      <c r="E2890" t="s">
        <v>492</v>
      </c>
    </row>
    <row r="2891" spans="1:5" x14ac:dyDescent="0.45">
      <c r="A2891" s="1" t="s">
        <v>25529</v>
      </c>
      <c r="B2891" t="s">
        <v>15264</v>
      </c>
      <c r="C2891" t="s">
        <v>15091</v>
      </c>
      <c r="D2891" t="s">
        <v>15262</v>
      </c>
      <c r="E2891" t="s">
        <v>15263</v>
      </c>
    </row>
    <row r="2892" spans="1:5" x14ac:dyDescent="0.45">
      <c r="A2892" s="1" t="s">
        <v>25529</v>
      </c>
      <c r="B2892" t="s">
        <v>7739</v>
      </c>
      <c r="C2892" t="s">
        <v>48</v>
      </c>
      <c r="D2892" t="s">
        <v>290</v>
      </c>
      <c r="E2892" t="s">
        <v>1592</v>
      </c>
    </row>
    <row r="2893" spans="1:5" x14ac:dyDescent="0.45">
      <c r="A2893" s="1" t="s">
        <v>25529</v>
      </c>
      <c r="B2893" t="s">
        <v>15861</v>
      </c>
      <c r="C2893" t="s">
        <v>15619</v>
      </c>
      <c r="D2893" t="s">
        <v>15844</v>
      </c>
      <c r="E2893" t="s">
        <v>15860</v>
      </c>
    </row>
    <row r="2894" spans="1:5" x14ac:dyDescent="0.45">
      <c r="A2894" s="1" t="s">
        <v>25529</v>
      </c>
      <c r="B2894" t="s">
        <v>10361</v>
      </c>
      <c r="C2894" t="s">
        <v>10341</v>
      </c>
      <c r="D2894" t="s">
        <v>10342</v>
      </c>
      <c r="E2894" t="s">
        <v>10367</v>
      </c>
    </row>
    <row r="2895" spans="1:5" x14ac:dyDescent="0.45">
      <c r="A2895" s="1" t="s">
        <v>25529</v>
      </c>
      <c r="B2895" t="s">
        <v>9088</v>
      </c>
      <c r="C2895" t="s">
        <v>15</v>
      </c>
      <c r="D2895" t="s">
        <v>116</v>
      </c>
      <c r="E2895" t="s">
        <v>5180</v>
      </c>
    </row>
    <row r="2896" spans="1:5" x14ac:dyDescent="0.45">
      <c r="A2896" s="1" t="s">
        <v>25529</v>
      </c>
      <c r="B2896" t="s">
        <v>26164</v>
      </c>
      <c r="C2896" t="s">
        <v>11</v>
      </c>
      <c r="D2896" t="s">
        <v>252</v>
      </c>
      <c r="E2896" t="s">
        <v>5469</v>
      </c>
    </row>
    <row r="2897" spans="1:5" x14ac:dyDescent="0.45">
      <c r="A2897" s="1" t="s">
        <v>25529</v>
      </c>
      <c r="B2897" t="s">
        <v>6834</v>
      </c>
      <c r="C2897" t="s">
        <v>170</v>
      </c>
      <c r="D2897" t="s">
        <v>318</v>
      </c>
      <c r="E2897" t="s">
        <v>2659</v>
      </c>
    </row>
    <row r="2898" spans="1:5" x14ac:dyDescent="0.45">
      <c r="A2898" s="1" t="s">
        <v>25529</v>
      </c>
      <c r="B2898" t="s">
        <v>20792</v>
      </c>
      <c r="C2898" t="s">
        <v>20678</v>
      </c>
      <c r="D2898" t="s">
        <v>20790</v>
      </c>
      <c r="E2898" t="s">
        <v>20791</v>
      </c>
    </row>
    <row r="2899" spans="1:5" x14ac:dyDescent="0.45">
      <c r="A2899" s="1" t="s">
        <v>25529</v>
      </c>
      <c r="B2899" t="s">
        <v>13460</v>
      </c>
      <c r="C2899" t="s">
        <v>13407</v>
      </c>
      <c r="D2899" t="s">
        <v>13456</v>
      </c>
      <c r="E2899" t="s">
        <v>13459</v>
      </c>
    </row>
    <row r="2900" spans="1:5" x14ac:dyDescent="0.45">
      <c r="A2900" s="1" t="s">
        <v>25529</v>
      </c>
      <c r="B2900" t="s">
        <v>26165</v>
      </c>
      <c r="C2900" t="s">
        <v>23</v>
      </c>
      <c r="D2900" t="s">
        <v>24</v>
      </c>
      <c r="E2900" t="s">
        <v>2105</v>
      </c>
    </row>
    <row r="2901" spans="1:5" x14ac:dyDescent="0.45">
      <c r="A2901" s="1" t="s">
        <v>25529</v>
      </c>
      <c r="B2901" t="s">
        <v>26166</v>
      </c>
      <c r="C2901" t="s">
        <v>7</v>
      </c>
      <c r="D2901" t="s">
        <v>319</v>
      </c>
      <c r="E2901" t="s">
        <v>4146</v>
      </c>
    </row>
    <row r="2902" spans="1:5" x14ac:dyDescent="0.45">
      <c r="A2902" s="1" t="s">
        <v>25529</v>
      </c>
      <c r="B2902" t="s">
        <v>8805</v>
      </c>
      <c r="C2902" t="s">
        <v>59</v>
      </c>
      <c r="D2902" t="s">
        <v>161</v>
      </c>
      <c r="E2902" t="s">
        <v>4486</v>
      </c>
    </row>
    <row r="2903" spans="1:5" x14ac:dyDescent="0.45">
      <c r="A2903" s="1" t="s">
        <v>25529</v>
      </c>
      <c r="B2903" t="s">
        <v>7922</v>
      </c>
      <c r="C2903" t="s">
        <v>46</v>
      </c>
      <c r="D2903" t="s">
        <v>103</v>
      </c>
      <c r="E2903" t="s">
        <v>2563</v>
      </c>
    </row>
    <row r="2904" spans="1:5" x14ac:dyDescent="0.45">
      <c r="A2904" s="1" t="s">
        <v>25529</v>
      </c>
      <c r="B2904" t="s">
        <v>8194</v>
      </c>
      <c r="C2904" t="s">
        <v>38</v>
      </c>
      <c r="D2904" t="s">
        <v>224</v>
      </c>
      <c r="E2904" t="s">
        <v>3161</v>
      </c>
    </row>
    <row r="2905" spans="1:5" x14ac:dyDescent="0.45">
      <c r="A2905" s="1" t="s">
        <v>25529</v>
      </c>
      <c r="B2905" t="s">
        <v>8444</v>
      </c>
      <c r="C2905" t="s">
        <v>57</v>
      </c>
      <c r="D2905" t="s">
        <v>268</v>
      </c>
      <c r="E2905" t="s">
        <v>3589</v>
      </c>
    </row>
    <row r="2906" spans="1:5" x14ac:dyDescent="0.45">
      <c r="A2906" s="1" t="s">
        <v>25529</v>
      </c>
      <c r="B2906" t="s">
        <v>7162</v>
      </c>
      <c r="C2906" t="s">
        <v>27</v>
      </c>
      <c r="D2906" t="s">
        <v>189</v>
      </c>
      <c r="E2906" t="s">
        <v>861</v>
      </c>
    </row>
    <row r="2907" spans="1:5" x14ac:dyDescent="0.45">
      <c r="A2907" s="1" t="s">
        <v>25529</v>
      </c>
      <c r="B2907" t="s">
        <v>18928</v>
      </c>
      <c r="C2907" t="s">
        <v>18808</v>
      </c>
      <c r="D2907" t="s">
        <v>18896</v>
      </c>
      <c r="E2907" t="s">
        <v>18931</v>
      </c>
    </row>
    <row r="2908" spans="1:5" x14ac:dyDescent="0.45">
      <c r="A2908" s="1" t="s">
        <v>25529</v>
      </c>
      <c r="B2908" t="s">
        <v>26167</v>
      </c>
      <c r="C2908" t="s">
        <v>82</v>
      </c>
      <c r="D2908" t="s">
        <v>111</v>
      </c>
      <c r="E2908" t="s">
        <v>3789</v>
      </c>
    </row>
    <row r="2909" spans="1:5" x14ac:dyDescent="0.45">
      <c r="A2909" s="1" t="s">
        <v>25529</v>
      </c>
      <c r="B2909" t="s">
        <v>20499</v>
      </c>
      <c r="C2909" t="s">
        <v>20429</v>
      </c>
      <c r="D2909" t="s">
        <v>20493</v>
      </c>
      <c r="E2909" t="s">
        <v>20498</v>
      </c>
    </row>
    <row r="2910" spans="1:5" x14ac:dyDescent="0.45">
      <c r="A2910" s="1" t="s">
        <v>25529</v>
      </c>
      <c r="B2910" t="s">
        <v>26168</v>
      </c>
      <c r="C2910" t="s">
        <v>11</v>
      </c>
      <c r="D2910" t="s">
        <v>40</v>
      </c>
      <c r="E2910" t="s">
        <v>5477</v>
      </c>
    </row>
    <row r="2911" spans="1:5" x14ac:dyDescent="0.45">
      <c r="A2911" s="1" t="s">
        <v>25529</v>
      </c>
      <c r="B2911" t="s">
        <v>6834</v>
      </c>
      <c r="C2911" t="s">
        <v>67</v>
      </c>
      <c r="D2911" t="s">
        <v>78</v>
      </c>
      <c r="E2911" t="s">
        <v>2779</v>
      </c>
    </row>
    <row r="2912" spans="1:5" x14ac:dyDescent="0.45">
      <c r="A2912" s="1" t="s">
        <v>25529</v>
      </c>
      <c r="B2912" t="s">
        <v>8414</v>
      </c>
      <c r="C2912" t="s">
        <v>57</v>
      </c>
      <c r="D2912" t="s">
        <v>104</v>
      </c>
      <c r="E2912" t="s">
        <v>3550</v>
      </c>
    </row>
    <row r="2913" spans="1:5" x14ac:dyDescent="0.45">
      <c r="A2913" s="1" t="s">
        <v>25529</v>
      </c>
      <c r="B2913" t="s">
        <v>6857</v>
      </c>
      <c r="C2913" t="s">
        <v>170</v>
      </c>
      <c r="D2913" t="s">
        <v>331</v>
      </c>
      <c r="E2913" t="s">
        <v>2612</v>
      </c>
    </row>
    <row r="2914" spans="1:5" x14ac:dyDescent="0.45">
      <c r="A2914" s="1" t="s">
        <v>25529</v>
      </c>
      <c r="B2914" t="s">
        <v>9160</v>
      </c>
      <c r="C2914" t="s">
        <v>137</v>
      </c>
      <c r="D2914" t="s">
        <v>181</v>
      </c>
      <c r="E2914" t="s">
        <v>5267</v>
      </c>
    </row>
    <row r="2915" spans="1:5" x14ac:dyDescent="0.45">
      <c r="A2915" s="1" t="s">
        <v>25529</v>
      </c>
      <c r="B2915" t="s">
        <v>8083</v>
      </c>
      <c r="C2915" t="s">
        <v>133</v>
      </c>
      <c r="D2915" t="s">
        <v>134</v>
      </c>
      <c r="E2915" t="s">
        <v>2922</v>
      </c>
    </row>
    <row r="2916" spans="1:5" x14ac:dyDescent="0.45">
      <c r="A2916" s="1" t="s">
        <v>25529</v>
      </c>
      <c r="B2916" t="s">
        <v>14853</v>
      </c>
      <c r="C2916" t="s">
        <v>14794</v>
      </c>
      <c r="D2916" t="s">
        <v>14851</v>
      </c>
      <c r="E2916" t="s">
        <v>14901</v>
      </c>
    </row>
    <row r="2917" spans="1:5" x14ac:dyDescent="0.45">
      <c r="A2917" s="1" t="s">
        <v>25529</v>
      </c>
      <c r="B2917" t="s">
        <v>8664</v>
      </c>
      <c r="C2917" t="s">
        <v>64</v>
      </c>
      <c r="D2917" t="s">
        <v>130</v>
      </c>
      <c r="E2917" t="s">
        <v>4293</v>
      </c>
    </row>
    <row r="2918" spans="1:5" x14ac:dyDescent="0.45">
      <c r="A2918" s="1" t="s">
        <v>25529</v>
      </c>
      <c r="B2918" t="s">
        <v>26031</v>
      </c>
      <c r="C2918" t="s">
        <v>11</v>
      </c>
      <c r="D2918" t="s">
        <v>227</v>
      </c>
      <c r="E2918" t="s">
        <v>5421</v>
      </c>
    </row>
    <row r="2919" spans="1:5" x14ac:dyDescent="0.45">
      <c r="A2919" s="1" t="s">
        <v>25529</v>
      </c>
      <c r="B2919" t="s">
        <v>25471</v>
      </c>
      <c r="C2919" t="s">
        <v>7</v>
      </c>
      <c r="D2919" t="s">
        <v>190</v>
      </c>
      <c r="E2919" t="s">
        <v>4173</v>
      </c>
    </row>
    <row r="2920" spans="1:5" x14ac:dyDescent="0.45">
      <c r="A2920" s="1" t="s">
        <v>25529</v>
      </c>
      <c r="B2920" t="s">
        <v>25927</v>
      </c>
      <c r="C2920" t="s">
        <v>23</v>
      </c>
      <c r="D2920" t="s">
        <v>90</v>
      </c>
      <c r="E2920" t="s">
        <v>2196</v>
      </c>
    </row>
    <row r="2921" spans="1:5" x14ac:dyDescent="0.45">
      <c r="A2921" s="1" t="s">
        <v>25529</v>
      </c>
      <c r="B2921" t="s">
        <v>22587</v>
      </c>
      <c r="C2921" t="s">
        <v>22578</v>
      </c>
      <c r="D2921" t="s">
        <v>22579</v>
      </c>
      <c r="E2921" t="s">
        <v>22586</v>
      </c>
    </row>
    <row r="2922" spans="1:5" x14ac:dyDescent="0.45">
      <c r="A2922" s="1" t="s">
        <v>25529</v>
      </c>
      <c r="B2922" t="s">
        <v>19705</v>
      </c>
      <c r="C2922" t="s">
        <v>19333</v>
      </c>
      <c r="D2922" t="s">
        <v>19673</v>
      </c>
      <c r="E2922" t="s">
        <v>19704</v>
      </c>
    </row>
    <row r="2923" spans="1:5" x14ac:dyDescent="0.45">
      <c r="A2923" s="1" t="s">
        <v>25529</v>
      </c>
      <c r="B2923" t="s">
        <v>7154</v>
      </c>
      <c r="C2923" t="s">
        <v>27</v>
      </c>
      <c r="D2923" t="s">
        <v>189</v>
      </c>
      <c r="E2923" t="s">
        <v>853</v>
      </c>
    </row>
    <row r="2924" spans="1:5" x14ac:dyDescent="0.45">
      <c r="A2924" s="1" t="s">
        <v>25529</v>
      </c>
      <c r="B2924" t="s">
        <v>24245</v>
      </c>
      <c r="C2924" t="s">
        <v>24186</v>
      </c>
      <c r="D2924" t="s">
        <v>24225</v>
      </c>
      <c r="E2924" t="s">
        <v>24244</v>
      </c>
    </row>
    <row r="2925" spans="1:5" x14ac:dyDescent="0.45">
      <c r="A2925" s="1" t="s">
        <v>25529</v>
      </c>
      <c r="B2925" t="s">
        <v>9430</v>
      </c>
      <c r="C2925" t="s">
        <v>143</v>
      </c>
      <c r="D2925" t="s">
        <v>144</v>
      </c>
      <c r="E2925" t="s">
        <v>6114</v>
      </c>
    </row>
    <row r="2926" spans="1:5" x14ac:dyDescent="0.45">
      <c r="A2926" s="1" t="s">
        <v>25529</v>
      </c>
      <c r="B2926" t="s">
        <v>10481</v>
      </c>
      <c r="C2926" t="s">
        <v>10341</v>
      </c>
      <c r="D2926" t="s">
        <v>10467</v>
      </c>
      <c r="E2926" t="s">
        <v>10480</v>
      </c>
    </row>
    <row r="2927" spans="1:5" x14ac:dyDescent="0.45">
      <c r="A2927" s="1" t="s">
        <v>25529</v>
      </c>
      <c r="B2927" t="s">
        <v>14853</v>
      </c>
      <c r="C2927" t="s">
        <v>14794</v>
      </c>
      <c r="D2927" t="s">
        <v>14851</v>
      </c>
      <c r="E2927" t="s">
        <v>14883</v>
      </c>
    </row>
    <row r="2928" spans="1:5" x14ac:dyDescent="0.45">
      <c r="A2928" s="1" t="s">
        <v>25529</v>
      </c>
      <c r="B2928" t="s">
        <v>18728</v>
      </c>
      <c r="C2928" t="s">
        <v>18384</v>
      </c>
      <c r="D2928" t="s">
        <v>18613</v>
      </c>
      <c r="E2928" t="s">
        <v>18727</v>
      </c>
    </row>
    <row r="2929" spans="1:5" x14ac:dyDescent="0.45">
      <c r="A2929" s="1" t="s">
        <v>25529</v>
      </c>
      <c r="B2929" t="s">
        <v>6864</v>
      </c>
      <c r="C2929" t="s">
        <v>67</v>
      </c>
      <c r="D2929" t="s">
        <v>78</v>
      </c>
      <c r="E2929" t="s">
        <v>2793</v>
      </c>
    </row>
    <row r="2930" spans="1:5" x14ac:dyDescent="0.45">
      <c r="A2930" s="1" t="s">
        <v>25529</v>
      </c>
      <c r="B2930" t="s">
        <v>8390</v>
      </c>
      <c r="C2930" t="s">
        <v>32</v>
      </c>
      <c r="D2930" t="s">
        <v>207</v>
      </c>
      <c r="E2930" t="s">
        <v>3397</v>
      </c>
    </row>
    <row r="2931" spans="1:5" x14ac:dyDescent="0.45">
      <c r="A2931" s="1" t="s">
        <v>25529</v>
      </c>
      <c r="B2931" t="s">
        <v>26169</v>
      </c>
      <c r="C2931" t="s">
        <v>13</v>
      </c>
      <c r="D2931" t="s">
        <v>14</v>
      </c>
      <c r="E2931" t="s">
        <v>4037</v>
      </c>
    </row>
    <row r="2932" spans="1:5" x14ac:dyDescent="0.45">
      <c r="A2932" s="1" t="s">
        <v>25529</v>
      </c>
      <c r="B2932" t="s">
        <v>8296</v>
      </c>
      <c r="C2932" t="s">
        <v>95</v>
      </c>
      <c r="D2932" t="s">
        <v>172</v>
      </c>
      <c r="E2932" t="s">
        <v>3289</v>
      </c>
    </row>
    <row r="2933" spans="1:5" x14ac:dyDescent="0.45">
      <c r="A2933" s="1" t="s">
        <v>25529</v>
      </c>
      <c r="B2933" t="s">
        <v>12313</v>
      </c>
      <c r="C2933" t="s">
        <v>12252</v>
      </c>
      <c r="D2933" t="s">
        <v>12307</v>
      </c>
      <c r="E2933" t="s">
        <v>12312</v>
      </c>
    </row>
    <row r="2934" spans="1:5" x14ac:dyDescent="0.45">
      <c r="A2934" s="1" t="s">
        <v>25529</v>
      </c>
      <c r="B2934" t="s">
        <v>18652</v>
      </c>
      <c r="C2934" t="s">
        <v>18384</v>
      </c>
      <c r="D2934" t="s">
        <v>18613</v>
      </c>
      <c r="E2934" t="s">
        <v>18651</v>
      </c>
    </row>
    <row r="2935" spans="1:5" x14ac:dyDescent="0.45">
      <c r="A2935" s="1" t="s">
        <v>25529</v>
      </c>
      <c r="B2935" t="s">
        <v>25228</v>
      </c>
      <c r="C2935" t="s">
        <v>25252</v>
      </c>
      <c r="D2935" t="s">
        <v>25303</v>
      </c>
      <c r="E2935" t="s">
        <v>25327</v>
      </c>
    </row>
    <row r="2936" spans="1:5" x14ac:dyDescent="0.45">
      <c r="A2936" s="1" t="s">
        <v>25529</v>
      </c>
      <c r="B2936" t="s">
        <v>19709</v>
      </c>
      <c r="C2936" t="s">
        <v>19333</v>
      </c>
      <c r="D2936" t="s">
        <v>19673</v>
      </c>
      <c r="E2936" t="s">
        <v>19708</v>
      </c>
    </row>
    <row r="2937" spans="1:5" x14ac:dyDescent="0.45">
      <c r="A2937" s="1" t="s">
        <v>25529</v>
      </c>
      <c r="B2937" t="s">
        <v>14853</v>
      </c>
      <c r="C2937" t="s">
        <v>14794</v>
      </c>
      <c r="D2937" t="s">
        <v>14851</v>
      </c>
      <c r="E2937" t="s">
        <v>14903</v>
      </c>
    </row>
    <row r="2938" spans="1:5" x14ac:dyDescent="0.45">
      <c r="A2938" s="1" t="s">
        <v>25529</v>
      </c>
      <c r="B2938" t="s">
        <v>8472</v>
      </c>
      <c r="C2938" t="s">
        <v>18384</v>
      </c>
      <c r="D2938" t="s">
        <v>18390</v>
      </c>
      <c r="E2938" t="s">
        <v>18391</v>
      </c>
    </row>
    <row r="2939" spans="1:5" x14ac:dyDescent="0.45">
      <c r="A2939" s="1" t="s">
        <v>25529</v>
      </c>
      <c r="B2939" t="s">
        <v>7346</v>
      </c>
      <c r="C2939" t="s">
        <v>57</v>
      </c>
      <c r="D2939" t="s">
        <v>177</v>
      </c>
      <c r="E2939" t="s">
        <v>3563</v>
      </c>
    </row>
    <row r="2940" spans="1:5" x14ac:dyDescent="0.45">
      <c r="A2940" s="1" t="s">
        <v>25529</v>
      </c>
      <c r="B2940" t="s">
        <v>22298</v>
      </c>
      <c r="C2940" t="s">
        <v>22034</v>
      </c>
      <c r="D2940" t="s">
        <v>22294</v>
      </c>
      <c r="E2940" t="s">
        <v>22370</v>
      </c>
    </row>
    <row r="2941" spans="1:5" x14ac:dyDescent="0.45">
      <c r="A2941" s="1" t="s">
        <v>25529</v>
      </c>
      <c r="B2941" t="s">
        <v>21317</v>
      </c>
      <c r="C2941" t="s">
        <v>21088</v>
      </c>
      <c r="D2941" t="s">
        <v>21311</v>
      </c>
      <c r="E2941" t="s">
        <v>21376</v>
      </c>
    </row>
    <row r="2942" spans="1:5" x14ac:dyDescent="0.45">
      <c r="A2942" s="1" t="s">
        <v>25529</v>
      </c>
      <c r="B2942" t="s">
        <v>9306</v>
      </c>
      <c r="C2942" t="s">
        <v>25</v>
      </c>
      <c r="D2942" t="s">
        <v>26</v>
      </c>
      <c r="E2942" t="s">
        <v>5927</v>
      </c>
    </row>
    <row r="2943" spans="1:5" x14ac:dyDescent="0.45">
      <c r="A2943" s="1" t="s">
        <v>25529</v>
      </c>
      <c r="B2943" t="s">
        <v>6851</v>
      </c>
      <c r="C2943" t="s">
        <v>67</v>
      </c>
      <c r="D2943" t="s">
        <v>246</v>
      </c>
      <c r="E2943" t="s">
        <v>2704</v>
      </c>
    </row>
    <row r="2944" spans="1:5" x14ac:dyDescent="0.45">
      <c r="A2944" s="1" t="s">
        <v>25529</v>
      </c>
      <c r="B2944" t="s">
        <v>21629</v>
      </c>
      <c r="C2944" t="s">
        <v>21535</v>
      </c>
      <c r="D2944" t="s">
        <v>21566</v>
      </c>
      <c r="E2944" t="s">
        <v>21628</v>
      </c>
    </row>
    <row r="2945" spans="1:5" x14ac:dyDescent="0.45">
      <c r="A2945" s="1" t="s">
        <v>25529</v>
      </c>
      <c r="B2945" t="s">
        <v>26170</v>
      </c>
      <c r="C2945" t="s">
        <v>92</v>
      </c>
      <c r="D2945" t="s">
        <v>300</v>
      </c>
      <c r="E2945" t="s">
        <v>4853</v>
      </c>
    </row>
    <row r="2946" spans="1:5" x14ac:dyDescent="0.45">
      <c r="A2946" s="1" t="s">
        <v>25529</v>
      </c>
      <c r="B2946" t="s">
        <v>12631</v>
      </c>
      <c r="C2946" t="s">
        <v>12600</v>
      </c>
      <c r="D2946" t="s">
        <v>12601</v>
      </c>
      <c r="E2946" t="s">
        <v>12650</v>
      </c>
    </row>
    <row r="2947" spans="1:5" x14ac:dyDescent="0.45">
      <c r="A2947" s="1" t="s">
        <v>25529</v>
      </c>
      <c r="B2947" t="s">
        <v>19223</v>
      </c>
      <c r="C2947" t="s">
        <v>18954</v>
      </c>
      <c r="D2947" t="s">
        <v>19153</v>
      </c>
      <c r="E2947" t="s">
        <v>19222</v>
      </c>
    </row>
    <row r="2948" spans="1:5" x14ac:dyDescent="0.45">
      <c r="A2948" s="1" t="s">
        <v>25529</v>
      </c>
      <c r="B2948" t="s">
        <v>8043</v>
      </c>
      <c r="C2948" t="s">
        <v>133</v>
      </c>
      <c r="D2948" t="s">
        <v>195</v>
      </c>
      <c r="E2948" t="s">
        <v>2849</v>
      </c>
    </row>
    <row r="2949" spans="1:5" x14ac:dyDescent="0.45">
      <c r="A2949" s="1" t="s">
        <v>25529</v>
      </c>
      <c r="B2949" t="s">
        <v>26171</v>
      </c>
      <c r="C2949" t="s">
        <v>29</v>
      </c>
      <c r="D2949" t="s">
        <v>237</v>
      </c>
      <c r="E2949" t="s">
        <v>6356</v>
      </c>
    </row>
    <row r="2950" spans="1:5" x14ac:dyDescent="0.45">
      <c r="A2950" s="1" t="s">
        <v>25529</v>
      </c>
      <c r="B2950" t="s">
        <v>6761</v>
      </c>
      <c r="C2950" t="s">
        <v>170</v>
      </c>
      <c r="D2950" t="s">
        <v>279</v>
      </c>
      <c r="E2950" t="s">
        <v>2673</v>
      </c>
    </row>
    <row r="2951" spans="1:5" x14ac:dyDescent="0.45">
      <c r="A2951" s="1" t="s">
        <v>25529</v>
      </c>
      <c r="B2951" t="s">
        <v>10118</v>
      </c>
      <c r="C2951" t="s">
        <v>9975</v>
      </c>
      <c r="D2951" t="s">
        <v>10104</v>
      </c>
      <c r="E2951" t="s">
        <v>10117</v>
      </c>
    </row>
    <row r="2952" spans="1:5" x14ac:dyDescent="0.45">
      <c r="A2952" s="1" t="s">
        <v>25529</v>
      </c>
      <c r="B2952" t="s">
        <v>11340</v>
      </c>
      <c r="C2952" t="s">
        <v>11144</v>
      </c>
      <c r="D2952" t="s">
        <v>11334</v>
      </c>
      <c r="E2952" t="s">
        <v>11339</v>
      </c>
    </row>
    <row r="2953" spans="1:5" x14ac:dyDescent="0.45">
      <c r="A2953" s="1" t="s">
        <v>25529</v>
      </c>
      <c r="B2953" t="s">
        <v>8992</v>
      </c>
      <c r="C2953" t="s">
        <v>5</v>
      </c>
      <c r="D2953" t="s">
        <v>278</v>
      </c>
      <c r="E2953" t="s">
        <v>4979</v>
      </c>
    </row>
    <row r="2954" spans="1:5" x14ac:dyDescent="0.45">
      <c r="A2954" s="1" t="s">
        <v>25529</v>
      </c>
      <c r="B2954" t="s">
        <v>25461</v>
      </c>
      <c r="C2954" t="s">
        <v>201</v>
      </c>
      <c r="D2954" t="s">
        <v>328</v>
      </c>
      <c r="E2954" t="s">
        <v>3864</v>
      </c>
    </row>
    <row r="2955" spans="1:5" x14ac:dyDescent="0.45">
      <c r="A2955" s="1" t="s">
        <v>25529</v>
      </c>
      <c r="B2955" t="s">
        <v>20924</v>
      </c>
      <c r="C2955" t="s">
        <v>20678</v>
      </c>
      <c r="D2955" t="s">
        <v>20920</v>
      </c>
      <c r="E2955" t="s">
        <v>20923</v>
      </c>
    </row>
    <row r="2956" spans="1:5" x14ac:dyDescent="0.45">
      <c r="A2956" s="1" t="s">
        <v>25529</v>
      </c>
      <c r="B2956" t="s">
        <v>9722</v>
      </c>
      <c r="C2956" t="s">
        <v>108</v>
      </c>
      <c r="D2956" t="s">
        <v>313</v>
      </c>
      <c r="E2956" t="s">
        <v>6630</v>
      </c>
    </row>
    <row r="2957" spans="1:5" x14ac:dyDescent="0.45">
      <c r="A2957" s="1" t="s">
        <v>25529</v>
      </c>
      <c r="B2957" t="s">
        <v>17824</v>
      </c>
      <c r="C2957" t="s">
        <v>18174</v>
      </c>
      <c r="D2957" t="s">
        <v>18266</v>
      </c>
      <c r="E2957" t="s">
        <v>18317</v>
      </c>
    </row>
    <row r="2958" spans="1:5" x14ac:dyDescent="0.45">
      <c r="A2958" s="1" t="s">
        <v>25529</v>
      </c>
      <c r="B2958" t="s">
        <v>8815</v>
      </c>
      <c r="C2958" t="s">
        <v>59</v>
      </c>
      <c r="D2958" t="s">
        <v>60</v>
      </c>
      <c r="E2958" t="s">
        <v>4511</v>
      </c>
    </row>
    <row r="2959" spans="1:5" x14ac:dyDescent="0.45">
      <c r="A2959" s="1" t="s">
        <v>25529</v>
      </c>
      <c r="B2959" t="s">
        <v>24987</v>
      </c>
      <c r="C2959" t="s">
        <v>24953</v>
      </c>
      <c r="D2959" t="s">
        <v>24954</v>
      </c>
      <c r="E2959" t="s">
        <v>24957</v>
      </c>
    </row>
    <row r="2960" spans="1:5" x14ac:dyDescent="0.45">
      <c r="A2960" s="1" t="s">
        <v>25529</v>
      </c>
      <c r="B2960" t="s">
        <v>12439</v>
      </c>
      <c r="C2960" t="s">
        <v>12252</v>
      </c>
      <c r="D2960" t="s">
        <v>12425</v>
      </c>
      <c r="E2960" t="s">
        <v>12438</v>
      </c>
    </row>
    <row r="2961" spans="1:5" x14ac:dyDescent="0.45">
      <c r="A2961" s="1" t="s">
        <v>25529</v>
      </c>
      <c r="B2961" t="s">
        <v>15043</v>
      </c>
      <c r="C2961" t="s">
        <v>18954</v>
      </c>
      <c r="D2961" t="s">
        <v>19153</v>
      </c>
      <c r="E2961" t="s">
        <v>19157</v>
      </c>
    </row>
    <row r="2962" spans="1:5" x14ac:dyDescent="0.45">
      <c r="A2962" s="1" t="s">
        <v>25529</v>
      </c>
      <c r="B2962" t="s">
        <v>17318</v>
      </c>
      <c r="C2962" t="s">
        <v>17155</v>
      </c>
      <c r="D2962" t="s">
        <v>17316</v>
      </c>
      <c r="E2962" t="s">
        <v>17317</v>
      </c>
    </row>
    <row r="2963" spans="1:5" x14ac:dyDescent="0.45">
      <c r="A2963" s="1" t="s">
        <v>25529</v>
      </c>
      <c r="B2963" t="s">
        <v>7859</v>
      </c>
      <c r="C2963" t="s">
        <v>150</v>
      </c>
      <c r="D2963" t="s">
        <v>178</v>
      </c>
      <c r="E2963" t="s">
        <v>6195</v>
      </c>
    </row>
    <row r="2964" spans="1:5" x14ac:dyDescent="0.45">
      <c r="A2964" s="1" t="s">
        <v>25529</v>
      </c>
      <c r="B2964" t="s">
        <v>9448</v>
      </c>
      <c r="C2964" t="s">
        <v>143</v>
      </c>
      <c r="D2964" t="s">
        <v>144</v>
      </c>
      <c r="E2964" t="s">
        <v>6138</v>
      </c>
    </row>
    <row r="2965" spans="1:5" x14ac:dyDescent="0.45">
      <c r="A2965" s="1" t="s">
        <v>25529</v>
      </c>
      <c r="B2965" t="s">
        <v>25895</v>
      </c>
      <c r="C2965" t="s">
        <v>13</v>
      </c>
      <c r="D2965" t="s">
        <v>14</v>
      </c>
      <c r="E2965" t="s">
        <v>4062</v>
      </c>
    </row>
    <row r="2966" spans="1:5" x14ac:dyDescent="0.45">
      <c r="A2966" s="1" t="s">
        <v>25529</v>
      </c>
      <c r="B2966" t="s">
        <v>26172</v>
      </c>
      <c r="C2966" t="s">
        <v>23</v>
      </c>
      <c r="D2966" t="s">
        <v>90</v>
      </c>
      <c r="E2966" t="s">
        <v>2174</v>
      </c>
    </row>
    <row r="2967" spans="1:5" x14ac:dyDescent="0.45">
      <c r="A2967" s="1" t="s">
        <v>25529</v>
      </c>
      <c r="B2967" t="s">
        <v>26173</v>
      </c>
      <c r="C2967" t="s">
        <v>11</v>
      </c>
      <c r="D2967" t="s">
        <v>61</v>
      </c>
      <c r="E2967" t="s">
        <v>5394</v>
      </c>
    </row>
    <row r="2968" spans="1:5" x14ac:dyDescent="0.45">
      <c r="A2968" s="1" t="s">
        <v>25529</v>
      </c>
      <c r="B2968" t="s">
        <v>26174</v>
      </c>
      <c r="C2968" t="s">
        <v>43</v>
      </c>
      <c r="D2968" t="s">
        <v>240</v>
      </c>
      <c r="E2968" t="s">
        <v>5702</v>
      </c>
    </row>
    <row r="2969" spans="1:5" x14ac:dyDescent="0.45">
      <c r="A2969" s="1" t="s">
        <v>25529</v>
      </c>
      <c r="B2969" t="s">
        <v>6917</v>
      </c>
      <c r="C2969" t="s">
        <v>170</v>
      </c>
      <c r="D2969" t="s">
        <v>258</v>
      </c>
      <c r="E2969" t="s">
        <v>2674</v>
      </c>
    </row>
    <row r="2970" spans="1:5" x14ac:dyDescent="0.45">
      <c r="A2970" s="1" t="s">
        <v>25529</v>
      </c>
      <c r="B2970" t="s">
        <v>6759</v>
      </c>
      <c r="C2970" t="s">
        <v>62</v>
      </c>
      <c r="D2970" t="s">
        <v>63</v>
      </c>
      <c r="E2970" t="s">
        <v>406</v>
      </c>
    </row>
    <row r="2971" spans="1:5" x14ac:dyDescent="0.45">
      <c r="A2971" s="1" t="s">
        <v>25529</v>
      </c>
      <c r="B2971" t="s">
        <v>21917</v>
      </c>
      <c r="C2971" t="s">
        <v>21535</v>
      </c>
      <c r="D2971" t="s">
        <v>21893</v>
      </c>
      <c r="E2971" t="s">
        <v>21916</v>
      </c>
    </row>
    <row r="2972" spans="1:5" x14ac:dyDescent="0.45">
      <c r="A2972" s="1" t="s">
        <v>25529</v>
      </c>
      <c r="B2972" t="s">
        <v>9287</v>
      </c>
      <c r="C2972" t="s">
        <v>25</v>
      </c>
      <c r="D2972" t="s">
        <v>26</v>
      </c>
      <c r="E2972" t="s">
        <v>5905</v>
      </c>
    </row>
    <row r="2973" spans="1:5" x14ac:dyDescent="0.45">
      <c r="A2973" s="1" t="s">
        <v>25529</v>
      </c>
      <c r="B2973" t="s">
        <v>6930</v>
      </c>
      <c r="C2973" t="s">
        <v>50</v>
      </c>
      <c r="D2973" t="s">
        <v>286</v>
      </c>
      <c r="E2973" t="s">
        <v>604</v>
      </c>
    </row>
    <row r="2974" spans="1:5" x14ac:dyDescent="0.45">
      <c r="A2974" s="1" t="s">
        <v>25529</v>
      </c>
      <c r="B2974" t="s">
        <v>22270</v>
      </c>
      <c r="C2974" t="s">
        <v>22034</v>
      </c>
      <c r="D2974" t="s">
        <v>22244</v>
      </c>
      <c r="E2974" t="s">
        <v>22269</v>
      </c>
    </row>
    <row r="2975" spans="1:5" x14ac:dyDescent="0.45">
      <c r="A2975" s="1" t="s">
        <v>25529</v>
      </c>
      <c r="B2975" t="s">
        <v>26175</v>
      </c>
      <c r="C2975" t="s">
        <v>23</v>
      </c>
      <c r="D2975" t="s">
        <v>90</v>
      </c>
      <c r="E2975" t="s">
        <v>2140</v>
      </c>
    </row>
    <row r="2976" spans="1:5" x14ac:dyDescent="0.45">
      <c r="A2976" s="1" t="s">
        <v>25529</v>
      </c>
      <c r="B2976" t="s">
        <v>22304</v>
      </c>
      <c r="C2976" t="s">
        <v>22034</v>
      </c>
      <c r="D2976" t="s">
        <v>22294</v>
      </c>
      <c r="E2976" t="s">
        <v>22361</v>
      </c>
    </row>
    <row r="2977" spans="1:5" x14ac:dyDescent="0.45">
      <c r="A2977" s="1" t="s">
        <v>25529</v>
      </c>
      <c r="B2977" t="s">
        <v>20859</v>
      </c>
      <c r="C2977" t="s">
        <v>20678</v>
      </c>
      <c r="D2977" t="s">
        <v>20847</v>
      </c>
      <c r="E2977" t="s">
        <v>20858</v>
      </c>
    </row>
    <row r="2978" spans="1:5" x14ac:dyDescent="0.45">
      <c r="A2978" s="1" t="s">
        <v>25529</v>
      </c>
      <c r="B2978" t="s">
        <v>12317</v>
      </c>
      <c r="C2978" t="s">
        <v>12252</v>
      </c>
      <c r="D2978" t="s">
        <v>12307</v>
      </c>
      <c r="E2978" t="s">
        <v>12316</v>
      </c>
    </row>
    <row r="2979" spans="1:5" x14ac:dyDescent="0.45">
      <c r="A2979" s="1" t="s">
        <v>25529</v>
      </c>
      <c r="B2979" t="s">
        <v>19975</v>
      </c>
      <c r="C2979" t="s">
        <v>19822</v>
      </c>
      <c r="D2979" t="s">
        <v>19967</v>
      </c>
      <c r="E2979" t="s">
        <v>19974</v>
      </c>
    </row>
    <row r="2980" spans="1:5" x14ac:dyDescent="0.45">
      <c r="A2980" s="1" t="s">
        <v>25529</v>
      </c>
      <c r="B2980" t="s">
        <v>7343</v>
      </c>
      <c r="C2980" t="s">
        <v>80</v>
      </c>
      <c r="D2980" t="s">
        <v>81</v>
      </c>
      <c r="E2980" t="s">
        <v>1089</v>
      </c>
    </row>
    <row r="2981" spans="1:5" x14ac:dyDescent="0.45">
      <c r="A2981" s="1" t="s">
        <v>25529</v>
      </c>
      <c r="B2981" t="s">
        <v>9653</v>
      </c>
      <c r="C2981" t="s">
        <v>41</v>
      </c>
      <c r="D2981" t="s">
        <v>42</v>
      </c>
      <c r="E2981" t="s">
        <v>6536</v>
      </c>
    </row>
    <row r="2982" spans="1:5" x14ac:dyDescent="0.45">
      <c r="A2982" s="1" t="s">
        <v>25529</v>
      </c>
      <c r="B2982" t="s">
        <v>20943</v>
      </c>
      <c r="C2982" t="s">
        <v>20678</v>
      </c>
      <c r="D2982" t="s">
        <v>20937</v>
      </c>
      <c r="E2982" t="s">
        <v>21027</v>
      </c>
    </row>
    <row r="2983" spans="1:5" x14ac:dyDescent="0.45">
      <c r="A2983" s="1" t="s">
        <v>25529</v>
      </c>
      <c r="B2983" t="s">
        <v>21317</v>
      </c>
      <c r="C2983" t="s">
        <v>21088</v>
      </c>
      <c r="D2983" t="s">
        <v>21311</v>
      </c>
      <c r="E2983" t="s">
        <v>21493</v>
      </c>
    </row>
    <row r="2984" spans="1:5" x14ac:dyDescent="0.45">
      <c r="A2984" s="1" t="s">
        <v>25529</v>
      </c>
      <c r="B2984" t="s">
        <v>21734</v>
      </c>
      <c r="C2984" t="s">
        <v>21535</v>
      </c>
      <c r="D2984" t="s">
        <v>21722</v>
      </c>
      <c r="E2984" t="s">
        <v>21733</v>
      </c>
    </row>
    <row r="2985" spans="1:5" x14ac:dyDescent="0.45">
      <c r="A2985" s="1" t="s">
        <v>25529</v>
      </c>
      <c r="B2985" t="s">
        <v>22304</v>
      </c>
      <c r="C2985" t="s">
        <v>22034</v>
      </c>
      <c r="D2985" t="s">
        <v>22294</v>
      </c>
      <c r="E2985" t="s">
        <v>22315</v>
      </c>
    </row>
    <row r="2986" spans="1:5" x14ac:dyDescent="0.45">
      <c r="A2986" s="1" t="s">
        <v>25529</v>
      </c>
      <c r="B2986" t="s">
        <v>9320</v>
      </c>
      <c r="C2986" t="s">
        <v>25</v>
      </c>
      <c r="D2986" t="s">
        <v>26</v>
      </c>
      <c r="E2986" t="s">
        <v>5945</v>
      </c>
    </row>
    <row r="2987" spans="1:5" x14ac:dyDescent="0.45">
      <c r="A2987" s="1" t="s">
        <v>25529</v>
      </c>
      <c r="B2987" t="s">
        <v>17078</v>
      </c>
      <c r="C2987" t="s">
        <v>16977</v>
      </c>
      <c r="D2987" t="s">
        <v>17064</v>
      </c>
      <c r="E2987" t="s">
        <v>17077</v>
      </c>
    </row>
    <row r="2988" spans="1:5" x14ac:dyDescent="0.45">
      <c r="A2988" s="1" t="s">
        <v>25529</v>
      </c>
      <c r="B2988" t="s">
        <v>17027</v>
      </c>
      <c r="C2988" t="s">
        <v>16977</v>
      </c>
      <c r="D2988" t="s">
        <v>17021</v>
      </c>
      <c r="E2988" t="s">
        <v>17026</v>
      </c>
    </row>
    <row r="2989" spans="1:5" x14ac:dyDescent="0.45">
      <c r="A2989" s="1" t="s">
        <v>25529</v>
      </c>
      <c r="B2989" t="s">
        <v>21958</v>
      </c>
      <c r="C2989" t="s">
        <v>21924</v>
      </c>
      <c r="D2989" t="s">
        <v>21925</v>
      </c>
      <c r="E2989" t="s">
        <v>21963</v>
      </c>
    </row>
    <row r="2990" spans="1:5" x14ac:dyDescent="0.45">
      <c r="A2990" s="1" t="s">
        <v>25529</v>
      </c>
      <c r="B2990" t="s">
        <v>16633</v>
      </c>
      <c r="C2990" t="s">
        <v>16600</v>
      </c>
      <c r="D2990" t="s">
        <v>16812</v>
      </c>
      <c r="E2990" t="s">
        <v>16832</v>
      </c>
    </row>
    <row r="2991" spans="1:5" x14ac:dyDescent="0.45">
      <c r="A2991" s="1" t="s">
        <v>25529</v>
      </c>
      <c r="B2991" t="s">
        <v>23585</v>
      </c>
      <c r="C2991" t="s">
        <v>23541</v>
      </c>
      <c r="D2991" t="s">
        <v>23558</v>
      </c>
      <c r="E2991" t="s">
        <v>23584</v>
      </c>
    </row>
    <row r="2992" spans="1:5" x14ac:dyDescent="0.45">
      <c r="A2992" s="1" t="s">
        <v>25529</v>
      </c>
      <c r="B2992" t="s">
        <v>6804</v>
      </c>
      <c r="C2992" t="s">
        <v>62</v>
      </c>
      <c r="D2992" t="s">
        <v>106</v>
      </c>
      <c r="E2992" t="s">
        <v>460</v>
      </c>
    </row>
    <row r="2993" spans="1:5" x14ac:dyDescent="0.45">
      <c r="A2993" s="1" t="s">
        <v>25529</v>
      </c>
      <c r="B2993" t="s">
        <v>25994</v>
      </c>
      <c r="C2993" t="s">
        <v>43</v>
      </c>
      <c r="D2993" t="s">
        <v>44</v>
      </c>
      <c r="E2993" t="s">
        <v>5782</v>
      </c>
    </row>
    <row r="2994" spans="1:5" x14ac:dyDescent="0.45">
      <c r="A2994" s="1" t="s">
        <v>25529</v>
      </c>
      <c r="B2994" t="s">
        <v>6764</v>
      </c>
      <c r="C2994" t="s">
        <v>46</v>
      </c>
      <c r="D2994" t="s">
        <v>312</v>
      </c>
      <c r="E2994" t="s">
        <v>2534</v>
      </c>
    </row>
    <row r="2995" spans="1:5" x14ac:dyDescent="0.45">
      <c r="A2995" s="1" t="s">
        <v>25529</v>
      </c>
      <c r="B2995" t="s">
        <v>20646</v>
      </c>
      <c r="C2995" t="s">
        <v>22642</v>
      </c>
      <c r="D2995" t="s">
        <v>22858</v>
      </c>
      <c r="E2995" t="s">
        <v>22877</v>
      </c>
    </row>
    <row r="2996" spans="1:5" x14ac:dyDescent="0.45">
      <c r="A2996" s="1" t="s">
        <v>25529</v>
      </c>
      <c r="B2996" t="s">
        <v>11301</v>
      </c>
      <c r="C2996" t="s">
        <v>11144</v>
      </c>
      <c r="D2996" t="s">
        <v>11299</v>
      </c>
      <c r="E2996" t="s">
        <v>11300</v>
      </c>
    </row>
    <row r="2997" spans="1:5" x14ac:dyDescent="0.45">
      <c r="A2997" s="1" t="s">
        <v>25529</v>
      </c>
      <c r="B2997" t="s">
        <v>17590</v>
      </c>
      <c r="C2997" t="s">
        <v>17483</v>
      </c>
      <c r="D2997" t="s">
        <v>17558</v>
      </c>
      <c r="E2997" t="s">
        <v>17589</v>
      </c>
    </row>
    <row r="2998" spans="1:5" x14ac:dyDescent="0.45">
      <c r="A2998" s="1" t="s">
        <v>25529</v>
      </c>
      <c r="B2998" t="s">
        <v>9343</v>
      </c>
      <c r="C2998" t="s">
        <v>75</v>
      </c>
      <c r="D2998" t="s">
        <v>334</v>
      </c>
      <c r="E2998" t="s">
        <v>5983</v>
      </c>
    </row>
    <row r="2999" spans="1:5" x14ac:dyDescent="0.45">
      <c r="A2999" s="1" t="s">
        <v>25529</v>
      </c>
      <c r="B2999" t="s">
        <v>7873</v>
      </c>
      <c r="C2999" t="s">
        <v>67</v>
      </c>
      <c r="D2999" t="s">
        <v>310</v>
      </c>
      <c r="E2999" t="s">
        <v>2729</v>
      </c>
    </row>
    <row r="3000" spans="1:5" x14ac:dyDescent="0.45">
      <c r="A3000" s="1" t="s">
        <v>25529</v>
      </c>
      <c r="B3000" t="s">
        <v>8906</v>
      </c>
      <c r="C3000" t="s">
        <v>17</v>
      </c>
      <c r="D3000" t="s">
        <v>56</v>
      </c>
      <c r="E3000" t="s">
        <v>4752</v>
      </c>
    </row>
    <row r="3001" spans="1:5" x14ac:dyDescent="0.45">
      <c r="A3001" s="1" t="s">
        <v>25529</v>
      </c>
      <c r="B3001" t="s">
        <v>8318</v>
      </c>
      <c r="C3001" t="s">
        <v>95</v>
      </c>
      <c r="D3001" t="s">
        <v>172</v>
      </c>
      <c r="E3001" t="s">
        <v>3312</v>
      </c>
    </row>
    <row r="3002" spans="1:5" x14ac:dyDescent="0.45">
      <c r="A3002" s="1" t="s">
        <v>25529</v>
      </c>
      <c r="B3002" t="s">
        <v>26176</v>
      </c>
      <c r="C3002" t="s">
        <v>36</v>
      </c>
      <c r="D3002" t="s">
        <v>261</v>
      </c>
      <c r="E3002" t="s">
        <v>5028</v>
      </c>
    </row>
    <row r="3003" spans="1:5" x14ac:dyDescent="0.45">
      <c r="A3003" s="1" t="s">
        <v>25529</v>
      </c>
      <c r="B3003" t="s">
        <v>25441</v>
      </c>
      <c r="C3003" t="s">
        <v>3</v>
      </c>
      <c r="D3003" t="s">
        <v>251</v>
      </c>
      <c r="E3003" t="s">
        <v>2272</v>
      </c>
    </row>
    <row r="3004" spans="1:5" x14ac:dyDescent="0.45">
      <c r="A3004" s="1" t="s">
        <v>25529</v>
      </c>
      <c r="B3004" t="s">
        <v>22081</v>
      </c>
      <c r="C3004" t="s">
        <v>22034</v>
      </c>
      <c r="D3004" t="s">
        <v>22035</v>
      </c>
      <c r="E3004" t="s">
        <v>22080</v>
      </c>
    </row>
    <row r="3005" spans="1:5" x14ac:dyDescent="0.45">
      <c r="A3005" s="1" t="s">
        <v>25529</v>
      </c>
      <c r="B3005" t="s">
        <v>25126</v>
      </c>
      <c r="C3005" t="s">
        <v>25118</v>
      </c>
      <c r="D3005" t="s">
        <v>25124</v>
      </c>
      <c r="E3005" t="s">
        <v>25149</v>
      </c>
    </row>
    <row r="3006" spans="1:5" x14ac:dyDescent="0.45">
      <c r="A3006" s="1" t="s">
        <v>25529</v>
      </c>
      <c r="B3006" t="s">
        <v>7815</v>
      </c>
      <c r="C3006" t="s">
        <v>272</v>
      </c>
      <c r="D3006" t="s">
        <v>273</v>
      </c>
      <c r="E3006" t="s">
        <v>2387</v>
      </c>
    </row>
    <row r="3007" spans="1:5" x14ac:dyDescent="0.45">
      <c r="A3007" s="1" t="s">
        <v>25529</v>
      </c>
      <c r="B3007" t="s">
        <v>25280</v>
      </c>
      <c r="C3007" t="s">
        <v>25252</v>
      </c>
      <c r="D3007" t="s">
        <v>25253</v>
      </c>
      <c r="E3007" t="s">
        <v>25279</v>
      </c>
    </row>
    <row r="3008" spans="1:5" x14ac:dyDescent="0.45">
      <c r="A3008" s="1" t="s">
        <v>25529</v>
      </c>
      <c r="B3008" t="s">
        <v>23849</v>
      </c>
      <c r="C3008" t="s">
        <v>23846</v>
      </c>
      <c r="D3008" t="s">
        <v>23847</v>
      </c>
      <c r="E3008" t="s">
        <v>23906</v>
      </c>
    </row>
    <row r="3009" spans="1:5" x14ac:dyDescent="0.45">
      <c r="A3009" s="1" t="s">
        <v>25529</v>
      </c>
      <c r="B3009" t="s">
        <v>15107</v>
      </c>
      <c r="C3009" t="s">
        <v>15091</v>
      </c>
      <c r="D3009" t="s">
        <v>15092</v>
      </c>
      <c r="E3009" t="s">
        <v>15106</v>
      </c>
    </row>
    <row r="3010" spans="1:5" x14ac:dyDescent="0.45">
      <c r="A3010" s="1" t="s">
        <v>25529</v>
      </c>
      <c r="B3010" t="s">
        <v>19152</v>
      </c>
      <c r="C3010" t="s">
        <v>18954</v>
      </c>
      <c r="D3010" t="s">
        <v>19073</v>
      </c>
      <c r="E3010" t="s">
        <v>19151</v>
      </c>
    </row>
    <row r="3011" spans="1:5" x14ac:dyDescent="0.45">
      <c r="A3011" s="1" t="s">
        <v>25529</v>
      </c>
      <c r="B3011" t="s">
        <v>20719</v>
      </c>
      <c r="C3011" t="s">
        <v>20678</v>
      </c>
      <c r="D3011" t="s">
        <v>20679</v>
      </c>
      <c r="E3011" t="s">
        <v>20718</v>
      </c>
    </row>
    <row r="3012" spans="1:5" x14ac:dyDescent="0.45">
      <c r="A3012" s="1" t="s">
        <v>25529</v>
      </c>
      <c r="B3012" t="s">
        <v>9997</v>
      </c>
      <c r="C3012" t="s">
        <v>20678</v>
      </c>
      <c r="D3012" t="s">
        <v>20920</v>
      </c>
      <c r="E3012" t="s">
        <v>20936</v>
      </c>
    </row>
    <row r="3013" spans="1:5" x14ac:dyDescent="0.45">
      <c r="A3013" s="1" t="s">
        <v>25529</v>
      </c>
      <c r="B3013" t="s">
        <v>10004</v>
      </c>
      <c r="C3013" t="s">
        <v>9975</v>
      </c>
      <c r="D3013" t="s">
        <v>9979</v>
      </c>
      <c r="E3013" t="s">
        <v>10003</v>
      </c>
    </row>
    <row r="3014" spans="1:5" x14ac:dyDescent="0.45">
      <c r="A3014" s="1" t="s">
        <v>25529</v>
      </c>
      <c r="B3014" t="s">
        <v>9050</v>
      </c>
      <c r="C3014" t="s">
        <v>15</v>
      </c>
      <c r="D3014" t="s">
        <v>149</v>
      </c>
      <c r="E3014" t="s">
        <v>5137</v>
      </c>
    </row>
    <row r="3015" spans="1:5" x14ac:dyDescent="0.45">
      <c r="A3015" s="1" t="s">
        <v>25529</v>
      </c>
      <c r="B3015" t="s">
        <v>14853</v>
      </c>
      <c r="C3015" t="s">
        <v>14794</v>
      </c>
      <c r="D3015" t="s">
        <v>14851</v>
      </c>
      <c r="E3015" t="s">
        <v>14869</v>
      </c>
    </row>
    <row r="3016" spans="1:5" x14ac:dyDescent="0.45">
      <c r="A3016" s="1" t="s">
        <v>25529</v>
      </c>
      <c r="B3016" t="s">
        <v>9440</v>
      </c>
      <c r="C3016" t="s">
        <v>143</v>
      </c>
      <c r="D3016" t="s">
        <v>144</v>
      </c>
      <c r="E3016" t="s">
        <v>6128</v>
      </c>
    </row>
    <row r="3017" spans="1:5" x14ac:dyDescent="0.45">
      <c r="A3017" s="1" t="s">
        <v>25529</v>
      </c>
      <c r="B3017" t="s">
        <v>6837</v>
      </c>
      <c r="C3017" t="s">
        <v>117</v>
      </c>
      <c r="D3017" t="s">
        <v>203</v>
      </c>
      <c r="E3017" t="s">
        <v>496</v>
      </c>
    </row>
    <row r="3018" spans="1:5" x14ac:dyDescent="0.45">
      <c r="A3018" s="1" t="s">
        <v>25529</v>
      </c>
      <c r="B3018" t="s">
        <v>8213</v>
      </c>
      <c r="C3018" t="s">
        <v>11982</v>
      </c>
      <c r="D3018" t="s">
        <v>12074</v>
      </c>
      <c r="E3018" t="s">
        <v>12076</v>
      </c>
    </row>
    <row r="3019" spans="1:5" x14ac:dyDescent="0.45">
      <c r="A3019" s="1" t="s">
        <v>25529</v>
      </c>
      <c r="B3019" t="s">
        <v>26177</v>
      </c>
      <c r="C3019" t="s">
        <v>23</v>
      </c>
      <c r="D3019" t="s">
        <v>31</v>
      </c>
      <c r="E3019" t="s">
        <v>1919</v>
      </c>
    </row>
    <row r="3020" spans="1:5" x14ac:dyDescent="0.45">
      <c r="A3020" s="1" t="s">
        <v>25529</v>
      </c>
      <c r="B3020" t="s">
        <v>26178</v>
      </c>
      <c r="C3020" t="s">
        <v>29</v>
      </c>
      <c r="D3020" t="s">
        <v>237</v>
      </c>
      <c r="E3020" t="s">
        <v>6359</v>
      </c>
    </row>
    <row r="3021" spans="1:5" x14ac:dyDescent="0.45">
      <c r="A3021" s="1" t="s">
        <v>25529</v>
      </c>
      <c r="B3021" t="s">
        <v>17542</v>
      </c>
      <c r="C3021" t="s">
        <v>17483</v>
      </c>
      <c r="D3021" t="s">
        <v>17521</v>
      </c>
      <c r="E3021" t="s">
        <v>17541</v>
      </c>
    </row>
    <row r="3022" spans="1:5" x14ac:dyDescent="0.45">
      <c r="A3022" s="1" t="s">
        <v>25529</v>
      </c>
      <c r="B3022" t="s">
        <v>13825</v>
      </c>
      <c r="C3022" t="s">
        <v>13763</v>
      </c>
      <c r="D3022" t="s">
        <v>13819</v>
      </c>
      <c r="E3022" t="s">
        <v>13824</v>
      </c>
    </row>
    <row r="3023" spans="1:5" x14ac:dyDescent="0.45">
      <c r="A3023" s="1" t="s">
        <v>25529</v>
      </c>
      <c r="B3023" t="s">
        <v>19941</v>
      </c>
      <c r="C3023" t="s">
        <v>19822</v>
      </c>
      <c r="D3023" t="s">
        <v>19937</v>
      </c>
      <c r="E3023" t="s">
        <v>19940</v>
      </c>
    </row>
    <row r="3024" spans="1:5" x14ac:dyDescent="0.45">
      <c r="A3024" s="1" t="s">
        <v>25529</v>
      </c>
      <c r="B3024" t="s">
        <v>20370</v>
      </c>
      <c r="C3024" t="s">
        <v>20156</v>
      </c>
      <c r="D3024" t="s">
        <v>20306</v>
      </c>
      <c r="E3024" t="s">
        <v>20369</v>
      </c>
    </row>
    <row r="3025" spans="1:5" x14ac:dyDescent="0.45">
      <c r="A3025" s="1" t="s">
        <v>25529</v>
      </c>
      <c r="B3025" t="s">
        <v>24269</v>
      </c>
      <c r="C3025" t="s">
        <v>24186</v>
      </c>
      <c r="D3025" t="s">
        <v>24267</v>
      </c>
      <c r="E3025" t="s">
        <v>24268</v>
      </c>
    </row>
    <row r="3026" spans="1:5" x14ac:dyDescent="0.45">
      <c r="A3026" s="1" t="s">
        <v>25529</v>
      </c>
      <c r="B3026" t="s">
        <v>6995</v>
      </c>
      <c r="C3026" t="s">
        <v>50</v>
      </c>
      <c r="D3026" t="s">
        <v>51</v>
      </c>
      <c r="E3026" t="s">
        <v>670</v>
      </c>
    </row>
    <row r="3027" spans="1:5" x14ac:dyDescent="0.45">
      <c r="A3027" s="1" t="s">
        <v>25529</v>
      </c>
      <c r="B3027" t="s">
        <v>17099</v>
      </c>
      <c r="C3027" t="s">
        <v>16977</v>
      </c>
      <c r="D3027" t="s">
        <v>17095</v>
      </c>
      <c r="E3027" t="s">
        <v>17098</v>
      </c>
    </row>
    <row r="3028" spans="1:5" x14ac:dyDescent="0.45">
      <c r="A3028" s="1" t="s">
        <v>25529</v>
      </c>
      <c r="B3028" t="s">
        <v>7205</v>
      </c>
      <c r="C3028" t="s">
        <v>10723</v>
      </c>
      <c r="D3028" t="s">
        <v>10806</v>
      </c>
      <c r="E3028" t="s">
        <v>10809</v>
      </c>
    </row>
    <row r="3029" spans="1:5" x14ac:dyDescent="0.45">
      <c r="A3029" s="1" t="s">
        <v>25529</v>
      </c>
      <c r="B3029" t="s">
        <v>26179</v>
      </c>
      <c r="C3029" t="s">
        <v>13</v>
      </c>
      <c r="D3029" t="s">
        <v>204</v>
      </c>
      <c r="E3029" t="s">
        <v>3968</v>
      </c>
    </row>
    <row r="3030" spans="1:5" x14ac:dyDescent="0.45">
      <c r="A3030" s="1" t="s">
        <v>25529</v>
      </c>
      <c r="B3030" t="s">
        <v>7971</v>
      </c>
      <c r="C3030" t="s">
        <v>170</v>
      </c>
      <c r="D3030" t="s">
        <v>258</v>
      </c>
      <c r="E3030" t="s">
        <v>2676</v>
      </c>
    </row>
    <row r="3031" spans="1:5" x14ac:dyDescent="0.45">
      <c r="A3031" s="1" t="s">
        <v>25529</v>
      </c>
      <c r="B3031" t="s">
        <v>23376</v>
      </c>
      <c r="C3031" t="s">
        <v>23356</v>
      </c>
      <c r="D3031" t="s">
        <v>23365</v>
      </c>
      <c r="E3031" t="s">
        <v>23375</v>
      </c>
    </row>
    <row r="3032" spans="1:5" x14ac:dyDescent="0.45">
      <c r="A3032" s="1" t="s">
        <v>25529</v>
      </c>
      <c r="B3032" t="s">
        <v>8292</v>
      </c>
      <c r="C3032" t="s">
        <v>11982</v>
      </c>
      <c r="D3032" t="s">
        <v>12165</v>
      </c>
      <c r="E3032" t="s">
        <v>12168</v>
      </c>
    </row>
    <row r="3033" spans="1:5" x14ac:dyDescent="0.45">
      <c r="A3033" s="1" t="s">
        <v>25529</v>
      </c>
      <c r="B3033" t="s">
        <v>18106</v>
      </c>
      <c r="C3033" t="s">
        <v>17918</v>
      </c>
      <c r="D3033" t="s">
        <v>18100</v>
      </c>
      <c r="E3033" t="s">
        <v>18133</v>
      </c>
    </row>
    <row r="3034" spans="1:5" x14ac:dyDescent="0.45">
      <c r="A3034" s="1" t="s">
        <v>25529</v>
      </c>
      <c r="B3034" t="s">
        <v>26180</v>
      </c>
      <c r="C3034" t="s">
        <v>13</v>
      </c>
      <c r="D3034" t="s">
        <v>14</v>
      </c>
      <c r="E3034" t="s">
        <v>4090</v>
      </c>
    </row>
    <row r="3035" spans="1:5" x14ac:dyDescent="0.45">
      <c r="A3035" s="1" t="s">
        <v>25529</v>
      </c>
      <c r="B3035" t="s">
        <v>26181</v>
      </c>
      <c r="C3035" t="s">
        <v>11</v>
      </c>
      <c r="D3035" t="s">
        <v>12</v>
      </c>
      <c r="E3035" t="s">
        <v>5510</v>
      </c>
    </row>
    <row r="3036" spans="1:5" x14ac:dyDescent="0.45">
      <c r="A3036" s="1" t="s">
        <v>25529</v>
      </c>
      <c r="B3036" t="s">
        <v>18709</v>
      </c>
      <c r="C3036" t="s">
        <v>18384</v>
      </c>
      <c r="D3036" t="s">
        <v>18613</v>
      </c>
      <c r="E3036" t="s">
        <v>18708</v>
      </c>
    </row>
    <row r="3037" spans="1:5" x14ac:dyDescent="0.45">
      <c r="A3037" s="1" t="s">
        <v>25529</v>
      </c>
      <c r="B3037" t="s">
        <v>11124</v>
      </c>
      <c r="C3037" t="s">
        <v>10865</v>
      </c>
      <c r="D3037" t="s">
        <v>11122</v>
      </c>
      <c r="E3037" t="s">
        <v>11123</v>
      </c>
    </row>
    <row r="3038" spans="1:5" x14ac:dyDescent="0.45">
      <c r="A3038" s="1" t="s">
        <v>25529</v>
      </c>
      <c r="B3038" t="s">
        <v>9077</v>
      </c>
      <c r="C3038" t="s">
        <v>24272</v>
      </c>
      <c r="D3038" t="s">
        <v>24333</v>
      </c>
      <c r="E3038" t="s">
        <v>24346</v>
      </c>
    </row>
    <row r="3039" spans="1:5" x14ac:dyDescent="0.45">
      <c r="A3039" s="1" t="s">
        <v>25529</v>
      </c>
      <c r="B3039" t="s">
        <v>12164</v>
      </c>
      <c r="C3039" t="s">
        <v>11982</v>
      </c>
      <c r="D3039" t="s">
        <v>12162</v>
      </c>
      <c r="E3039" t="s">
        <v>12163</v>
      </c>
    </row>
    <row r="3040" spans="1:5" x14ac:dyDescent="0.45">
      <c r="A3040" s="1" t="s">
        <v>25529</v>
      </c>
      <c r="B3040" t="s">
        <v>15356</v>
      </c>
      <c r="C3040" t="s">
        <v>15324</v>
      </c>
      <c r="D3040" t="s">
        <v>15354</v>
      </c>
      <c r="E3040" t="s">
        <v>15355</v>
      </c>
    </row>
    <row r="3041" spans="1:5" x14ac:dyDescent="0.45">
      <c r="A3041" s="1" t="s">
        <v>25529</v>
      </c>
      <c r="B3041" t="s">
        <v>15524</v>
      </c>
      <c r="C3041" t="s">
        <v>15324</v>
      </c>
      <c r="D3041" t="s">
        <v>15506</v>
      </c>
      <c r="E3041" t="s">
        <v>15523</v>
      </c>
    </row>
    <row r="3042" spans="1:5" x14ac:dyDescent="0.45">
      <c r="A3042" s="1" t="s">
        <v>25529</v>
      </c>
      <c r="B3042" t="s">
        <v>6809</v>
      </c>
      <c r="C3042" t="s">
        <v>62</v>
      </c>
      <c r="D3042" t="s">
        <v>106</v>
      </c>
      <c r="E3042" t="s">
        <v>465</v>
      </c>
    </row>
    <row r="3043" spans="1:5" x14ac:dyDescent="0.45">
      <c r="A3043" s="1" t="s">
        <v>25529</v>
      </c>
      <c r="B3043" t="s">
        <v>18713</v>
      </c>
      <c r="C3043" t="s">
        <v>18384</v>
      </c>
      <c r="D3043" t="s">
        <v>18613</v>
      </c>
      <c r="E3043" t="s">
        <v>18712</v>
      </c>
    </row>
    <row r="3044" spans="1:5" x14ac:dyDescent="0.45">
      <c r="A3044" s="1" t="s">
        <v>25529</v>
      </c>
      <c r="B3044" t="s">
        <v>26110</v>
      </c>
      <c r="C3044" t="s">
        <v>13</v>
      </c>
      <c r="D3044" t="s">
        <v>256</v>
      </c>
      <c r="E3044" t="s">
        <v>3978</v>
      </c>
    </row>
    <row r="3045" spans="1:5" x14ac:dyDescent="0.45">
      <c r="A3045" s="1" t="s">
        <v>25529</v>
      </c>
      <c r="B3045" t="s">
        <v>12842</v>
      </c>
      <c r="C3045" t="s">
        <v>19333</v>
      </c>
      <c r="D3045" t="s">
        <v>19482</v>
      </c>
      <c r="E3045" t="s">
        <v>19547</v>
      </c>
    </row>
    <row r="3046" spans="1:5" x14ac:dyDescent="0.45">
      <c r="A3046" s="1" t="s">
        <v>25529</v>
      </c>
      <c r="B3046" t="s">
        <v>26182</v>
      </c>
      <c r="C3046" t="s">
        <v>13</v>
      </c>
      <c r="D3046" t="s">
        <v>204</v>
      </c>
      <c r="E3046" t="s">
        <v>3966</v>
      </c>
    </row>
    <row r="3047" spans="1:5" x14ac:dyDescent="0.45">
      <c r="A3047" s="1" t="s">
        <v>25529</v>
      </c>
      <c r="B3047" t="s">
        <v>8389</v>
      </c>
      <c r="C3047" t="s">
        <v>29</v>
      </c>
      <c r="D3047" t="s">
        <v>237</v>
      </c>
      <c r="E3047" t="s">
        <v>6371</v>
      </c>
    </row>
    <row r="3048" spans="1:5" x14ac:dyDescent="0.45">
      <c r="A3048" s="1" t="s">
        <v>25529</v>
      </c>
      <c r="B3048" t="s">
        <v>18880</v>
      </c>
      <c r="C3048" t="s">
        <v>18808</v>
      </c>
      <c r="D3048" t="s">
        <v>18874</v>
      </c>
      <c r="E3048" t="s">
        <v>18879</v>
      </c>
    </row>
    <row r="3049" spans="1:5" x14ac:dyDescent="0.45">
      <c r="A3049" s="1" t="s">
        <v>25529</v>
      </c>
      <c r="B3049" t="s">
        <v>7702</v>
      </c>
      <c r="C3049" t="s">
        <v>152</v>
      </c>
      <c r="D3049" t="s">
        <v>153</v>
      </c>
      <c r="E3049" t="s">
        <v>1541</v>
      </c>
    </row>
    <row r="3050" spans="1:5" x14ac:dyDescent="0.45">
      <c r="A3050" s="1" t="s">
        <v>25529</v>
      </c>
      <c r="B3050" t="s">
        <v>26183</v>
      </c>
      <c r="C3050" t="s">
        <v>13842</v>
      </c>
      <c r="D3050" t="s">
        <v>14091</v>
      </c>
      <c r="E3050" t="s">
        <v>14149</v>
      </c>
    </row>
    <row r="3051" spans="1:5" x14ac:dyDescent="0.45">
      <c r="A3051" s="1" t="s">
        <v>25529</v>
      </c>
      <c r="B3051" t="s">
        <v>8316</v>
      </c>
      <c r="C3051" t="s">
        <v>95</v>
      </c>
      <c r="D3051" t="s">
        <v>172</v>
      </c>
      <c r="E3051" t="s">
        <v>3310</v>
      </c>
    </row>
    <row r="3052" spans="1:5" x14ac:dyDescent="0.45">
      <c r="A3052" s="1" t="s">
        <v>25529</v>
      </c>
      <c r="B3052" t="s">
        <v>25503</v>
      </c>
      <c r="C3052" t="s">
        <v>43</v>
      </c>
      <c r="D3052" t="s">
        <v>187</v>
      </c>
      <c r="E3052" t="s">
        <v>5553</v>
      </c>
    </row>
    <row r="3053" spans="1:5" x14ac:dyDescent="0.45">
      <c r="A3053" s="1" t="s">
        <v>25529</v>
      </c>
      <c r="B3053" t="s">
        <v>22200</v>
      </c>
      <c r="C3053" t="s">
        <v>22034</v>
      </c>
      <c r="D3053" t="s">
        <v>22160</v>
      </c>
      <c r="E3053" t="s">
        <v>22199</v>
      </c>
    </row>
    <row r="3054" spans="1:5" x14ac:dyDescent="0.45">
      <c r="A3054" s="1" t="s">
        <v>25529</v>
      </c>
      <c r="B3054" t="s">
        <v>6909</v>
      </c>
      <c r="C3054" t="s">
        <v>170</v>
      </c>
      <c r="D3054" t="s">
        <v>244</v>
      </c>
      <c r="E3054" t="s">
        <v>2618</v>
      </c>
    </row>
    <row r="3055" spans="1:5" x14ac:dyDescent="0.45">
      <c r="A3055" s="1" t="s">
        <v>25529</v>
      </c>
      <c r="B3055" t="s">
        <v>19914</v>
      </c>
      <c r="C3055" t="s">
        <v>19822</v>
      </c>
      <c r="D3055" t="s">
        <v>19909</v>
      </c>
      <c r="E3055" t="s">
        <v>19913</v>
      </c>
    </row>
    <row r="3056" spans="1:5" x14ac:dyDescent="0.45">
      <c r="A3056" s="1" t="s">
        <v>25529</v>
      </c>
      <c r="B3056" t="s">
        <v>7958</v>
      </c>
      <c r="C3056" t="s">
        <v>170</v>
      </c>
      <c r="D3056" t="s">
        <v>294</v>
      </c>
      <c r="E3056" t="s">
        <v>2649</v>
      </c>
    </row>
    <row r="3057" spans="1:5" x14ac:dyDescent="0.45">
      <c r="A3057" s="1" t="s">
        <v>25529</v>
      </c>
      <c r="B3057" t="s">
        <v>13690</v>
      </c>
      <c r="C3057" t="s">
        <v>13407</v>
      </c>
      <c r="D3057" t="s">
        <v>13671</v>
      </c>
      <c r="E3057" t="s">
        <v>13689</v>
      </c>
    </row>
    <row r="3058" spans="1:5" x14ac:dyDescent="0.45">
      <c r="A3058" s="1" t="s">
        <v>25529</v>
      </c>
      <c r="B3058" t="s">
        <v>26184</v>
      </c>
      <c r="C3058" t="s">
        <v>9</v>
      </c>
      <c r="D3058" t="s">
        <v>159</v>
      </c>
      <c r="E3058" t="s">
        <v>6692</v>
      </c>
    </row>
    <row r="3059" spans="1:5" x14ac:dyDescent="0.45">
      <c r="A3059" s="1" t="s">
        <v>25529</v>
      </c>
      <c r="B3059" t="s">
        <v>17638</v>
      </c>
      <c r="C3059" t="s">
        <v>17483</v>
      </c>
      <c r="D3059" t="s">
        <v>17558</v>
      </c>
      <c r="E3059" t="s">
        <v>17637</v>
      </c>
    </row>
    <row r="3060" spans="1:5" x14ac:dyDescent="0.45">
      <c r="A3060" s="1" t="s">
        <v>25529</v>
      </c>
      <c r="B3060" t="s">
        <v>9495</v>
      </c>
      <c r="C3060" t="s">
        <v>150</v>
      </c>
      <c r="D3060" t="s">
        <v>151</v>
      </c>
      <c r="E3060" t="s">
        <v>6217</v>
      </c>
    </row>
    <row r="3061" spans="1:5" x14ac:dyDescent="0.45">
      <c r="A3061" s="1" t="s">
        <v>25529</v>
      </c>
      <c r="B3061" t="s">
        <v>14853</v>
      </c>
      <c r="C3061" t="s">
        <v>14794</v>
      </c>
      <c r="D3061" t="s">
        <v>14851</v>
      </c>
      <c r="E3061" t="s">
        <v>14854</v>
      </c>
    </row>
    <row r="3062" spans="1:5" x14ac:dyDescent="0.45">
      <c r="A3062" s="1" t="s">
        <v>25529</v>
      </c>
      <c r="B3062" t="s">
        <v>16594</v>
      </c>
      <c r="C3062" t="s">
        <v>16507</v>
      </c>
      <c r="D3062" t="s">
        <v>16592</v>
      </c>
      <c r="E3062" t="s">
        <v>16593</v>
      </c>
    </row>
    <row r="3063" spans="1:5" x14ac:dyDescent="0.45">
      <c r="A3063" s="1" t="s">
        <v>25529</v>
      </c>
      <c r="B3063" t="s">
        <v>7904</v>
      </c>
      <c r="C3063" t="s">
        <v>67</v>
      </c>
      <c r="D3063" t="s">
        <v>99</v>
      </c>
      <c r="E3063" t="s">
        <v>2765</v>
      </c>
    </row>
    <row r="3064" spans="1:5" x14ac:dyDescent="0.45">
      <c r="A3064" s="1" t="s">
        <v>25529</v>
      </c>
      <c r="B3064" t="s">
        <v>13748</v>
      </c>
      <c r="C3064" t="s">
        <v>13407</v>
      </c>
      <c r="D3064" t="s">
        <v>13737</v>
      </c>
      <c r="E3064" t="s">
        <v>13747</v>
      </c>
    </row>
    <row r="3065" spans="1:5" x14ac:dyDescent="0.45">
      <c r="A3065" s="1" t="s">
        <v>25529</v>
      </c>
      <c r="B3065" t="s">
        <v>13231</v>
      </c>
      <c r="C3065" t="s">
        <v>13175</v>
      </c>
      <c r="D3065" t="s">
        <v>13219</v>
      </c>
      <c r="E3065" t="s">
        <v>13230</v>
      </c>
    </row>
    <row r="3066" spans="1:5" x14ac:dyDescent="0.45">
      <c r="A3066" s="1" t="s">
        <v>25529</v>
      </c>
      <c r="B3066" t="s">
        <v>7430</v>
      </c>
      <c r="C3066" t="s">
        <v>84</v>
      </c>
      <c r="D3066" t="s">
        <v>140</v>
      </c>
      <c r="E3066" t="s">
        <v>1199</v>
      </c>
    </row>
    <row r="3067" spans="1:5" x14ac:dyDescent="0.45">
      <c r="A3067" s="1" t="s">
        <v>25529</v>
      </c>
      <c r="B3067" t="s">
        <v>26185</v>
      </c>
      <c r="C3067" t="s">
        <v>3</v>
      </c>
      <c r="D3067" t="s">
        <v>251</v>
      </c>
      <c r="E3067" t="s">
        <v>2277</v>
      </c>
    </row>
    <row r="3068" spans="1:5" x14ac:dyDescent="0.45">
      <c r="A3068" s="1" t="s">
        <v>25529</v>
      </c>
      <c r="B3068" t="s">
        <v>8313</v>
      </c>
      <c r="C3068" t="s">
        <v>95</v>
      </c>
      <c r="D3068" t="s">
        <v>172</v>
      </c>
      <c r="E3068" t="s">
        <v>3307</v>
      </c>
    </row>
    <row r="3069" spans="1:5" x14ac:dyDescent="0.45">
      <c r="A3069" s="1" t="s">
        <v>25529</v>
      </c>
      <c r="B3069" t="s">
        <v>21317</v>
      </c>
      <c r="C3069" t="s">
        <v>21088</v>
      </c>
      <c r="D3069" t="s">
        <v>21311</v>
      </c>
      <c r="E3069" t="s">
        <v>21494</v>
      </c>
    </row>
    <row r="3070" spans="1:5" x14ac:dyDescent="0.45">
      <c r="A3070" s="1" t="s">
        <v>25529</v>
      </c>
      <c r="B3070" t="s">
        <v>7210</v>
      </c>
      <c r="C3070" t="s">
        <v>80</v>
      </c>
      <c r="D3070" t="s">
        <v>94</v>
      </c>
      <c r="E3070" t="s">
        <v>910</v>
      </c>
    </row>
    <row r="3071" spans="1:5" x14ac:dyDescent="0.45">
      <c r="A3071" s="1" t="s">
        <v>25529</v>
      </c>
      <c r="B3071" t="s">
        <v>7083</v>
      </c>
      <c r="C3071" t="s">
        <v>27</v>
      </c>
      <c r="D3071" t="s">
        <v>28</v>
      </c>
      <c r="E3071" t="s">
        <v>769</v>
      </c>
    </row>
    <row r="3072" spans="1:5" x14ac:dyDescent="0.45">
      <c r="A3072" s="1" t="s">
        <v>25529</v>
      </c>
      <c r="B3072" t="s">
        <v>13488</v>
      </c>
      <c r="C3072" t="s">
        <v>13407</v>
      </c>
      <c r="D3072" t="s">
        <v>13486</v>
      </c>
      <c r="E3072" t="s">
        <v>13487</v>
      </c>
    </row>
    <row r="3073" spans="1:5" x14ac:dyDescent="0.45">
      <c r="A3073" s="1" t="s">
        <v>25529</v>
      </c>
      <c r="B3073" t="s">
        <v>9159</v>
      </c>
      <c r="C3073" t="s">
        <v>137</v>
      </c>
      <c r="D3073" t="s">
        <v>181</v>
      </c>
      <c r="E3073" t="s">
        <v>5266</v>
      </c>
    </row>
    <row r="3074" spans="1:5" x14ac:dyDescent="0.45">
      <c r="A3074" s="1" t="s">
        <v>25529</v>
      </c>
      <c r="B3074" t="s">
        <v>24005</v>
      </c>
      <c r="C3074" t="s">
        <v>23918</v>
      </c>
      <c r="D3074" t="s">
        <v>23995</v>
      </c>
      <c r="E3074" t="s">
        <v>24004</v>
      </c>
    </row>
    <row r="3075" spans="1:5" x14ac:dyDescent="0.45">
      <c r="A3075" s="1" t="s">
        <v>25529</v>
      </c>
      <c r="B3075" t="s">
        <v>8429</v>
      </c>
      <c r="C3075" t="s">
        <v>32</v>
      </c>
      <c r="D3075" t="s">
        <v>191</v>
      </c>
      <c r="E3075" t="s">
        <v>3505</v>
      </c>
    </row>
    <row r="3076" spans="1:5" x14ac:dyDescent="0.45">
      <c r="A3076" s="1" t="s">
        <v>25529</v>
      </c>
      <c r="B3076" t="s">
        <v>26186</v>
      </c>
      <c r="C3076" t="s">
        <v>43</v>
      </c>
      <c r="D3076" t="s">
        <v>232</v>
      </c>
      <c r="E3076" t="s">
        <v>5613</v>
      </c>
    </row>
    <row r="3077" spans="1:5" x14ac:dyDescent="0.45">
      <c r="A3077" s="1" t="s">
        <v>25529</v>
      </c>
      <c r="B3077" t="s">
        <v>12220</v>
      </c>
      <c r="C3077" t="s">
        <v>11982</v>
      </c>
      <c r="D3077" t="s">
        <v>12192</v>
      </c>
      <c r="E3077" t="s">
        <v>12219</v>
      </c>
    </row>
    <row r="3078" spans="1:5" x14ac:dyDescent="0.45">
      <c r="A3078" s="1" t="s">
        <v>25529</v>
      </c>
      <c r="B3078" t="s">
        <v>26187</v>
      </c>
      <c r="C3078" t="s">
        <v>23</v>
      </c>
      <c r="D3078" t="s">
        <v>90</v>
      </c>
      <c r="E3078" t="s">
        <v>2120</v>
      </c>
    </row>
    <row r="3079" spans="1:5" x14ac:dyDescent="0.45">
      <c r="A3079" s="1" t="s">
        <v>25529</v>
      </c>
      <c r="B3079" t="s">
        <v>18056</v>
      </c>
      <c r="C3079" t="s">
        <v>17918</v>
      </c>
      <c r="D3079" t="s">
        <v>18036</v>
      </c>
      <c r="E3079" t="s">
        <v>18055</v>
      </c>
    </row>
    <row r="3080" spans="1:5" x14ac:dyDescent="0.45">
      <c r="A3080" s="1" t="s">
        <v>25529</v>
      </c>
      <c r="B3080" t="s">
        <v>8071</v>
      </c>
      <c r="C3080" t="s">
        <v>133</v>
      </c>
      <c r="D3080" t="s">
        <v>134</v>
      </c>
      <c r="E3080" t="s">
        <v>2904</v>
      </c>
    </row>
    <row r="3081" spans="1:5" x14ac:dyDescent="0.45">
      <c r="A3081" s="1" t="s">
        <v>25529</v>
      </c>
      <c r="B3081" t="s">
        <v>6918</v>
      </c>
      <c r="C3081" t="s">
        <v>67</v>
      </c>
      <c r="D3081" t="s">
        <v>310</v>
      </c>
      <c r="E3081" t="s">
        <v>2737</v>
      </c>
    </row>
    <row r="3082" spans="1:5" x14ac:dyDescent="0.45">
      <c r="A3082" s="1" t="s">
        <v>25529</v>
      </c>
      <c r="B3082" t="s">
        <v>15526</v>
      </c>
      <c r="C3082" t="s">
        <v>15324</v>
      </c>
      <c r="D3082" t="s">
        <v>15506</v>
      </c>
      <c r="E3082" t="s">
        <v>15525</v>
      </c>
    </row>
    <row r="3083" spans="1:5" x14ac:dyDescent="0.45">
      <c r="A3083" s="1" t="s">
        <v>25529</v>
      </c>
      <c r="B3083" t="s">
        <v>10300</v>
      </c>
      <c r="C3083" t="s">
        <v>10157</v>
      </c>
      <c r="D3083" t="s">
        <v>10296</v>
      </c>
      <c r="E3083" t="s">
        <v>10299</v>
      </c>
    </row>
    <row r="3084" spans="1:5" x14ac:dyDescent="0.45">
      <c r="A3084" s="1" t="s">
        <v>25529</v>
      </c>
      <c r="B3084" t="s">
        <v>7822</v>
      </c>
      <c r="C3084" t="s">
        <v>34</v>
      </c>
      <c r="D3084" t="s">
        <v>218</v>
      </c>
      <c r="E3084" t="s">
        <v>2396</v>
      </c>
    </row>
    <row r="3085" spans="1:5" x14ac:dyDescent="0.45">
      <c r="A3085" s="1" t="s">
        <v>25529</v>
      </c>
      <c r="B3085" t="s">
        <v>24475</v>
      </c>
      <c r="C3085" t="s">
        <v>24377</v>
      </c>
      <c r="D3085" t="s">
        <v>24408</v>
      </c>
      <c r="E3085" t="s">
        <v>24527</v>
      </c>
    </row>
    <row r="3086" spans="1:5" x14ac:dyDescent="0.45">
      <c r="A3086" s="1" t="s">
        <v>25529</v>
      </c>
      <c r="B3086" t="s">
        <v>8141</v>
      </c>
      <c r="C3086" t="s">
        <v>38</v>
      </c>
      <c r="D3086" t="s">
        <v>266</v>
      </c>
      <c r="E3086" t="s">
        <v>3090</v>
      </c>
    </row>
    <row r="3087" spans="1:5" x14ac:dyDescent="0.45">
      <c r="A3087" s="1" t="s">
        <v>25529</v>
      </c>
      <c r="B3087" t="s">
        <v>8892</v>
      </c>
      <c r="C3087" t="s">
        <v>59</v>
      </c>
      <c r="D3087" t="s">
        <v>135</v>
      </c>
      <c r="E3087" t="s">
        <v>4730</v>
      </c>
    </row>
    <row r="3088" spans="1:5" x14ac:dyDescent="0.45">
      <c r="A3088" s="1" t="s">
        <v>25529</v>
      </c>
      <c r="B3088" t="s">
        <v>17180</v>
      </c>
      <c r="C3088" t="s">
        <v>17155</v>
      </c>
      <c r="D3088" t="s">
        <v>17176</v>
      </c>
      <c r="E3088" t="s">
        <v>17179</v>
      </c>
    </row>
    <row r="3089" spans="1:5" x14ac:dyDescent="0.45">
      <c r="A3089" s="1" t="s">
        <v>25529</v>
      </c>
      <c r="B3089" t="s">
        <v>7404</v>
      </c>
      <c r="C3089" t="s">
        <v>84</v>
      </c>
      <c r="D3089" t="s">
        <v>89</v>
      </c>
      <c r="E3089" t="s">
        <v>1162</v>
      </c>
    </row>
    <row r="3090" spans="1:5" x14ac:dyDescent="0.45">
      <c r="A3090" s="1" t="s">
        <v>25529</v>
      </c>
      <c r="B3090" t="s">
        <v>14695</v>
      </c>
      <c r="C3090" t="s">
        <v>14608</v>
      </c>
      <c r="D3090" t="s">
        <v>14691</v>
      </c>
      <c r="E3090" t="s">
        <v>14694</v>
      </c>
    </row>
    <row r="3091" spans="1:5" x14ac:dyDescent="0.45">
      <c r="A3091" s="1" t="s">
        <v>25529</v>
      </c>
      <c r="B3091" t="s">
        <v>19933</v>
      </c>
      <c r="C3091" t="s">
        <v>19822</v>
      </c>
      <c r="D3091" t="s">
        <v>19909</v>
      </c>
      <c r="E3091" t="s">
        <v>19932</v>
      </c>
    </row>
    <row r="3092" spans="1:5" x14ac:dyDescent="0.45">
      <c r="A3092" s="1" t="s">
        <v>25529</v>
      </c>
      <c r="B3092" t="s">
        <v>7375</v>
      </c>
      <c r="C3092" t="s">
        <v>84</v>
      </c>
      <c r="D3092" t="s">
        <v>179</v>
      </c>
      <c r="E3092" t="s">
        <v>1125</v>
      </c>
    </row>
    <row r="3093" spans="1:5" x14ac:dyDescent="0.45">
      <c r="A3093" s="1" t="s">
        <v>25529</v>
      </c>
      <c r="B3093" t="s">
        <v>22304</v>
      </c>
      <c r="C3093" t="s">
        <v>22034</v>
      </c>
      <c r="D3093" t="s">
        <v>22294</v>
      </c>
      <c r="E3093" t="s">
        <v>22333</v>
      </c>
    </row>
    <row r="3094" spans="1:5" x14ac:dyDescent="0.45">
      <c r="A3094" s="1" t="s">
        <v>25529</v>
      </c>
      <c r="B3094" t="s">
        <v>26188</v>
      </c>
      <c r="C3094" t="s">
        <v>43</v>
      </c>
      <c r="D3094" t="s">
        <v>44</v>
      </c>
      <c r="E3094" t="s">
        <v>5750</v>
      </c>
    </row>
    <row r="3095" spans="1:5" x14ac:dyDescent="0.45">
      <c r="A3095" s="1" t="s">
        <v>25529</v>
      </c>
      <c r="B3095" t="s">
        <v>20851</v>
      </c>
      <c r="C3095" t="s">
        <v>20678</v>
      </c>
      <c r="D3095" t="s">
        <v>20847</v>
      </c>
      <c r="E3095" t="s">
        <v>20850</v>
      </c>
    </row>
    <row r="3096" spans="1:5" x14ac:dyDescent="0.45">
      <c r="A3096" s="1" t="s">
        <v>25529</v>
      </c>
      <c r="B3096" t="s">
        <v>23864</v>
      </c>
      <c r="C3096" t="s">
        <v>23846</v>
      </c>
      <c r="D3096" t="s">
        <v>23847</v>
      </c>
      <c r="E3096" t="s">
        <v>23883</v>
      </c>
    </row>
    <row r="3097" spans="1:5" x14ac:dyDescent="0.45">
      <c r="A3097" s="1" t="s">
        <v>25529</v>
      </c>
      <c r="B3097" t="s">
        <v>20336</v>
      </c>
      <c r="C3097" t="s">
        <v>20156</v>
      </c>
      <c r="D3097" t="s">
        <v>20306</v>
      </c>
      <c r="E3097" t="s">
        <v>20335</v>
      </c>
    </row>
    <row r="3098" spans="1:5" x14ac:dyDescent="0.45">
      <c r="A3098" s="1" t="s">
        <v>25529</v>
      </c>
      <c r="B3098" t="s">
        <v>12350</v>
      </c>
      <c r="C3098" t="s">
        <v>12252</v>
      </c>
      <c r="D3098" t="s">
        <v>12307</v>
      </c>
      <c r="E3098" t="s">
        <v>12349</v>
      </c>
    </row>
    <row r="3099" spans="1:5" x14ac:dyDescent="0.45">
      <c r="A3099" s="1" t="s">
        <v>25529</v>
      </c>
      <c r="B3099" t="s">
        <v>11839</v>
      </c>
      <c r="C3099" t="s">
        <v>11598</v>
      </c>
      <c r="D3099" t="s">
        <v>11830</v>
      </c>
      <c r="E3099" t="s">
        <v>11838</v>
      </c>
    </row>
    <row r="3100" spans="1:5" x14ac:dyDescent="0.45">
      <c r="A3100" s="1" t="s">
        <v>25529</v>
      </c>
      <c r="B3100" t="s">
        <v>17971</v>
      </c>
      <c r="C3100" t="s">
        <v>17918</v>
      </c>
      <c r="D3100" t="s">
        <v>17939</v>
      </c>
      <c r="E3100" t="s">
        <v>17970</v>
      </c>
    </row>
    <row r="3101" spans="1:5" x14ac:dyDescent="0.45">
      <c r="A3101" s="1" t="s">
        <v>25529</v>
      </c>
      <c r="B3101" t="s">
        <v>22170</v>
      </c>
      <c r="C3101" t="s">
        <v>22034</v>
      </c>
      <c r="D3101" t="s">
        <v>22160</v>
      </c>
      <c r="E3101" t="s">
        <v>22169</v>
      </c>
    </row>
    <row r="3102" spans="1:5" x14ac:dyDescent="0.45">
      <c r="A3102" s="1" t="s">
        <v>25529</v>
      </c>
      <c r="B3102" t="s">
        <v>10240</v>
      </c>
      <c r="C3102" t="s">
        <v>10157</v>
      </c>
      <c r="D3102" t="s">
        <v>10223</v>
      </c>
      <c r="E3102" t="s">
        <v>10239</v>
      </c>
    </row>
    <row r="3103" spans="1:5" x14ac:dyDescent="0.45">
      <c r="A3103" s="1" t="s">
        <v>25529</v>
      </c>
      <c r="B3103" t="s">
        <v>6836</v>
      </c>
      <c r="C3103" t="s">
        <v>67</v>
      </c>
      <c r="D3103" t="s">
        <v>99</v>
      </c>
      <c r="E3103" t="s">
        <v>2767</v>
      </c>
    </row>
    <row r="3104" spans="1:5" x14ac:dyDescent="0.45">
      <c r="A3104" s="1" t="s">
        <v>25529</v>
      </c>
      <c r="B3104" t="s">
        <v>9125</v>
      </c>
      <c r="C3104" t="s">
        <v>15</v>
      </c>
      <c r="D3104" t="s">
        <v>167</v>
      </c>
      <c r="E3104" t="s">
        <v>5227</v>
      </c>
    </row>
    <row r="3105" spans="1:5" x14ac:dyDescent="0.45">
      <c r="A3105" s="1" t="s">
        <v>25529</v>
      </c>
      <c r="B3105" t="s">
        <v>12795</v>
      </c>
      <c r="C3105" t="s">
        <v>12600</v>
      </c>
      <c r="D3105" t="s">
        <v>12754</v>
      </c>
      <c r="E3105" t="s">
        <v>12794</v>
      </c>
    </row>
    <row r="3106" spans="1:5" x14ac:dyDescent="0.45">
      <c r="A3106" s="1" t="s">
        <v>25529</v>
      </c>
      <c r="B3106" t="s">
        <v>22742</v>
      </c>
      <c r="C3106" t="s">
        <v>22642</v>
      </c>
      <c r="D3106" t="s">
        <v>22689</v>
      </c>
      <c r="E3106" t="s">
        <v>22741</v>
      </c>
    </row>
    <row r="3107" spans="1:5" x14ac:dyDescent="0.45">
      <c r="A3107" s="1" t="s">
        <v>25529</v>
      </c>
      <c r="B3107" t="s">
        <v>26189</v>
      </c>
      <c r="C3107" t="s">
        <v>32</v>
      </c>
      <c r="D3107" t="s">
        <v>191</v>
      </c>
      <c r="E3107" t="s">
        <v>3491</v>
      </c>
    </row>
    <row r="3108" spans="1:5" x14ac:dyDescent="0.45">
      <c r="A3108" s="1" t="s">
        <v>25529</v>
      </c>
      <c r="B3108" t="s">
        <v>7568</v>
      </c>
      <c r="C3108" t="s">
        <v>19</v>
      </c>
      <c r="D3108" t="s">
        <v>20</v>
      </c>
      <c r="E3108" t="s">
        <v>1385</v>
      </c>
    </row>
    <row r="3109" spans="1:5" x14ac:dyDescent="0.45">
      <c r="A3109" s="1" t="s">
        <v>25529</v>
      </c>
      <c r="B3109" t="s">
        <v>7904</v>
      </c>
      <c r="C3109" t="s">
        <v>86</v>
      </c>
      <c r="D3109" t="s">
        <v>214</v>
      </c>
      <c r="E3109" t="s">
        <v>3025</v>
      </c>
    </row>
    <row r="3110" spans="1:5" x14ac:dyDescent="0.45">
      <c r="A3110" s="1" t="s">
        <v>25529</v>
      </c>
      <c r="B3110" t="s">
        <v>6861</v>
      </c>
      <c r="C3110" t="s">
        <v>34</v>
      </c>
      <c r="D3110" t="s">
        <v>166</v>
      </c>
      <c r="E3110" t="s">
        <v>2465</v>
      </c>
    </row>
    <row r="3111" spans="1:5" x14ac:dyDescent="0.45">
      <c r="A3111" s="1" t="s">
        <v>25529</v>
      </c>
      <c r="B3111" t="s">
        <v>26190</v>
      </c>
      <c r="C3111" t="s">
        <v>11</v>
      </c>
      <c r="D3111" t="s">
        <v>12</v>
      </c>
      <c r="E3111" t="s">
        <v>5536</v>
      </c>
    </row>
    <row r="3112" spans="1:5" x14ac:dyDescent="0.45">
      <c r="A3112" s="1" t="s">
        <v>25529</v>
      </c>
      <c r="B3112" t="s">
        <v>10991</v>
      </c>
      <c r="C3112" t="s">
        <v>10865</v>
      </c>
      <c r="D3112" t="s">
        <v>10951</v>
      </c>
      <c r="E3112" t="s">
        <v>10990</v>
      </c>
    </row>
    <row r="3113" spans="1:5" x14ac:dyDescent="0.45">
      <c r="A3113" s="1" t="s">
        <v>25529</v>
      </c>
      <c r="B3113" t="s">
        <v>8009</v>
      </c>
      <c r="C3113" t="s">
        <v>133</v>
      </c>
      <c r="D3113" t="s">
        <v>163</v>
      </c>
      <c r="E3113" t="s">
        <v>2809</v>
      </c>
    </row>
    <row r="3114" spans="1:5" x14ac:dyDescent="0.45">
      <c r="A3114" s="1" t="s">
        <v>25529</v>
      </c>
      <c r="B3114" t="s">
        <v>8521</v>
      </c>
      <c r="C3114" t="s">
        <v>100</v>
      </c>
      <c r="D3114" t="s">
        <v>126</v>
      </c>
      <c r="E3114" t="s">
        <v>3683</v>
      </c>
    </row>
    <row r="3115" spans="1:5" x14ac:dyDescent="0.45">
      <c r="A3115" s="1" t="s">
        <v>25529</v>
      </c>
      <c r="B3115" t="s">
        <v>8433</v>
      </c>
      <c r="C3115" t="s">
        <v>18954</v>
      </c>
      <c r="D3115" t="s">
        <v>19033</v>
      </c>
      <c r="E3115" t="s">
        <v>19034</v>
      </c>
    </row>
    <row r="3116" spans="1:5" x14ac:dyDescent="0.45">
      <c r="A3116" s="1" t="s">
        <v>25529</v>
      </c>
      <c r="B3116" t="s">
        <v>7158</v>
      </c>
      <c r="C3116" t="s">
        <v>27</v>
      </c>
      <c r="D3116" t="s">
        <v>189</v>
      </c>
      <c r="E3116" t="s">
        <v>857</v>
      </c>
    </row>
    <row r="3117" spans="1:5" x14ac:dyDescent="0.45">
      <c r="A3117" s="1" t="s">
        <v>25529</v>
      </c>
      <c r="B3117" t="s">
        <v>23422</v>
      </c>
      <c r="C3117" t="s">
        <v>23356</v>
      </c>
      <c r="D3117" t="s">
        <v>23384</v>
      </c>
      <c r="E3117" t="s">
        <v>23421</v>
      </c>
    </row>
    <row r="3118" spans="1:5" x14ac:dyDescent="0.45">
      <c r="A3118" s="1" t="s">
        <v>25529</v>
      </c>
      <c r="B3118" t="s">
        <v>26132</v>
      </c>
      <c r="C3118" t="s">
        <v>3</v>
      </c>
      <c r="D3118" t="s">
        <v>217</v>
      </c>
      <c r="E3118" t="s">
        <v>2347</v>
      </c>
    </row>
    <row r="3119" spans="1:5" x14ac:dyDescent="0.45">
      <c r="A3119" s="1" t="s">
        <v>25529</v>
      </c>
      <c r="B3119" t="s">
        <v>12376</v>
      </c>
      <c r="C3119" t="s">
        <v>12252</v>
      </c>
      <c r="D3119" t="s">
        <v>12374</v>
      </c>
      <c r="E3119" t="s">
        <v>12375</v>
      </c>
    </row>
    <row r="3120" spans="1:5" x14ac:dyDescent="0.45">
      <c r="A3120" s="1" t="s">
        <v>25529</v>
      </c>
      <c r="B3120" t="s">
        <v>12427</v>
      </c>
      <c r="C3120" t="s">
        <v>12252</v>
      </c>
      <c r="D3120" t="s">
        <v>12425</v>
      </c>
      <c r="E3120" t="s">
        <v>12426</v>
      </c>
    </row>
    <row r="3121" spans="1:5" x14ac:dyDescent="0.45">
      <c r="A3121" s="1" t="s">
        <v>25529</v>
      </c>
      <c r="B3121" t="s">
        <v>21317</v>
      </c>
      <c r="C3121" t="s">
        <v>21088</v>
      </c>
      <c r="D3121" t="s">
        <v>21311</v>
      </c>
      <c r="E3121" t="s">
        <v>21316</v>
      </c>
    </row>
    <row r="3122" spans="1:5" x14ac:dyDescent="0.45">
      <c r="A3122" s="1" t="s">
        <v>25529</v>
      </c>
      <c r="B3122" t="s">
        <v>26056</v>
      </c>
      <c r="C3122" t="s">
        <v>32</v>
      </c>
      <c r="D3122" t="s">
        <v>183</v>
      </c>
      <c r="E3122" t="s">
        <v>3415</v>
      </c>
    </row>
    <row r="3123" spans="1:5" x14ac:dyDescent="0.45">
      <c r="A3123" s="1" t="s">
        <v>25529</v>
      </c>
      <c r="B3123" t="s">
        <v>15196</v>
      </c>
      <c r="C3123" t="s">
        <v>15091</v>
      </c>
      <c r="D3123" t="s">
        <v>15192</v>
      </c>
      <c r="E3123" t="s">
        <v>15195</v>
      </c>
    </row>
    <row r="3124" spans="1:5" x14ac:dyDescent="0.45">
      <c r="A3124" s="1" t="s">
        <v>25529</v>
      </c>
      <c r="B3124" t="s">
        <v>24300</v>
      </c>
      <c r="C3124" t="s">
        <v>24272</v>
      </c>
      <c r="D3124" t="s">
        <v>24284</v>
      </c>
      <c r="E3124" t="s">
        <v>24312</v>
      </c>
    </row>
    <row r="3125" spans="1:5" x14ac:dyDescent="0.45">
      <c r="A3125" s="1" t="s">
        <v>25529</v>
      </c>
      <c r="B3125" t="s">
        <v>20597</v>
      </c>
      <c r="C3125" t="s">
        <v>20429</v>
      </c>
      <c r="D3125" t="s">
        <v>20578</v>
      </c>
      <c r="E3125" t="s">
        <v>20670</v>
      </c>
    </row>
    <row r="3126" spans="1:5" x14ac:dyDescent="0.45">
      <c r="A3126" s="1" t="s">
        <v>25529</v>
      </c>
      <c r="B3126" t="s">
        <v>7537</v>
      </c>
      <c r="C3126" t="s">
        <v>19</v>
      </c>
      <c r="D3126" t="s">
        <v>115</v>
      </c>
      <c r="E3126" t="s">
        <v>1332</v>
      </c>
    </row>
    <row r="3127" spans="1:5" x14ac:dyDescent="0.45">
      <c r="A3127" s="1" t="s">
        <v>25529</v>
      </c>
      <c r="B3127" t="s">
        <v>12618</v>
      </c>
      <c r="C3127" t="s">
        <v>12600</v>
      </c>
      <c r="D3127" t="s">
        <v>12601</v>
      </c>
      <c r="E3127" t="s">
        <v>12617</v>
      </c>
    </row>
    <row r="3128" spans="1:5" x14ac:dyDescent="0.45">
      <c r="A3128" s="1" t="s">
        <v>25529</v>
      </c>
      <c r="B3128" t="s">
        <v>8249</v>
      </c>
      <c r="C3128" t="s">
        <v>95</v>
      </c>
      <c r="D3128" t="s">
        <v>96</v>
      </c>
      <c r="E3128" t="s">
        <v>3241</v>
      </c>
    </row>
    <row r="3129" spans="1:5" x14ac:dyDescent="0.45">
      <c r="A3129" s="1" t="s">
        <v>25529</v>
      </c>
      <c r="B3129" t="s">
        <v>18908</v>
      </c>
      <c r="C3129" t="s">
        <v>18808</v>
      </c>
      <c r="D3129" t="s">
        <v>18896</v>
      </c>
      <c r="E3129" t="s">
        <v>18907</v>
      </c>
    </row>
    <row r="3130" spans="1:5" x14ac:dyDescent="0.45">
      <c r="A3130" s="1" t="s">
        <v>25529</v>
      </c>
      <c r="B3130" t="s">
        <v>11918</v>
      </c>
      <c r="C3130" t="s">
        <v>11598</v>
      </c>
      <c r="D3130" t="s">
        <v>11892</v>
      </c>
      <c r="E3130" t="s">
        <v>11917</v>
      </c>
    </row>
    <row r="3131" spans="1:5" x14ac:dyDescent="0.45">
      <c r="A3131" s="1" t="s">
        <v>25529</v>
      </c>
      <c r="B3131" t="s">
        <v>26191</v>
      </c>
      <c r="C3131" t="s">
        <v>43</v>
      </c>
      <c r="D3131" t="s">
        <v>44</v>
      </c>
      <c r="E3131" t="s">
        <v>5731</v>
      </c>
    </row>
    <row r="3132" spans="1:5" x14ac:dyDescent="0.45">
      <c r="A3132" s="1" t="s">
        <v>25529</v>
      </c>
      <c r="B3132" t="s">
        <v>10002</v>
      </c>
      <c r="C3132" t="s">
        <v>10157</v>
      </c>
      <c r="D3132" t="s">
        <v>10204</v>
      </c>
      <c r="E3132" t="s">
        <v>10220</v>
      </c>
    </row>
    <row r="3133" spans="1:5" x14ac:dyDescent="0.45">
      <c r="A3133" s="1" t="s">
        <v>25529</v>
      </c>
      <c r="B3133" t="s">
        <v>15437</v>
      </c>
      <c r="C3133" t="s">
        <v>15324</v>
      </c>
      <c r="D3133" t="s">
        <v>15423</v>
      </c>
      <c r="E3133" t="s">
        <v>15436</v>
      </c>
    </row>
    <row r="3134" spans="1:5" x14ac:dyDescent="0.45">
      <c r="A3134" s="1" t="s">
        <v>25529</v>
      </c>
      <c r="B3134" t="s">
        <v>14675</v>
      </c>
      <c r="C3134" t="s">
        <v>14608</v>
      </c>
      <c r="D3134" t="s">
        <v>14671</v>
      </c>
      <c r="E3134" t="s">
        <v>14674</v>
      </c>
    </row>
    <row r="3135" spans="1:5" x14ac:dyDescent="0.45">
      <c r="A3135" s="1" t="s">
        <v>25529</v>
      </c>
      <c r="B3135" t="s">
        <v>25459</v>
      </c>
      <c r="C3135" t="s">
        <v>201</v>
      </c>
      <c r="D3135" t="s">
        <v>263</v>
      </c>
      <c r="E3135" t="s">
        <v>3883</v>
      </c>
    </row>
    <row r="3136" spans="1:5" x14ac:dyDescent="0.45">
      <c r="A3136" s="1" t="s">
        <v>25529</v>
      </c>
      <c r="B3136" t="s">
        <v>9585</v>
      </c>
      <c r="C3136" t="s">
        <v>21</v>
      </c>
      <c r="D3136" t="s">
        <v>22</v>
      </c>
      <c r="E3136" t="s">
        <v>6334</v>
      </c>
    </row>
    <row r="3137" spans="1:5" x14ac:dyDescent="0.45">
      <c r="A3137" s="1" t="s">
        <v>25529</v>
      </c>
      <c r="B3137" t="s">
        <v>26192</v>
      </c>
      <c r="C3137" t="s">
        <v>43</v>
      </c>
      <c r="D3137" t="s">
        <v>322</v>
      </c>
      <c r="E3137" t="s">
        <v>5795</v>
      </c>
    </row>
    <row r="3138" spans="1:5" x14ac:dyDescent="0.45">
      <c r="A3138" s="1" t="s">
        <v>25529</v>
      </c>
      <c r="B3138" t="s">
        <v>7943</v>
      </c>
      <c r="C3138" t="s">
        <v>170</v>
      </c>
      <c r="D3138" t="s">
        <v>244</v>
      </c>
      <c r="E3138" t="s">
        <v>2617</v>
      </c>
    </row>
    <row r="3139" spans="1:5" x14ac:dyDescent="0.45">
      <c r="A3139" s="1" t="s">
        <v>25529</v>
      </c>
      <c r="B3139" t="s">
        <v>9917</v>
      </c>
      <c r="C3139" t="s">
        <v>9768</v>
      </c>
      <c r="D3139" t="s">
        <v>9915</v>
      </c>
      <c r="E3139" t="s">
        <v>9940</v>
      </c>
    </row>
    <row r="3140" spans="1:5" x14ac:dyDescent="0.45">
      <c r="A3140" s="1" t="s">
        <v>25529</v>
      </c>
      <c r="B3140" t="s">
        <v>6872</v>
      </c>
      <c r="C3140" t="s">
        <v>133</v>
      </c>
      <c r="D3140" t="s">
        <v>134</v>
      </c>
      <c r="E3140" t="s">
        <v>2923</v>
      </c>
    </row>
    <row r="3141" spans="1:5" x14ac:dyDescent="0.45">
      <c r="A3141" s="1" t="s">
        <v>25529</v>
      </c>
      <c r="B3141" t="s">
        <v>7926</v>
      </c>
      <c r="C3141" t="s">
        <v>133</v>
      </c>
      <c r="D3141" t="s">
        <v>299</v>
      </c>
      <c r="E3141" t="s">
        <v>2883</v>
      </c>
    </row>
    <row r="3142" spans="1:5" x14ac:dyDescent="0.45">
      <c r="A3142" s="1" t="s">
        <v>25529</v>
      </c>
      <c r="B3142" t="s">
        <v>7762</v>
      </c>
      <c r="C3142" t="s">
        <v>48</v>
      </c>
      <c r="D3142" t="s">
        <v>184</v>
      </c>
      <c r="E3142" t="s">
        <v>1628</v>
      </c>
    </row>
    <row r="3143" spans="1:5" x14ac:dyDescent="0.45">
      <c r="A3143" s="1" t="s">
        <v>25529</v>
      </c>
      <c r="B3143" t="s">
        <v>13266</v>
      </c>
      <c r="C3143" t="s">
        <v>13175</v>
      </c>
      <c r="D3143" t="s">
        <v>13264</v>
      </c>
      <c r="E3143" t="s">
        <v>13265</v>
      </c>
    </row>
    <row r="3144" spans="1:5" x14ac:dyDescent="0.45">
      <c r="A3144" s="1" t="s">
        <v>25529</v>
      </c>
      <c r="B3144" t="s">
        <v>14447</v>
      </c>
      <c r="C3144" t="s">
        <v>14394</v>
      </c>
      <c r="D3144" t="s">
        <v>14441</v>
      </c>
      <c r="E3144" t="s">
        <v>14446</v>
      </c>
    </row>
    <row r="3145" spans="1:5" x14ac:dyDescent="0.45">
      <c r="A3145" s="1" t="s">
        <v>25529</v>
      </c>
      <c r="B3145" t="s">
        <v>26193</v>
      </c>
      <c r="C3145" t="s">
        <v>82</v>
      </c>
      <c r="D3145" t="s">
        <v>111</v>
      </c>
      <c r="E3145" t="s">
        <v>3788</v>
      </c>
    </row>
    <row r="3146" spans="1:5" x14ac:dyDescent="0.45">
      <c r="A3146" s="1" t="s">
        <v>25529</v>
      </c>
      <c r="B3146" t="s">
        <v>8343</v>
      </c>
      <c r="C3146" t="s">
        <v>7</v>
      </c>
      <c r="D3146" t="s">
        <v>8</v>
      </c>
      <c r="E3146" t="s">
        <v>4111</v>
      </c>
    </row>
    <row r="3147" spans="1:5" x14ac:dyDescent="0.45">
      <c r="A3147" s="1" t="s">
        <v>25529</v>
      </c>
      <c r="B3147" t="s">
        <v>6924</v>
      </c>
      <c r="C3147" t="s">
        <v>50</v>
      </c>
      <c r="D3147" t="s">
        <v>286</v>
      </c>
      <c r="E3147" t="s">
        <v>598</v>
      </c>
    </row>
    <row r="3148" spans="1:5" x14ac:dyDescent="0.45">
      <c r="A3148" s="1" t="s">
        <v>25529</v>
      </c>
      <c r="B3148" t="s">
        <v>11779</v>
      </c>
      <c r="C3148" t="s">
        <v>11598</v>
      </c>
      <c r="D3148" t="s">
        <v>11775</v>
      </c>
      <c r="E3148" t="s">
        <v>11778</v>
      </c>
    </row>
    <row r="3149" spans="1:5" x14ac:dyDescent="0.45">
      <c r="A3149" s="1" t="s">
        <v>25529</v>
      </c>
      <c r="B3149" t="s">
        <v>7798</v>
      </c>
      <c r="C3149" t="s">
        <v>48</v>
      </c>
      <c r="D3149" t="s">
        <v>132</v>
      </c>
      <c r="E3149" t="s">
        <v>1667</v>
      </c>
    </row>
    <row r="3150" spans="1:5" x14ac:dyDescent="0.45">
      <c r="A3150" s="1" t="s">
        <v>25529</v>
      </c>
      <c r="B3150" t="s">
        <v>25516</v>
      </c>
      <c r="C3150" t="s">
        <v>43</v>
      </c>
      <c r="D3150" t="s">
        <v>44</v>
      </c>
      <c r="E3150" t="s">
        <v>5769</v>
      </c>
    </row>
    <row r="3151" spans="1:5" x14ac:dyDescent="0.45">
      <c r="A3151" s="1" t="s">
        <v>25529</v>
      </c>
      <c r="B3151" t="s">
        <v>20683</v>
      </c>
      <c r="C3151" t="s">
        <v>20678</v>
      </c>
      <c r="D3151" t="s">
        <v>20679</v>
      </c>
      <c r="E3151" t="s">
        <v>20682</v>
      </c>
    </row>
    <row r="3152" spans="1:5" x14ac:dyDescent="0.45">
      <c r="A3152" s="1" t="s">
        <v>25529</v>
      </c>
      <c r="B3152" t="s">
        <v>7443</v>
      </c>
      <c r="C3152" t="s">
        <v>84</v>
      </c>
      <c r="D3152" t="s">
        <v>140</v>
      </c>
      <c r="E3152" t="s">
        <v>1222</v>
      </c>
    </row>
    <row r="3153" spans="1:5" x14ac:dyDescent="0.45">
      <c r="A3153" s="1" t="s">
        <v>25529</v>
      </c>
      <c r="B3153" t="s">
        <v>26194</v>
      </c>
      <c r="C3153" t="s">
        <v>32</v>
      </c>
      <c r="D3153" t="s">
        <v>183</v>
      </c>
      <c r="E3153" t="s">
        <v>3456</v>
      </c>
    </row>
    <row r="3154" spans="1:5" x14ac:dyDescent="0.45">
      <c r="A3154" s="1" t="s">
        <v>25529</v>
      </c>
      <c r="B3154" t="s">
        <v>7009</v>
      </c>
      <c r="C3154" t="s">
        <v>50</v>
      </c>
      <c r="D3154" t="s">
        <v>51</v>
      </c>
      <c r="E3154" t="s">
        <v>684</v>
      </c>
    </row>
    <row r="3155" spans="1:5" x14ac:dyDescent="0.45">
      <c r="A3155" s="1" t="s">
        <v>25529</v>
      </c>
      <c r="B3155" t="s">
        <v>9600</v>
      </c>
      <c r="C3155" t="s">
        <v>21</v>
      </c>
      <c r="D3155" t="s">
        <v>198</v>
      </c>
      <c r="E3155" t="s">
        <v>6353</v>
      </c>
    </row>
    <row r="3156" spans="1:5" x14ac:dyDescent="0.45">
      <c r="A3156" s="1" t="s">
        <v>25529</v>
      </c>
      <c r="B3156" t="s">
        <v>19187</v>
      </c>
      <c r="C3156" t="s">
        <v>18954</v>
      </c>
      <c r="D3156" t="s">
        <v>19153</v>
      </c>
      <c r="E3156" t="s">
        <v>19186</v>
      </c>
    </row>
    <row r="3157" spans="1:5" x14ac:dyDescent="0.45">
      <c r="A3157" s="1" t="s">
        <v>25529</v>
      </c>
      <c r="B3157" t="s">
        <v>18358</v>
      </c>
      <c r="C3157" t="s">
        <v>18174</v>
      </c>
      <c r="D3157" t="s">
        <v>18356</v>
      </c>
      <c r="E3157" t="s">
        <v>18357</v>
      </c>
    </row>
    <row r="3158" spans="1:5" x14ac:dyDescent="0.45">
      <c r="A3158" s="1" t="s">
        <v>25529</v>
      </c>
      <c r="B3158" t="s">
        <v>8639</v>
      </c>
      <c r="C3158" t="s">
        <v>64</v>
      </c>
      <c r="D3158" t="s">
        <v>185</v>
      </c>
      <c r="E3158" t="s">
        <v>4251</v>
      </c>
    </row>
    <row r="3159" spans="1:5" x14ac:dyDescent="0.45">
      <c r="A3159" s="1" t="s">
        <v>25529</v>
      </c>
      <c r="B3159" t="s">
        <v>19453</v>
      </c>
      <c r="C3159" t="s">
        <v>19333</v>
      </c>
      <c r="D3159" t="s">
        <v>19451</v>
      </c>
      <c r="E3159" t="s">
        <v>19460</v>
      </c>
    </row>
    <row r="3160" spans="1:5" x14ac:dyDescent="0.45">
      <c r="A3160" s="1" t="s">
        <v>25529</v>
      </c>
      <c r="B3160" t="s">
        <v>24912</v>
      </c>
      <c r="C3160" t="s">
        <v>24699</v>
      </c>
      <c r="D3160" t="s">
        <v>24836</v>
      </c>
      <c r="E3160" t="s">
        <v>24911</v>
      </c>
    </row>
    <row r="3161" spans="1:5" x14ac:dyDescent="0.45">
      <c r="A3161" s="1" t="s">
        <v>25529</v>
      </c>
      <c r="B3161" t="s">
        <v>7661</v>
      </c>
      <c r="C3161" t="s">
        <v>152</v>
      </c>
      <c r="D3161" t="s">
        <v>243</v>
      </c>
      <c r="E3161" t="s">
        <v>1492</v>
      </c>
    </row>
    <row r="3162" spans="1:5" x14ac:dyDescent="0.45">
      <c r="A3162" s="1" t="s">
        <v>25529</v>
      </c>
      <c r="B3162" t="s">
        <v>26195</v>
      </c>
      <c r="C3162" t="s">
        <v>11</v>
      </c>
      <c r="D3162" t="s">
        <v>12</v>
      </c>
      <c r="E3162" t="s">
        <v>5535</v>
      </c>
    </row>
    <row r="3163" spans="1:5" x14ac:dyDescent="0.45">
      <c r="A3163" s="1" t="s">
        <v>25529</v>
      </c>
      <c r="B3163" t="s">
        <v>6913</v>
      </c>
      <c r="C3163" t="s">
        <v>133</v>
      </c>
      <c r="D3163" t="s">
        <v>134</v>
      </c>
      <c r="E3163" t="s">
        <v>2919</v>
      </c>
    </row>
    <row r="3164" spans="1:5" x14ac:dyDescent="0.45">
      <c r="A3164" s="1" t="s">
        <v>25529</v>
      </c>
      <c r="B3164" t="s">
        <v>19436</v>
      </c>
      <c r="C3164" t="s">
        <v>19333</v>
      </c>
      <c r="D3164" t="s">
        <v>19433</v>
      </c>
      <c r="E3164" t="s">
        <v>19435</v>
      </c>
    </row>
    <row r="3165" spans="1:5" x14ac:dyDescent="0.45">
      <c r="A3165" s="1" t="s">
        <v>25529</v>
      </c>
      <c r="B3165" t="s">
        <v>13169</v>
      </c>
      <c r="C3165" t="s">
        <v>12894</v>
      </c>
      <c r="D3165" t="s">
        <v>13131</v>
      </c>
      <c r="E3165" t="s">
        <v>13168</v>
      </c>
    </row>
    <row r="3166" spans="1:5" x14ac:dyDescent="0.45">
      <c r="A3166" s="1" t="s">
        <v>25529</v>
      </c>
      <c r="B3166" t="s">
        <v>7000</v>
      </c>
      <c r="C3166" t="s">
        <v>3</v>
      </c>
      <c r="D3166" t="s">
        <v>121</v>
      </c>
      <c r="E3166" t="s">
        <v>2317</v>
      </c>
    </row>
    <row r="3167" spans="1:5" x14ac:dyDescent="0.45">
      <c r="A3167" s="1" t="s">
        <v>25529</v>
      </c>
      <c r="B3167" t="s">
        <v>16393</v>
      </c>
      <c r="C3167" t="s">
        <v>16277</v>
      </c>
      <c r="D3167" t="s">
        <v>16361</v>
      </c>
      <c r="E3167" t="s">
        <v>16392</v>
      </c>
    </row>
    <row r="3168" spans="1:5" x14ac:dyDescent="0.45">
      <c r="A3168" s="1" t="s">
        <v>25529</v>
      </c>
      <c r="B3168" t="s">
        <v>20316</v>
      </c>
      <c r="C3168" t="s">
        <v>20156</v>
      </c>
      <c r="D3168" t="s">
        <v>20306</v>
      </c>
      <c r="E3168" t="s">
        <v>20315</v>
      </c>
    </row>
    <row r="3169" spans="1:5" x14ac:dyDescent="0.45">
      <c r="A3169" s="1" t="s">
        <v>25529</v>
      </c>
      <c r="B3169" t="s">
        <v>17986</v>
      </c>
      <c r="C3169" t="s">
        <v>21535</v>
      </c>
      <c r="D3169" t="s">
        <v>21789</v>
      </c>
      <c r="E3169" t="s">
        <v>21795</v>
      </c>
    </row>
    <row r="3170" spans="1:5" x14ac:dyDescent="0.45">
      <c r="A3170" s="1" t="s">
        <v>25529</v>
      </c>
      <c r="B3170" t="s">
        <v>22304</v>
      </c>
      <c r="C3170" t="s">
        <v>22034</v>
      </c>
      <c r="D3170" t="s">
        <v>22294</v>
      </c>
      <c r="E3170" t="s">
        <v>22344</v>
      </c>
    </row>
    <row r="3171" spans="1:5" x14ac:dyDescent="0.45">
      <c r="A3171" s="1" t="s">
        <v>25529</v>
      </c>
      <c r="B3171" t="s">
        <v>26196</v>
      </c>
      <c r="C3171" t="s">
        <v>9</v>
      </c>
      <c r="D3171" t="s">
        <v>345</v>
      </c>
      <c r="E3171" t="s">
        <v>6710</v>
      </c>
    </row>
    <row r="3172" spans="1:5" x14ac:dyDescent="0.45">
      <c r="A3172" s="1" t="s">
        <v>25529</v>
      </c>
      <c r="B3172" t="s">
        <v>18502</v>
      </c>
      <c r="C3172" t="s">
        <v>18384</v>
      </c>
      <c r="D3172" t="s">
        <v>18390</v>
      </c>
      <c r="E3172" t="s">
        <v>18501</v>
      </c>
    </row>
    <row r="3173" spans="1:5" x14ac:dyDescent="0.45">
      <c r="A3173" s="1" t="s">
        <v>25529</v>
      </c>
      <c r="B3173" t="s">
        <v>12234</v>
      </c>
      <c r="C3173" t="s">
        <v>11982</v>
      </c>
      <c r="D3173" t="s">
        <v>12192</v>
      </c>
      <c r="E3173" t="s">
        <v>12233</v>
      </c>
    </row>
    <row r="3174" spans="1:5" x14ac:dyDescent="0.45">
      <c r="A3174" s="1" t="s">
        <v>25529</v>
      </c>
      <c r="B3174" t="s">
        <v>8954</v>
      </c>
      <c r="C3174" t="s">
        <v>17</v>
      </c>
      <c r="D3174" t="s">
        <v>18</v>
      </c>
      <c r="E3174" t="s">
        <v>4803</v>
      </c>
    </row>
    <row r="3175" spans="1:5" x14ac:dyDescent="0.45">
      <c r="A3175" s="1" t="s">
        <v>25529</v>
      </c>
      <c r="B3175" t="s">
        <v>9917</v>
      </c>
      <c r="C3175" t="s">
        <v>9768</v>
      </c>
      <c r="D3175" t="s">
        <v>9915</v>
      </c>
      <c r="E3175" t="s">
        <v>9954</v>
      </c>
    </row>
    <row r="3176" spans="1:5" x14ac:dyDescent="0.45">
      <c r="A3176" s="1" t="s">
        <v>25529</v>
      </c>
      <c r="B3176" t="s">
        <v>9917</v>
      </c>
      <c r="C3176" t="s">
        <v>9768</v>
      </c>
      <c r="D3176" t="s">
        <v>9915</v>
      </c>
      <c r="E3176" t="s">
        <v>9916</v>
      </c>
    </row>
    <row r="3177" spans="1:5" x14ac:dyDescent="0.45">
      <c r="A3177" s="1" t="s">
        <v>25529</v>
      </c>
      <c r="B3177" t="s">
        <v>8185</v>
      </c>
      <c r="C3177" t="s">
        <v>17</v>
      </c>
      <c r="D3177" t="s">
        <v>158</v>
      </c>
      <c r="E3177" t="s">
        <v>4835</v>
      </c>
    </row>
    <row r="3178" spans="1:5" x14ac:dyDescent="0.45">
      <c r="A3178" s="1" t="s">
        <v>25529</v>
      </c>
      <c r="B3178" t="s">
        <v>7986</v>
      </c>
      <c r="C3178" t="s">
        <v>9768</v>
      </c>
      <c r="D3178" t="s">
        <v>9956</v>
      </c>
      <c r="E3178" t="s">
        <v>9957</v>
      </c>
    </row>
    <row r="3179" spans="1:5" x14ac:dyDescent="0.45">
      <c r="A3179" s="1" t="s">
        <v>25529</v>
      </c>
      <c r="B3179" t="s">
        <v>24212</v>
      </c>
      <c r="C3179" t="s">
        <v>24186</v>
      </c>
      <c r="D3179" t="s">
        <v>24187</v>
      </c>
      <c r="E3179" t="s">
        <v>24211</v>
      </c>
    </row>
    <row r="3180" spans="1:5" x14ac:dyDescent="0.45">
      <c r="A3180" s="1" t="s">
        <v>25529</v>
      </c>
      <c r="B3180" t="s">
        <v>22645</v>
      </c>
      <c r="C3180" t="s">
        <v>22642</v>
      </c>
      <c r="D3180" t="s">
        <v>22643</v>
      </c>
      <c r="E3180" t="s">
        <v>22656</v>
      </c>
    </row>
    <row r="3181" spans="1:5" x14ac:dyDescent="0.45">
      <c r="A3181" s="1" t="s">
        <v>25529</v>
      </c>
      <c r="B3181" t="s">
        <v>17824</v>
      </c>
      <c r="C3181" t="s">
        <v>21535</v>
      </c>
      <c r="D3181" t="s">
        <v>21678</v>
      </c>
      <c r="E3181" t="s">
        <v>21684</v>
      </c>
    </row>
    <row r="3182" spans="1:5" x14ac:dyDescent="0.45">
      <c r="A3182" s="1" t="s">
        <v>25529</v>
      </c>
      <c r="B3182" t="s">
        <v>7829</v>
      </c>
      <c r="C3182" t="s">
        <v>34</v>
      </c>
      <c r="D3182" t="s">
        <v>218</v>
      </c>
      <c r="E3182" t="s">
        <v>2410</v>
      </c>
    </row>
    <row r="3183" spans="1:5" x14ac:dyDescent="0.45">
      <c r="A3183" s="1" t="s">
        <v>25529</v>
      </c>
      <c r="B3183" t="s">
        <v>26197</v>
      </c>
      <c r="C3183" t="s">
        <v>92</v>
      </c>
      <c r="D3183" t="s">
        <v>123</v>
      </c>
      <c r="E3183" t="s">
        <v>4910</v>
      </c>
    </row>
    <row r="3184" spans="1:5" x14ac:dyDescent="0.45">
      <c r="A3184" s="1" t="s">
        <v>25529</v>
      </c>
      <c r="B3184" t="s">
        <v>8879</v>
      </c>
      <c r="C3184" t="s">
        <v>59</v>
      </c>
      <c r="D3184" t="s">
        <v>135</v>
      </c>
      <c r="E3184" t="s">
        <v>4697</v>
      </c>
    </row>
    <row r="3185" spans="1:5" x14ac:dyDescent="0.45">
      <c r="A3185" s="1" t="s">
        <v>25529</v>
      </c>
      <c r="B3185" t="s">
        <v>6805</v>
      </c>
      <c r="C3185" t="s">
        <v>62</v>
      </c>
      <c r="D3185" t="s">
        <v>106</v>
      </c>
      <c r="E3185" t="s">
        <v>461</v>
      </c>
    </row>
    <row r="3186" spans="1:5" x14ac:dyDescent="0.45">
      <c r="A3186" s="1" t="s">
        <v>25529</v>
      </c>
      <c r="B3186" t="s">
        <v>22257</v>
      </c>
      <c r="C3186" t="s">
        <v>22034</v>
      </c>
      <c r="D3186" t="s">
        <v>22244</v>
      </c>
      <c r="E3186" t="s">
        <v>22256</v>
      </c>
    </row>
    <row r="3187" spans="1:5" x14ac:dyDescent="0.45">
      <c r="A3187" s="1" t="s">
        <v>25529</v>
      </c>
      <c r="B3187" t="s">
        <v>15616</v>
      </c>
      <c r="C3187" t="s">
        <v>15324</v>
      </c>
      <c r="D3187" t="s">
        <v>15612</v>
      </c>
      <c r="E3187" t="s">
        <v>15615</v>
      </c>
    </row>
    <row r="3188" spans="1:5" x14ac:dyDescent="0.45">
      <c r="A3188" s="1" t="s">
        <v>25529</v>
      </c>
      <c r="B3188" t="s">
        <v>20480</v>
      </c>
      <c r="C3188" t="s">
        <v>20429</v>
      </c>
      <c r="D3188" t="s">
        <v>20452</v>
      </c>
      <c r="E3188" t="s">
        <v>20479</v>
      </c>
    </row>
    <row r="3189" spans="1:5" x14ac:dyDescent="0.45">
      <c r="A3189" s="1" t="s">
        <v>25529</v>
      </c>
      <c r="B3189" t="s">
        <v>20958</v>
      </c>
      <c r="C3189" t="s">
        <v>21535</v>
      </c>
      <c r="D3189" t="s">
        <v>21566</v>
      </c>
      <c r="E3189" t="s">
        <v>21600</v>
      </c>
    </row>
    <row r="3190" spans="1:5" x14ac:dyDescent="0.45">
      <c r="A3190" s="1" t="s">
        <v>25529</v>
      </c>
      <c r="B3190" t="s">
        <v>16412</v>
      </c>
      <c r="C3190" t="s">
        <v>16277</v>
      </c>
      <c r="D3190" t="s">
        <v>16408</v>
      </c>
      <c r="E3190" t="s">
        <v>16411</v>
      </c>
    </row>
    <row r="3191" spans="1:5" x14ac:dyDescent="0.45">
      <c r="A3191" s="1" t="s">
        <v>25529</v>
      </c>
      <c r="B3191" t="s">
        <v>26198</v>
      </c>
      <c r="C3191" t="s">
        <v>11</v>
      </c>
      <c r="D3191" t="s">
        <v>252</v>
      </c>
      <c r="E3191" t="s">
        <v>5461</v>
      </c>
    </row>
    <row r="3192" spans="1:5" x14ac:dyDescent="0.45">
      <c r="A3192" s="1" t="s">
        <v>25529</v>
      </c>
      <c r="B3192" t="s">
        <v>24543</v>
      </c>
      <c r="C3192" t="s">
        <v>24528</v>
      </c>
      <c r="D3192" t="s">
        <v>24529</v>
      </c>
      <c r="E3192" t="s">
        <v>24542</v>
      </c>
    </row>
    <row r="3193" spans="1:5" x14ac:dyDescent="0.45">
      <c r="A3193" s="1" t="s">
        <v>25529</v>
      </c>
      <c r="B3193" t="s">
        <v>22597</v>
      </c>
      <c r="C3193" t="s">
        <v>22578</v>
      </c>
      <c r="D3193" t="s">
        <v>22579</v>
      </c>
      <c r="E3193" t="s">
        <v>22596</v>
      </c>
    </row>
    <row r="3194" spans="1:5" x14ac:dyDescent="0.45">
      <c r="A3194" s="1" t="s">
        <v>25529</v>
      </c>
      <c r="B3194" t="s">
        <v>23779</v>
      </c>
      <c r="C3194" t="s">
        <v>23770</v>
      </c>
      <c r="D3194" t="s">
        <v>23771</v>
      </c>
      <c r="E3194" t="s">
        <v>23778</v>
      </c>
    </row>
    <row r="3195" spans="1:5" x14ac:dyDescent="0.45">
      <c r="A3195" s="1" t="s">
        <v>25529</v>
      </c>
      <c r="B3195" t="s">
        <v>7043</v>
      </c>
      <c r="C3195" t="s">
        <v>27</v>
      </c>
      <c r="D3195" t="s">
        <v>238</v>
      </c>
      <c r="E3195" t="s">
        <v>728</v>
      </c>
    </row>
    <row r="3196" spans="1:5" x14ac:dyDescent="0.45">
      <c r="A3196" s="1" t="s">
        <v>25529</v>
      </c>
      <c r="B3196" t="s">
        <v>26199</v>
      </c>
      <c r="C3196" t="s">
        <v>23</v>
      </c>
      <c r="D3196" t="s">
        <v>31</v>
      </c>
      <c r="E3196" t="s">
        <v>1951</v>
      </c>
    </row>
    <row r="3197" spans="1:5" x14ac:dyDescent="0.45">
      <c r="A3197" s="1" t="s">
        <v>25529</v>
      </c>
      <c r="B3197" t="s">
        <v>9501</v>
      </c>
      <c r="C3197" t="s">
        <v>150</v>
      </c>
      <c r="D3197" t="s">
        <v>254</v>
      </c>
      <c r="E3197" t="s">
        <v>6235</v>
      </c>
    </row>
    <row r="3198" spans="1:5" x14ac:dyDescent="0.45">
      <c r="A3198" s="1" t="s">
        <v>25529</v>
      </c>
      <c r="B3198" t="s">
        <v>6921</v>
      </c>
      <c r="C3198" t="s">
        <v>117</v>
      </c>
      <c r="D3198" t="s">
        <v>327</v>
      </c>
      <c r="E3198" t="s">
        <v>595</v>
      </c>
    </row>
    <row r="3199" spans="1:5" x14ac:dyDescent="0.45">
      <c r="A3199" s="1" t="s">
        <v>25529</v>
      </c>
      <c r="B3199" t="s">
        <v>26048</v>
      </c>
      <c r="C3199" t="s">
        <v>43</v>
      </c>
      <c r="D3199" t="s">
        <v>187</v>
      </c>
      <c r="E3199" t="s">
        <v>5571</v>
      </c>
    </row>
    <row r="3200" spans="1:5" x14ac:dyDescent="0.45">
      <c r="A3200" s="1" t="s">
        <v>25529</v>
      </c>
      <c r="B3200" t="s">
        <v>16771</v>
      </c>
      <c r="C3200" t="s">
        <v>16600</v>
      </c>
      <c r="D3200" t="s">
        <v>16767</v>
      </c>
      <c r="E3200" t="s">
        <v>16770</v>
      </c>
    </row>
    <row r="3201" spans="1:5" x14ac:dyDescent="0.45">
      <c r="A3201" s="1" t="s">
        <v>25529</v>
      </c>
      <c r="B3201" t="s">
        <v>22765</v>
      </c>
      <c r="C3201" t="s">
        <v>22642</v>
      </c>
      <c r="D3201" t="s">
        <v>22689</v>
      </c>
      <c r="E3201" t="s">
        <v>22764</v>
      </c>
    </row>
    <row r="3202" spans="1:5" x14ac:dyDescent="0.45">
      <c r="A3202" s="1" t="s">
        <v>25529</v>
      </c>
      <c r="B3202" t="s">
        <v>18214</v>
      </c>
      <c r="C3202" t="s">
        <v>18174</v>
      </c>
      <c r="D3202" t="s">
        <v>18212</v>
      </c>
      <c r="E3202" t="s">
        <v>18213</v>
      </c>
    </row>
    <row r="3203" spans="1:5" x14ac:dyDescent="0.45">
      <c r="A3203" s="1" t="s">
        <v>25529</v>
      </c>
      <c r="B3203" t="s">
        <v>26200</v>
      </c>
      <c r="C3203" t="s">
        <v>9</v>
      </c>
      <c r="D3203" t="s">
        <v>10</v>
      </c>
      <c r="E3203" t="s">
        <v>6678</v>
      </c>
    </row>
    <row r="3204" spans="1:5" x14ac:dyDescent="0.45">
      <c r="A3204" s="1" t="s">
        <v>25529</v>
      </c>
      <c r="B3204" t="s">
        <v>14317</v>
      </c>
      <c r="C3204" t="s">
        <v>14261</v>
      </c>
      <c r="D3204" t="s">
        <v>14303</v>
      </c>
      <c r="E3204" t="s">
        <v>14316</v>
      </c>
    </row>
    <row r="3205" spans="1:5" x14ac:dyDescent="0.45">
      <c r="A3205" s="1" t="s">
        <v>25529</v>
      </c>
      <c r="B3205" t="s">
        <v>9176</v>
      </c>
      <c r="C3205" t="s">
        <v>137</v>
      </c>
      <c r="D3205" t="s">
        <v>295</v>
      </c>
      <c r="E3205" t="s">
        <v>5289</v>
      </c>
    </row>
    <row r="3206" spans="1:5" x14ac:dyDescent="0.45">
      <c r="A3206" s="1" t="s">
        <v>25529</v>
      </c>
      <c r="B3206" t="s">
        <v>6837</v>
      </c>
      <c r="C3206" t="s">
        <v>67</v>
      </c>
      <c r="D3206" t="s">
        <v>99</v>
      </c>
      <c r="E3206" t="s">
        <v>2754</v>
      </c>
    </row>
    <row r="3207" spans="1:5" x14ac:dyDescent="0.45">
      <c r="A3207" s="1" t="s">
        <v>25529</v>
      </c>
      <c r="B3207" t="s">
        <v>22306</v>
      </c>
      <c r="C3207" t="s">
        <v>22034</v>
      </c>
      <c r="D3207" t="s">
        <v>22294</v>
      </c>
      <c r="E3207" t="s">
        <v>22305</v>
      </c>
    </row>
    <row r="3208" spans="1:5" x14ac:dyDescent="0.45">
      <c r="A3208" s="1" t="s">
        <v>25529</v>
      </c>
      <c r="B3208" t="s">
        <v>26147</v>
      </c>
      <c r="C3208" t="s">
        <v>23</v>
      </c>
      <c r="D3208" t="s">
        <v>24</v>
      </c>
      <c r="E3208" t="s">
        <v>2064</v>
      </c>
    </row>
    <row r="3209" spans="1:5" x14ac:dyDescent="0.45">
      <c r="A3209" s="1" t="s">
        <v>25529</v>
      </c>
      <c r="B3209" t="s">
        <v>9580</v>
      </c>
      <c r="C3209" t="s">
        <v>21</v>
      </c>
      <c r="D3209" t="s">
        <v>22</v>
      </c>
      <c r="E3209" t="s">
        <v>6329</v>
      </c>
    </row>
    <row r="3210" spans="1:5" x14ac:dyDescent="0.45">
      <c r="A3210" s="1" t="s">
        <v>25529</v>
      </c>
      <c r="B3210" t="s">
        <v>6918</v>
      </c>
      <c r="C3210" t="s">
        <v>170</v>
      </c>
      <c r="D3210" t="s">
        <v>244</v>
      </c>
      <c r="E3210" t="s">
        <v>2619</v>
      </c>
    </row>
    <row r="3211" spans="1:5" x14ac:dyDescent="0.45">
      <c r="A3211" s="1" t="s">
        <v>25529</v>
      </c>
      <c r="B3211" t="s">
        <v>17824</v>
      </c>
      <c r="C3211" t="s">
        <v>17483</v>
      </c>
      <c r="D3211" t="s">
        <v>17818</v>
      </c>
      <c r="E3211" t="s">
        <v>17880</v>
      </c>
    </row>
    <row r="3212" spans="1:5" x14ac:dyDescent="0.45">
      <c r="A3212" s="1" t="s">
        <v>25529</v>
      </c>
      <c r="B3212" t="s">
        <v>26201</v>
      </c>
      <c r="C3212" t="s">
        <v>73</v>
      </c>
      <c r="D3212" t="s">
        <v>74</v>
      </c>
      <c r="E3212" t="s">
        <v>1824</v>
      </c>
    </row>
    <row r="3213" spans="1:5" x14ac:dyDescent="0.45">
      <c r="A3213" s="1" t="s">
        <v>25529</v>
      </c>
      <c r="B3213" t="s">
        <v>8011</v>
      </c>
      <c r="C3213" t="s">
        <v>133</v>
      </c>
      <c r="D3213" t="s">
        <v>163</v>
      </c>
      <c r="E3213" t="s">
        <v>2811</v>
      </c>
    </row>
    <row r="3214" spans="1:5" x14ac:dyDescent="0.45">
      <c r="A3214" s="1" t="s">
        <v>25529</v>
      </c>
      <c r="B3214" t="s">
        <v>11880</v>
      </c>
      <c r="C3214" t="s">
        <v>11598</v>
      </c>
      <c r="D3214" t="s">
        <v>11874</v>
      </c>
      <c r="E3214" t="s">
        <v>11881</v>
      </c>
    </row>
    <row r="3215" spans="1:5" x14ac:dyDescent="0.45">
      <c r="A3215" s="1" t="s">
        <v>25529</v>
      </c>
      <c r="B3215" t="s">
        <v>25396</v>
      </c>
      <c r="C3215" t="s">
        <v>25368</v>
      </c>
      <c r="D3215" t="s">
        <v>25369</v>
      </c>
      <c r="E3215" t="s">
        <v>25395</v>
      </c>
    </row>
    <row r="3216" spans="1:5" x14ac:dyDescent="0.45">
      <c r="A3216" s="1" t="s">
        <v>25529</v>
      </c>
      <c r="B3216" t="s">
        <v>7328</v>
      </c>
      <c r="C3216" t="s">
        <v>80</v>
      </c>
      <c r="D3216" t="s">
        <v>81</v>
      </c>
      <c r="E3216" t="s">
        <v>1072</v>
      </c>
    </row>
    <row r="3217" spans="1:5" x14ac:dyDescent="0.45">
      <c r="A3217" s="1" t="s">
        <v>25529</v>
      </c>
      <c r="B3217" t="s">
        <v>26123</v>
      </c>
      <c r="C3217" t="s">
        <v>23</v>
      </c>
      <c r="D3217" t="s">
        <v>24</v>
      </c>
      <c r="E3217" t="s">
        <v>2026</v>
      </c>
    </row>
    <row r="3218" spans="1:5" x14ac:dyDescent="0.45">
      <c r="A3218" s="1" t="s">
        <v>25529</v>
      </c>
      <c r="B3218" t="s">
        <v>9174</v>
      </c>
      <c r="C3218" t="s">
        <v>137</v>
      </c>
      <c r="D3218" t="s">
        <v>211</v>
      </c>
      <c r="E3218" t="s">
        <v>5287</v>
      </c>
    </row>
    <row r="3219" spans="1:5" x14ac:dyDescent="0.45">
      <c r="A3219" s="1" t="s">
        <v>25529</v>
      </c>
      <c r="B3219" t="s">
        <v>15048</v>
      </c>
      <c r="C3219" t="s">
        <v>14794</v>
      </c>
      <c r="D3219" t="s">
        <v>15024</v>
      </c>
      <c r="E3219" t="s">
        <v>15047</v>
      </c>
    </row>
    <row r="3220" spans="1:5" x14ac:dyDescent="0.45">
      <c r="A3220" s="1" t="s">
        <v>25529</v>
      </c>
      <c r="B3220" t="s">
        <v>26137</v>
      </c>
      <c r="C3220" t="s">
        <v>11</v>
      </c>
      <c r="D3220" t="s">
        <v>12</v>
      </c>
      <c r="E3220" t="s">
        <v>5508</v>
      </c>
    </row>
    <row r="3221" spans="1:5" x14ac:dyDescent="0.45">
      <c r="A3221" s="1" t="s">
        <v>25529</v>
      </c>
      <c r="B3221" t="s">
        <v>10002</v>
      </c>
      <c r="C3221" t="s">
        <v>10157</v>
      </c>
      <c r="D3221" t="s">
        <v>10204</v>
      </c>
      <c r="E3221" t="s">
        <v>10214</v>
      </c>
    </row>
    <row r="3222" spans="1:5" x14ac:dyDescent="0.45">
      <c r="A3222" s="1" t="s">
        <v>25529</v>
      </c>
      <c r="B3222" t="s">
        <v>23814</v>
      </c>
      <c r="C3222" t="s">
        <v>23770</v>
      </c>
      <c r="D3222" t="s">
        <v>23798</v>
      </c>
      <c r="E3222" t="s">
        <v>23813</v>
      </c>
    </row>
    <row r="3223" spans="1:5" x14ac:dyDescent="0.45">
      <c r="A3223" s="1" t="s">
        <v>25529</v>
      </c>
      <c r="B3223" t="s">
        <v>10636</v>
      </c>
      <c r="C3223" t="s">
        <v>10341</v>
      </c>
      <c r="D3223" t="s">
        <v>10571</v>
      </c>
      <c r="E3223" t="s">
        <v>10635</v>
      </c>
    </row>
    <row r="3224" spans="1:5" x14ac:dyDescent="0.45">
      <c r="A3224" s="1" t="s">
        <v>25529</v>
      </c>
      <c r="B3224" t="s">
        <v>21890</v>
      </c>
      <c r="C3224" t="s">
        <v>21535</v>
      </c>
      <c r="D3224" t="s">
        <v>21882</v>
      </c>
      <c r="E3224" t="s">
        <v>21889</v>
      </c>
    </row>
    <row r="3225" spans="1:5" x14ac:dyDescent="0.45">
      <c r="A3225" s="1" t="s">
        <v>25529</v>
      </c>
      <c r="B3225" t="s">
        <v>17986</v>
      </c>
      <c r="C3225" t="s">
        <v>21535</v>
      </c>
      <c r="D3225" t="s">
        <v>21789</v>
      </c>
      <c r="E3225" t="s">
        <v>21792</v>
      </c>
    </row>
    <row r="3226" spans="1:5" x14ac:dyDescent="0.45">
      <c r="A3226" s="1" t="s">
        <v>25529</v>
      </c>
      <c r="B3226" t="s">
        <v>9061</v>
      </c>
      <c r="C3226" t="s">
        <v>15</v>
      </c>
      <c r="D3226" t="s">
        <v>301</v>
      </c>
      <c r="E3226" t="s">
        <v>5150</v>
      </c>
    </row>
    <row r="3227" spans="1:5" x14ac:dyDescent="0.45">
      <c r="A3227" s="1" t="s">
        <v>25529</v>
      </c>
      <c r="B3227" t="s">
        <v>8929</v>
      </c>
      <c r="C3227" t="s">
        <v>17</v>
      </c>
      <c r="D3227" t="s">
        <v>18</v>
      </c>
      <c r="E3227" t="s">
        <v>4777</v>
      </c>
    </row>
    <row r="3228" spans="1:5" x14ac:dyDescent="0.45">
      <c r="A3228" s="1" t="s">
        <v>25529</v>
      </c>
      <c r="B3228" t="s">
        <v>21317</v>
      </c>
      <c r="C3228" t="s">
        <v>21088</v>
      </c>
      <c r="D3228" t="s">
        <v>21311</v>
      </c>
      <c r="E3228" t="s">
        <v>21396</v>
      </c>
    </row>
    <row r="3229" spans="1:5" x14ac:dyDescent="0.45">
      <c r="A3229" s="1" t="s">
        <v>25529</v>
      </c>
      <c r="B3229" t="s">
        <v>26202</v>
      </c>
      <c r="C3229" t="s">
        <v>73</v>
      </c>
      <c r="D3229" t="s">
        <v>182</v>
      </c>
      <c r="E3229" t="s">
        <v>1888</v>
      </c>
    </row>
    <row r="3230" spans="1:5" x14ac:dyDescent="0.45">
      <c r="A3230" s="1" t="s">
        <v>25529</v>
      </c>
      <c r="B3230" t="s">
        <v>7440</v>
      </c>
      <c r="C3230" t="s">
        <v>12600</v>
      </c>
      <c r="D3230" t="s">
        <v>12754</v>
      </c>
      <c r="E3230" t="s">
        <v>12782</v>
      </c>
    </row>
    <row r="3231" spans="1:5" x14ac:dyDescent="0.45">
      <c r="A3231" s="1" t="s">
        <v>25529</v>
      </c>
      <c r="B3231" t="s">
        <v>14786</v>
      </c>
      <c r="C3231" t="s">
        <v>14608</v>
      </c>
      <c r="D3231" t="s">
        <v>14770</v>
      </c>
      <c r="E3231" t="s">
        <v>14785</v>
      </c>
    </row>
    <row r="3232" spans="1:5" x14ac:dyDescent="0.45">
      <c r="A3232" s="1" t="s">
        <v>25529</v>
      </c>
      <c r="B3232" t="s">
        <v>24716</v>
      </c>
      <c r="C3232" t="s">
        <v>24699</v>
      </c>
      <c r="D3232" t="s">
        <v>24713</v>
      </c>
      <c r="E3232" t="s">
        <v>24715</v>
      </c>
    </row>
    <row r="3233" spans="1:5" x14ac:dyDescent="0.45">
      <c r="A3233" s="1" t="s">
        <v>25529</v>
      </c>
      <c r="B3233" t="s">
        <v>9702</v>
      </c>
      <c r="C3233" t="s">
        <v>108</v>
      </c>
      <c r="D3233" t="s">
        <v>292</v>
      </c>
      <c r="E3233" t="s">
        <v>6599</v>
      </c>
    </row>
    <row r="3234" spans="1:5" x14ac:dyDescent="0.45">
      <c r="A3234" s="1" t="s">
        <v>25529</v>
      </c>
      <c r="B3234" t="s">
        <v>15128</v>
      </c>
      <c r="C3234" t="s">
        <v>15091</v>
      </c>
      <c r="D3234" t="s">
        <v>15092</v>
      </c>
      <c r="E3234" t="s">
        <v>15127</v>
      </c>
    </row>
    <row r="3235" spans="1:5" x14ac:dyDescent="0.45">
      <c r="A3235" s="1" t="s">
        <v>25529</v>
      </c>
      <c r="B3235" t="s">
        <v>7256</v>
      </c>
      <c r="C3235" t="s">
        <v>80</v>
      </c>
      <c r="D3235" t="s">
        <v>239</v>
      </c>
      <c r="E3235" t="s">
        <v>965</v>
      </c>
    </row>
    <row r="3236" spans="1:5" x14ac:dyDescent="0.45">
      <c r="A3236" s="1" t="s">
        <v>25529</v>
      </c>
      <c r="B3236" t="s">
        <v>25988</v>
      </c>
      <c r="C3236" t="s">
        <v>23</v>
      </c>
      <c r="D3236" t="s">
        <v>24</v>
      </c>
      <c r="E3236" t="s">
        <v>2047</v>
      </c>
    </row>
    <row r="3237" spans="1:5" x14ac:dyDescent="0.45">
      <c r="A3237" s="1" t="s">
        <v>25529</v>
      </c>
      <c r="B3237" t="s">
        <v>24446</v>
      </c>
      <c r="C3237" t="s">
        <v>24377</v>
      </c>
      <c r="D3237" t="s">
        <v>24408</v>
      </c>
      <c r="E3237" t="s">
        <v>24461</v>
      </c>
    </row>
    <row r="3238" spans="1:5" x14ac:dyDescent="0.45">
      <c r="A3238" s="1" t="s">
        <v>25529</v>
      </c>
      <c r="B3238" t="s">
        <v>21317</v>
      </c>
      <c r="C3238" t="s">
        <v>21088</v>
      </c>
      <c r="D3238" t="s">
        <v>21311</v>
      </c>
      <c r="E3238" t="s">
        <v>21437</v>
      </c>
    </row>
    <row r="3239" spans="1:5" x14ac:dyDescent="0.45">
      <c r="A3239" s="1" t="s">
        <v>25529</v>
      </c>
      <c r="B3239" t="s">
        <v>23746</v>
      </c>
      <c r="C3239" t="s">
        <v>23541</v>
      </c>
      <c r="D3239" t="s">
        <v>23736</v>
      </c>
      <c r="E3239" t="s">
        <v>23745</v>
      </c>
    </row>
    <row r="3240" spans="1:5" x14ac:dyDescent="0.45">
      <c r="A3240" s="1" t="s">
        <v>25529</v>
      </c>
      <c r="B3240" t="s">
        <v>17167</v>
      </c>
      <c r="C3240" t="s">
        <v>17155</v>
      </c>
      <c r="D3240" t="s">
        <v>17159</v>
      </c>
      <c r="E3240" t="s">
        <v>17166</v>
      </c>
    </row>
    <row r="3241" spans="1:5" x14ac:dyDescent="0.45">
      <c r="A3241" s="1" t="s">
        <v>25529</v>
      </c>
      <c r="B3241" t="s">
        <v>12842</v>
      </c>
      <c r="C3241" t="s">
        <v>12600</v>
      </c>
      <c r="D3241" t="s">
        <v>12810</v>
      </c>
      <c r="E3241" t="s">
        <v>12841</v>
      </c>
    </row>
    <row r="3242" spans="1:5" x14ac:dyDescent="0.45">
      <c r="A3242" s="1" t="s">
        <v>25529</v>
      </c>
      <c r="B3242" t="s">
        <v>26203</v>
      </c>
      <c r="C3242" t="s">
        <v>23</v>
      </c>
      <c r="D3242" t="s">
        <v>90</v>
      </c>
      <c r="E3242" t="s">
        <v>2162</v>
      </c>
    </row>
    <row r="3243" spans="1:5" x14ac:dyDescent="0.45">
      <c r="A3243" s="1" t="s">
        <v>25529</v>
      </c>
      <c r="B3243" t="s">
        <v>24507</v>
      </c>
      <c r="C3243" t="s">
        <v>24377</v>
      </c>
      <c r="D3243" t="s">
        <v>24408</v>
      </c>
      <c r="E3243" t="s">
        <v>24506</v>
      </c>
    </row>
    <row r="3244" spans="1:5" x14ac:dyDescent="0.45">
      <c r="A3244" s="1" t="s">
        <v>25529</v>
      </c>
      <c r="B3244" t="s">
        <v>21317</v>
      </c>
      <c r="C3244" t="s">
        <v>21088</v>
      </c>
      <c r="D3244" t="s">
        <v>21311</v>
      </c>
      <c r="E3244" t="s">
        <v>21476</v>
      </c>
    </row>
    <row r="3245" spans="1:5" x14ac:dyDescent="0.45">
      <c r="A3245" s="1" t="s">
        <v>25529</v>
      </c>
      <c r="B3245" t="s">
        <v>26204</v>
      </c>
      <c r="C3245" t="s">
        <v>23</v>
      </c>
      <c r="D3245" t="s">
        <v>24</v>
      </c>
      <c r="E3245" t="s">
        <v>2041</v>
      </c>
    </row>
    <row r="3246" spans="1:5" x14ac:dyDescent="0.45">
      <c r="A3246" s="1" t="s">
        <v>25529</v>
      </c>
      <c r="B3246" t="s">
        <v>9907</v>
      </c>
      <c r="C3246" t="s">
        <v>9768</v>
      </c>
      <c r="D3246" t="s">
        <v>9905</v>
      </c>
      <c r="E3246" t="s">
        <v>9906</v>
      </c>
    </row>
    <row r="3247" spans="1:5" x14ac:dyDescent="0.45">
      <c r="A3247" s="1" t="s">
        <v>25529</v>
      </c>
      <c r="B3247" t="s">
        <v>9641</v>
      </c>
      <c r="C3247" t="s">
        <v>17483</v>
      </c>
      <c r="D3247" t="s">
        <v>17517</v>
      </c>
      <c r="E3247" t="s">
        <v>17520</v>
      </c>
    </row>
    <row r="3248" spans="1:5" x14ac:dyDescent="0.45">
      <c r="A3248" s="1" t="s">
        <v>25529</v>
      </c>
      <c r="B3248" t="s">
        <v>9098</v>
      </c>
      <c r="C3248" t="s">
        <v>15</v>
      </c>
      <c r="D3248" t="s">
        <v>16</v>
      </c>
      <c r="E3248" t="s">
        <v>5193</v>
      </c>
    </row>
    <row r="3249" spans="1:5" x14ac:dyDescent="0.45">
      <c r="A3249" s="1" t="s">
        <v>25529</v>
      </c>
      <c r="B3249" t="s">
        <v>21260</v>
      </c>
      <c r="C3249" t="s">
        <v>21088</v>
      </c>
      <c r="D3249" t="s">
        <v>21258</v>
      </c>
      <c r="E3249" t="s">
        <v>21259</v>
      </c>
    </row>
    <row r="3250" spans="1:5" x14ac:dyDescent="0.45">
      <c r="A3250" s="1" t="s">
        <v>25529</v>
      </c>
      <c r="B3250" t="s">
        <v>7088</v>
      </c>
      <c r="C3250" t="s">
        <v>27</v>
      </c>
      <c r="D3250" t="s">
        <v>28</v>
      </c>
      <c r="E3250" t="s">
        <v>776</v>
      </c>
    </row>
    <row r="3251" spans="1:5" x14ac:dyDescent="0.45">
      <c r="A3251" s="1" t="s">
        <v>25529</v>
      </c>
      <c r="B3251" t="s">
        <v>26205</v>
      </c>
      <c r="C3251" t="s">
        <v>3</v>
      </c>
      <c r="D3251" t="s">
        <v>245</v>
      </c>
      <c r="E3251" t="s">
        <v>2217</v>
      </c>
    </row>
    <row r="3252" spans="1:5" x14ac:dyDescent="0.45">
      <c r="A3252" s="1" t="s">
        <v>25529</v>
      </c>
      <c r="B3252" t="s">
        <v>24899</v>
      </c>
      <c r="C3252" t="s">
        <v>24699</v>
      </c>
      <c r="D3252" t="s">
        <v>24836</v>
      </c>
      <c r="E3252" t="s">
        <v>24898</v>
      </c>
    </row>
    <row r="3253" spans="1:5" x14ac:dyDescent="0.45">
      <c r="A3253" s="1" t="s">
        <v>25529</v>
      </c>
      <c r="B3253" t="s">
        <v>7106</v>
      </c>
      <c r="C3253" t="s">
        <v>11144</v>
      </c>
      <c r="D3253" t="s">
        <v>11232</v>
      </c>
      <c r="E3253" t="s">
        <v>11235</v>
      </c>
    </row>
    <row r="3254" spans="1:5" x14ac:dyDescent="0.45">
      <c r="A3254" s="1" t="s">
        <v>25529</v>
      </c>
      <c r="B3254" t="s">
        <v>9527</v>
      </c>
      <c r="C3254" t="s">
        <v>3</v>
      </c>
      <c r="D3254" t="s">
        <v>125</v>
      </c>
      <c r="E3254" t="s">
        <v>2248</v>
      </c>
    </row>
    <row r="3255" spans="1:5" x14ac:dyDescent="0.45">
      <c r="A3255" s="1" t="s">
        <v>25529</v>
      </c>
      <c r="B3255" t="s">
        <v>20638</v>
      </c>
      <c r="C3255" t="s">
        <v>20429</v>
      </c>
      <c r="D3255" t="s">
        <v>20578</v>
      </c>
      <c r="E3255" t="s">
        <v>20637</v>
      </c>
    </row>
    <row r="3256" spans="1:5" x14ac:dyDescent="0.45">
      <c r="A3256" s="1" t="s">
        <v>25529</v>
      </c>
      <c r="B3256" t="s">
        <v>8430</v>
      </c>
      <c r="C3256" t="s">
        <v>57</v>
      </c>
      <c r="D3256" t="s">
        <v>177</v>
      </c>
      <c r="E3256" t="s">
        <v>3571</v>
      </c>
    </row>
    <row r="3257" spans="1:5" x14ac:dyDescent="0.45">
      <c r="A3257" s="1" t="s">
        <v>25529</v>
      </c>
      <c r="B3257" t="s">
        <v>24559</v>
      </c>
      <c r="C3257" t="s">
        <v>24528</v>
      </c>
      <c r="D3257" t="s">
        <v>24529</v>
      </c>
      <c r="E3257" t="s">
        <v>24558</v>
      </c>
    </row>
    <row r="3258" spans="1:5" x14ac:dyDescent="0.45">
      <c r="A3258" s="1" t="s">
        <v>25529</v>
      </c>
      <c r="B3258" t="s">
        <v>13344</v>
      </c>
      <c r="C3258" t="s">
        <v>16430</v>
      </c>
      <c r="D3258" t="s">
        <v>16445</v>
      </c>
      <c r="E3258" t="s">
        <v>16446</v>
      </c>
    </row>
    <row r="3259" spans="1:5" x14ac:dyDescent="0.45">
      <c r="A3259" s="1" t="s">
        <v>25529</v>
      </c>
      <c r="B3259" t="s">
        <v>9444</v>
      </c>
      <c r="C3259" t="s">
        <v>143</v>
      </c>
      <c r="D3259" t="s">
        <v>144</v>
      </c>
      <c r="E3259" t="s">
        <v>6134</v>
      </c>
    </row>
    <row r="3260" spans="1:5" x14ac:dyDescent="0.45">
      <c r="A3260" s="1" t="s">
        <v>25529</v>
      </c>
      <c r="B3260" t="s">
        <v>13724</v>
      </c>
      <c r="C3260" t="s">
        <v>13407</v>
      </c>
      <c r="D3260" t="s">
        <v>13715</v>
      </c>
      <c r="E3260" t="s">
        <v>13723</v>
      </c>
    </row>
    <row r="3261" spans="1:5" x14ac:dyDescent="0.45">
      <c r="A3261" s="1" t="s">
        <v>25529</v>
      </c>
      <c r="B3261" t="s">
        <v>17341</v>
      </c>
      <c r="C3261" t="s">
        <v>17155</v>
      </c>
      <c r="D3261" t="s">
        <v>17339</v>
      </c>
      <c r="E3261" t="s">
        <v>17340</v>
      </c>
    </row>
    <row r="3262" spans="1:5" x14ac:dyDescent="0.45">
      <c r="A3262" s="1" t="s">
        <v>25529</v>
      </c>
      <c r="B3262" t="s">
        <v>22304</v>
      </c>
      <c r="C3262" t="s">
        <v>22034</v>
      </c>
      <c r="D3262" t="s">
        <v>22294</v>
      </c>
      <c r="E3262" t="s">
        <v>22362</v>
      </c>
    </row>
    <row r="3263" spans="1:5" x14ac:dyDescent="0.45">
      <c r="A3263" s="1" t="s">
        <v>25529</v>
      </c>
      <c r="B3263" t="s">
        <v>26014</v>
      </c>
      <c r="C3263" t="s">
        <v>13</v>
      </c>
      <c r="D3263" t="s">
        <v>208</v>
      </c>
      <c r="E3263" t="s">
        <v>4028</v>
      </c>
    </row>
    <row r="3264" spans="1:5" x14ac:dyDescent="0.45">
      <c r="A3264" s="1" t="s">
        <v>25529</v>
      </c>
      <c r="B3264" t="s">
        <v>21958</v>
      </c>
      <c r="C3264" t="s">
        <v>21924</v>
      </c>
      <c r="D3264" t="s">
        <v>21925</v>
      </c>
      <c r="E3264" t="s">
        <v>21957</v>
      </c>
    </row>
    <row r="3265" spans="1:5" x14ac:dyDescent="0.45">
      <c r="A3265" s="1" t="s">
        <v>25529</v>
      </c>
      <c r="B3265" t="s">
        <v>26206</v>
      </c>
      <c r="C3265" t="s">
        <v>23</v>
      </c>
      <c r="D3265" t="s">
        <v>90</v>
      </c>
      <c r="E3265" t="s">
        <v>2203</v>
      </c>
    </row>
    <row r="3266" spans="1:5" x14ac:dyDescent="0.45">
      <c r="A3266" s="1" t="s">
        <v>25529</v>
      </c>
      <c r="B3266" t="s">
        <v>13003</v>
      </c>
      <c r="C3266" t="s">
        <v>12894</v>
      </c>
      <c r="D3266" t="s">
        <v>12985</v>
      </c>
      <c r="E3266" t="s">
        <v>13002</v>
      </c>
    </row>
    <row r="3267" spans="1:5" x14ac:dyDescent="0.45">
      <c r="A3267" s="1" t="s">
        <v>25529</v>
      </c>
      <c r="B3267" t="s">
        <v>7930</v>
      </c>
      <c r="C3267" t="s">
        <v>46</v>
      </c>
      <c r="D3267" t="s">
        <v>253</v>
      </c>
      <c r="E3267" t="s">
        <v>2584</v>
      </c>
    </row>
    <row r="3268" spans="1:5" x14ac:dyDescent="0.45">
      <c r="A3268" s="1" t="s">
        <v>25529</v>
      </c>
      <c r="B3268" t="s">
        <v>25897</v>
      </c>
      <c r="C3268" t="s">
        <v>11</v>
      </c>
      <c r="D3268" t="s">
        <v>61</v>
      </c>
      <c r="E3268" t="s">
        <v>5339</v>
      </c>
    </row>
    <row r="3269" spans="1:5" x14ac:dyDescent="0.45">
      <c r="A3269" s="1" t="s">
        <v>25529</v>
      </c>
      <c r="B3269" t="s">
        <v>21317</v>
      </c>
      <c r="C3269" t="s">
        <v>21088</v>
      </c>
      <c r="D3269" t="s">
        <v>21311</v>
      </c>
      <c r="E3269" t="s">
        <v>21513</v>
      </c>
    </row>
    <row r="3270" spans="1:5" x14ac:dyDescent="0.45">
      <c r="A3270" s="1" t="s">
        <v>25529</v>
      </c>
      <c r="B3270" t="s">
        <v>18904</v>
      </c>
      <c r="C3270" t="s">
        <v>19333</v>
      </c>
      <c r="D3270" t="s">
        <v>19334</v>
      </c>
      <c r="E3270" t="s">
        <v>19379</v>
      </c>
    </row>
    <row r="3271" spans="1:5" x14ac:dyDescent="0.45">
      <c r="A3271" s="1" t="s">
        <v>25529</v>
      </c>
      <c r="B3271" t="s">
        <v>8663</v>
      </c>
      <c r="C3271" t="s">
        <v>64</v>
      </c>
      <c r="D3271" t="s">
        <v>130</v>
      </c>
      <c r="E3271" t="s">
        <v>4287</v>
      </c>
    </row>
    <row r="3272" spans="1:5" x14ac:dyDescent="0.45">
      <c r="A3272" s="1" t="s">
        <v>25529</v>
      </c>
      <c r="B3272" t="s">
        <v>19275</v>
      </c>
      <c r="C3272" t="s">
        <v>18954</v>
      </c>
      <c r="D3272" t="s">
        <v>19269</v>
      </c>
      <c r="E3272" t="s">
        <v>19274</v>
      </c>
    </row>
    <row r="3273" spans="1:5" x14ac:dyDescent="0.45">
      <c r="A3273" s="1" t="s">
        <v>25529</v>
      </c>
      <c r="B3273" t="s">
        <v>24726</v>
      </c>
      <c r="C3273" t="s">
        <v>24699</v>
      </c>
      <c r="D3273" t="s">
        <v>24713</v>
      </c>
      <c r="E3273" t="s">
        <v>24725</v>
      </c>
    </row>
    <row r="3274" spans="1:5" x14ac:dyDescent="0.45">
      <c r="A3274" s="1" t="s">
        <v>25529</v>
      </c>
      <c r="B3274" t="s">
        <v>7770</v>
      </c>
      <c r="C3274" t="s">
        <v>48</v>
      </c>
      <c r="D3274" t="s">
        <v>71</v>
      </c>
      <c r="E3274" t="s">
        <v>1621</v>
      </c>
    </row>
    <row r="3275" spans="1:5" x14ac:dyDescent="0.45">
      <c r="A3275" s="1" t="s">
        <v>25529</v>
      </c>
      <c r="B3275" t="s">
        <v>9987</v>
      </c>
      <c r="C3275" t="s">
        <v>9975</v>
      </c>
      <c r="D3275" t="s">
        <v>9979</v>
      </c>
      <c r="E3275" t="s">
        <v>9986</v>
      </c>
    </row>
    <row r="3276" spans="1:5" x14ac:dyDescent="0.45">
      <c r="A3276" s="1" t="s">
        <v>25529</v>
      </c>
      <c r="B3276" t="s">
        <v>7074</v>
      </c>
      <c r="C3276" t="s">
        <v>23</v>
      </c>
      <c r="D3276" t="s">
        <v>156</v>
      </c>
      <c r="E3276" t="s">
        <v>1995</v>
      </c>
    </row>
    <row r="3277" spans="1:5" x14ac:dyDescent="0.45">
      <c r="A3277" s="1" t="s">
        <v>25529</v>
      </c>
      <c r="B3277" t="s">
        <v>14180</v>
      </c>
      <c r="C3277" t="s">
        <v>13842</v>
      </c>
      <c r="D3277" t="s">
        <v>14164</v>
      </c>
      <c r="E3277" t="s">
        <v>14179</v>
      </c>
    </row>
    <row r="3278" spans="1:5" x14ac:dyDescent="0.45">
      <c r="A3278" s="1" t="s">
        <v>25529</v>
      </c>
      <c r="B3278" t="s">
        <v>7857</v>
      </c>
      <c r="C3278" t="s">
        <v>34</v>
      </c>
      <c r="D3278" t="s">
        <v>166</v>
      </c>
      <c r="E3278" t="s">
        <v>2456</v>
      </c>
    </row>
    <row r="3279" spans="1:5" x14ac:dyDescent="0.45">
      <c r="A3279" s="1" t="s">
        <v>25529</v>
      </c>
      <c r="B3279" t="s">
        <v>21565</v>
      </c>
      <c r="C3279" t="s">
        <v>21535</v>
      </c>
      <c r="D3279" t="s">
        <v>21558</v>
      </c>
      <c r="E3279" t="s">
        <v>21564</v>
      </c>
    </row>
    <row r="3280" spans="1:5" x14ac:dyDescent="0.45">
      <c r="A3280" s="1" t="s">
        <v>25529</v>
      </c>
      <c r="B3280" t="s">
        <v>6866</v>
      </c>
      <c r="C3280" t="s">
        <v>34</v>
      </c>
      <c r="D3280" t="s">
        <v>166</v>
      </c>
      <c r="E3280" t="s">
        <v>2466</v>
      </c>
    </row>
    <row r="3281" spans="1:5" x14ac:dyDescent="0.45">
      <c r="A3281" s="1" t="s">
        <v>25529</v>
      </c>
      <c r="B3281" t="s">
        <v>26207</v>
      </c>
      <c r="C3281" t="s">
        <v>23</v>
      </c>
      <c r="D3281" t="s">
        <v>31</v>
      </c>
      <c r="E3281" t="s">
        <v>1921</v>
      </c>
    </row>
    <row r="3282" spans="1:5" x14ac:dyDescent="0.45">
      <c r="A3282" s="1" t="s">
        <v>25529</v>
      </c>
      <c r="B3282" t="s">
        <v>7660</v>
      </c>
      <c r="C3282" t="s">
        <v>152</v>
      </c>
      <c r="D3282" t="s">
        <v>243</v>
      </c>
      <c r="E3282" t="s">
        <v>1515</v>
      </c>
    </row>
    <row r="3283" spans="1:5" x14ac:dyDescent="0.45">
      <c r="A3283" s="1" t="s">
        <v>25529</v>
      </c>
      <c r="B3283" t="s">
        <v>7856</v>
      </c>
      <c r="C3283" t="s">
        <v>34</v>
      </c>
      <c r="D3283" t="s">
        <v>166</v>
      </c>
      <c r="E3283" t="s">
        <v>2455</v>
      </c>
    </row>
    <row r="3284" spans="1:5" x14ac:dyDescent="0.45">
      <c r="A3284" s="1" t="s">
        <v>25529</v>
      </c>
      <c r="B3284" t="s">
        <v>7243</v>
      </c>
      <c r="C3284" t="s">
        <v>80</v>
      </c>
      <c r="D3284" t="s">
        <v>239</v>
      </c>
      <c r="E3284" t="s">
        <v>983</v>
      </c>
    </row>
    <row r="3285" spans="1:5" x14ac:dyDescent="0.45">
      <c r="A3285" s="1" t="s">
        <v>25529</v>
      </c>
      <c r="B3285" t="s">
        <v>7205</v>
      </c>
      <c r="C3285" t="s">
        <v>10723</v>
      </c>
      <c r="D3285" t="s">
        <v>10806</v>
      </c>
      <c r="E3285" t="s">
        <v>10810</v>
      </c>
    </row>
    <row r="3286" spans="1:5" x14ac:dyDescent="0.45">
      <c r="A3286" s="1" t="s">
        <v>25529</v>
      </c>
      <c r="B3286" t="s">
        <v>8921</v>
      </c>
      <c r="C3286" t="s">
        <v>17</v>
      </c>
      <c r="D3286" t="s">
        <v>56</v>
      </c>
      <c r="E3286" t="s">
        <v>4769</v>
      </c>
    </row>
    <row r="3287" spans="1:5" x14ac:dyDescent="0.45">
      <c r="A3287" s="1" t="s">
        <v>25529</v>
      </c>
      <c r="B3287" t="s">
        <v>16481</v>
      </c>
      <c r="C3287" t="s">
        <v>16430</v>
      </c>
      <c r="D3287" t="s">
        <v>16479</v>
      </c>
      <c r="E3287" t="s">
        <v>16480</v>
      </c>
    </row>
    <row r="3288" spans="1:5" x14ac:dyDescent="0.45">
      <c r="A3288" s="1" t="s">
        <v>25529</v>
      </c>
      <c r="B3288" t="s">
        <v>7439</v>
      </c>
      <c r="C3288" t="s">
        <v>84</v>
      </c>
      <c r="D3288" t="s">
        <v>140</v>
      </c>
      <c r="E3288" t="s">
        <v>1215</v>
      </c>
    </row>
    <row r="3289" spans="1:5" x14ac:dyDescent="0.45">
      <c r="A3289" s="1" t="s">
        <v>25529</v>
      </c>
      <c r="B3289" t="s">
        <v>26208</v>
      </c>
      <c r="C3289" t="s">
        <v>32</v>
      </c>
      <c r="D3289" t="s">
        <v>183</v>
      </c>
      <c r="E3289" t="s">
        <v>3457</v>
      </c>
    </row>
    <row r="3290" spans="1:5" x14ac:dyDescent="0.45">
      <c r="A3290" s="1" t="s">
        <v>25529</v>
      </c>
      <c r="B3290" t="s">
        <v>23617</v>
      </c>
      <c r="C3290" t="s">
        <v>23541</v>
      </c>
      <c r="D3290" t="s">
        <v>23558</v>
      </c>
      <c r="E3290" t="s">
        <v>23616</v>
      </c>
    </row>
    <row r="3291" spans="1:5" x14ac:dyDescent="0.45">
      <c r="A3291" s="1" t="s">
        <v>25529</v>
      </c>
      <c r="B3291" t="s">
        <v>14853</v>
      </c>
      <c r="C3291" t="s">
        <v>14794</v>
      </c>
      <c r="D3291" t="s">
        <v>14851</v>
      </c>
      <c r="E3291" t="s">
        <v>14885</v>
      </c>
    </row>
    <row r="3292" spans="1:5" x14ac:dyDescent="0.45">
      <c r="A3292" s="1" t="s">
        <v>25529</v>
      </c>
      <c r="B3292" t="s">
        <v>23346</v>
      </c>
      <c r="C3292" t="s">
        <v>22971</v>
      </c>
      <c r="D3292" t="s">
        <v>23332</v>
      </c>
      <c r="E3292" t="s">
        <v>23345</v>
      </c>
    </row>
    <row r="3293" spans="1:5" x14ac:dyDescent="0.45">
      <c r="A3293" s="1" t="s">
        <v>25529</v>
      </c>
      <c r="B3293" t="s">
        <v>8307</v>
      </c>
      <c r="C3293" t="s">
        <v>95</v>
      </c>
      <c r="D3293" t="s">
        <v>172</v>
      </c>
      <c r="E3293" t="s">
        <v>3301</v>
      </c>
    </row>
    <row r="3294" spans="1:5" x14ac:dyDescent="0.45">
      <c r="A3294" s="1" t="s">
        <v>25529</v>
      </c>
      <c r="B3294" t="s">
        <v>21688</v>
      </c>
      <c r="C3294" t="s">
        <v>21535</v>
      </c>
      <c r="D3294" t="s">
        <v>21678</v>
      </c>
      <c r="E3294" t="s">
        <v>21687</v>
      </c>
    </row>
    <row r="3295" spans="1:5" x14ac:dyDescent="0.45">
      <c r="A3295" s="1" t="s">
        <v>25529</v>
      </c>
      <c r="B3295" t="s">
        <v>9748</v>
      </c>
      <c r="C3295" t="s">
        <v>108</v>
      </c>
      <c r="D3295" t="s">
        <v>113</v>
      </c>
      <c r="E3295" t="s">
        <v>6667</v>
      </c>
    </row>
    <row r="3296" spans="1:5" x14ac:dyDescent="0.45">
      <c r="A3296" s="1" t="s">
        <v>25529</v>
      </c>
      <c r="B3296" t="s">
        <v>17534</v>
      </c>
      <c r="C3296" t="s">
        <v>17483</v>
      </c>
      <c r="D3296" t="s">
        <v>17521</v>
      </c>
      <c r="E3296" t="s">
        <v>17554</v>
      </c>
    </row>
    <row r="3297" spans="1:5" x14ac:dyDescent="0.45">
      <c r="A3297" s="1" t="s">
        <v>25529</v>
      </c>
      <c r="B3297" t="s">
        <v>6836</v>
      </c>
      <c r="C3297" t="s">
        <v>46</v>
      </c>
      <c r="D3297" t="s">
        <v>47</v>
      </c>
      <c r="E3297" t="s">
        <v>2500</v>
      </c>
    </row>
    <row r="3298" spans="1:5" x14ac:dyDescent="0.45">
      <c r="A3298" s="1" t="s">
        <v>25529</v>
      </c>
      <c r="B3298" t="s">
        <v>11282</v>
      </c>
      <c r="C3298" t="s">
        <v>11144</v>
      </c>
      <c r="D3298" t="s">
        <v>11278</v>
      </c>
      <c r="E3298" t="s">
        <v>11281</v>
      </c>
    </row>
    <row r="3299" spans="1:5" x14ac:dyDescent="0.45">
      <c r="A3299" s="1" t="s">
        <v>25529</v>
      </c>
      <c r="B3299" t="s">
        <v>19807</v>
      </c>
      <c r="C3299" t="s">
        <v>19333</v>
      </c>
      <c r="D3299" t="s">
        <v>19715</v>
      </c>
      <c r="E3299" t="s">
        <v>19806</v>
      </c>
    </row>
    <row r="3300" spans="1:5" x14ac:dyDescent="0.45">
      <c r="A3300" s="1" t="s">
        <v>25529</v>
      </c>
      <c r="B3300" t="s">
        <v>16407</v>
      </c>
      <c r="C3300" t="s">
        <v>16277</v>
      </c>
      <c r="D3300" t="s">
        <v>16401</v>
      </c>
      <c r="E3300" t="s">
        <v>16406</v>
      </c>
    </row>
    <row r="3301" spans="1:5" x14ac:dyDescent="0.45">
      <c r="A3301" s="1" t="s">
        <v>25529</v>
      </c>
      <c r="B3301" t="s">
        <v>14093</v>
      </c>
      <c r="C3301" t="s">
        <v>13842</v>
      </c>
      <c r="D3301" t="s">
        <v>14091</v>
      </c>
      <c r="E3301" t="s">
        <v>14092</v>
      </c>
    </row>
    <row r="3302" spans="1:5" x14ac:dyDescent="0.45">
      <c r="A3302" s="1" t="s">
        <v>25529</v>
      </c>
      <c r="B3302" t="s">
        <v>7467</v>
      </c>
      <c r="C3302" t="s">
        <v>84</v>
      </c>
      <c r="D3302" t="s">
        <v>180</v>
      </c>
      <c r="E3302" t="s">
        <v>1250</v>
      </c>
    </row>
    <row r="3303" spans="1:5" x14ac:dyDescent="0.45">
      <c r="A3303" s="1" t="s">
        <v>25529</v>
      </c>
      <c r="B3303" t="s">
        <v>8619</v>
      </c>
      <c r="C3303" t="s">
        <v>64</v>
      </c>
      <c r="D3303" t="s">
        <v>65</v>
      </c>
      <c r="E3303" t="s">
        <v>4204</v>
      </c>
    </row>
    <row r="3304" spans="1:5" x14ac:dyDescent="0.45">
      <c r="A3304" s="1" t="s">
        <v>25529</v>
      </c>
      <c r="B3304" t="s">
        <v>25923</v>
      </c>
      <c r="C3304" t="s">
        <v>11</v>
      </c>
      <c r="D3304" t="s">
        <v>61</v>
      </c>
      <c r="E3304" t="s">
        <v>5333</v>
      </c>
    </row>
    <row r="3305" spans="1:5" x14ac:dyDescent="0.45">
      <c r="A3305" s="1" t="s">
        <v>25529</v>
      </c>
      <c r="B3305" t="s">
        <v>6887</v>
      </c>
      <c r="C3305" t="s">
        <v>117</v>
      </c>
      <c r="D3305" t="s">
        <v>196</v>
      </c>
      <c r="E3305" t="s">
        <v>555</v>
      </c>
    </row>
    <row r="3306" spans="1:5" x14ac:dyDescent="0.45">
      <c r="A3306" s="1" t="s">
        <v>25529</v>
      </c>
      <c r="B3306" t="s">
        <v>22110</v>
      </c>
      <c r="C3306" t="s">
        <v>22034</v>
      </c>
      <c r="D3306" t="s">
        <v>22035</v>
      </c>
      <c r="E3306" t="s">
        <v>22109</v>
      </c>
    </row>
    <row r="3307" spans="1:5" x14ac:dyDescent="0.45">
      <c r="A3307" s="1" t="s">
        <v>25529</v>
      </c>
      <c r="B3307" t="s">
        <v>24973</v>
      </c>
      <c r="C3307" t="s">
        <v>24953</v>
      </c>
      <c r="D3307" t="s">
        <v>24954</v>
      </c>
      <c r="E3307" t="s">
        <v>24972</v>
      </c>
    </row>
    <row r="3308" spans="1:5" x14ac:dyDescent="0.45">
      <c r="A3308" s="1" t="s">
        <v>25529</v>
      </c>
      <c r="B3308" t="s">
        <v>19998</v>
      </c>
      <c r="C3308" t="s">
        <v>19976</v>
      </c>
      <c r="D3308" t="s">
        <v>19994</v>
      </c>
      <c r="E3308" t="s">
        <v>19997</v>
      </c>
    </row>
    <row r="3309" spans="1:5" x14ac:dyDescent="0.45">
      <c r="A3309" s="1" t="s">
        <v>25529</v>
      </c>
      <c r="B3309" t="s">
        <v>20354</v>
      </c>
      <c r="C3309" t="s">
        <v>20156</v>
      </c>
      <c r="D3309" t="s">
        <v>20306</v>
      </c>
      <c r="E3309" t="s">
        <v>20353</v>
      </c>
    </row>
    <row r="3310" spans="1:5" x14ac:dyDescent="0.45">
      <c r="A3310" s="1" t="s">
        <v>25529</v>
      </c>
      <c r="B3310" t="s">
        <v>26209</v>
      </c>
      <c r="C3310" t="s">
        <v>3</v>
      </c>
      <c r="D3310" t="s">
        <v>121</v>
      </c>
      <c r="E3310" t="s">
        <v>2311</v>
      </c>
    </row>
    <row r="3311" spans="1:5" x14ac:dyDescent="0.45">
      <c r="A3311" s="1" t="s">
        <v>25529</v>
      </c>
      <c r="B3311" t="s">
        <v>23103</v>
      </c>
      <c r="C3311" t="s">
        <v>22971</v>
      </c>
      <c r="D3311" t="s">
        <v>23070</v>
      </c>
      <c r="E3311" t="s">
        <v>23102</v>
      </c>
    </row>
    <row r="3312" spans="1:5" x14ac:dyDescent="0.45">
      <c r="A3312" s="1" t="s">
        <v>25529</v>
      </c>
      <c r="B3312" t="s">
        <v>26210</v>
      </c>
      <c r="C3312" t="s">
        <v>32</v>
      </c>
      <c r="D3312" t="s">
        <v>183</v>
      </c>
      <c r="E3312" t="s">
        <v>3466</v>
      </c>
    </row>
    <row r="3313" spans="1:5" x14ac:dyDescent="0.45">
      <c r="A3313" s="1" t="s">
        <v>25529</v>
      </c>
      <c r="B3313" t="s">
        <v>26211</v>
      </c>
      <c r="C3313" t="s">
        <v>164</v>
      </c>
      <c r="D3313" t="s">
        <v>303</v>
      </c>
      <c r="E3313" t="s">
        <v>4978</v>
      </c>
    </row>
    <row r="3314" spans="1:5" x14ac:dyDescent="0.45">
      <c r="A3314" s="1" t="s">
        <v>25529</v>
      </c>
      <c r="B3314" t="s">
        <v>23097</v>
      </c>
      <c r="C3314" t="s">
        <v>22971</v>
      </c>
      <c r="D3314" t="s">
        <v>23070</v>
      </c>
      <c r="E3314" t="s">
        <v>23146</v>
      </c>
    </row>
    <row r="3315" spans="1:5" x14ac:dyDescent="0.45">
      <c r="A3315" s="1" t="s">
        <v>25529</v>
      </c>
      <c r="B3315" t="s">
        <v>25994</v>
      </c>
      <c r="C3315" t="s">
        <v>43</v>
      </c>
      <c r="D3315" t="s">
        <v>44</v>
      </c>
      <c r="E3315" t="s">
        <v>5726</v>
      </c>
    </row>
    <row r="3316" spans="1:5" x14ac:dyDescent="0.45">
      <c r="A3316" s="1" t="s">
        <v>25529</v>
      </c>
      <c r="B3316" t="s">
        <v>19366</v>
      </c>
      <c r="C3316" t="s">
        <v>19333</v>
      </c>
      <c r="D3316" t="s">
        <v>19334</v>
      </c>
      <c r="E3316" t="s">
        <v>19408</v>
      </c>
    </row>
    <row r="3317" spans="1:5" x14ac:dyDescent="0.45">
      <c r="A3317" s="1" t="s">
        <v>25529</v>
      </c>
      <c r="B3317" t="s">
        <v>8683</v>
      </c>
      <c r="C3317" t="s">
        <v>64</v>
      </c>
      <c r="D3317" t="s">
        <v>192</v>
      </c>
      <c r="E3317" t="s">
        <v>4311</v>
      </c>
    </row>
    <row r="3318" spans="1:5" x14ac:dyDescent="0.45">
      <c r="A3318" s="1" t="s">
        <v>25529</v>
      </c>
      <c r="B3318" t="s">
        <v>9253</v>
      </c>
      <c r="C3318" t="s">
        <v>69</v>
      </c>
      <c r="D3318" t="s">
        <v>287</v>
      </c>
      <c r="E3318" t="s">
        <v>5866</v>
      </c>
    </row>
    <row r="3319" spans="1:5" x14ac:dyDescent="0.45">
      <c r="A3319" s="1" t="s">
        <v>25529</v>
      </c>
      <c r="B3319" t="s">
        <v>8451</v>
      </c>
      <c r="C3319" t="s">
        <v>57</v>
      </c>
      <c r="D3319" t="s">
        <v>268</v>
      </c>
      <c r="E3319" t="s">
        <v>3598</v>
      </c>
    </row>
    <row r="3320" spans="1:5" x14ac:dyDescent="0.45">
      <c r="A3320" s="1" t="s">
        <v>25529</v>
      </c>
      <c r="B3320" t="s">
        <v>26212</v>
      </c>
      <c r="C3320" t="s">
        <v>13</v>
      </c>
      <c r="D3320" t="s">
        <v>14</v>
      </c>
      <c r="E3320" t="s">
        <v>4078</v>
      </c>
    </row>
    <row r="3321" spans="1:5" x14ac:dyDescent="0.45">
      <c r="A3321" s="1" t="s">
        <v>25529</v>
      </c>
      <c r="B3321" t="s">
        <v>26213</v>
      </c>
      <c r="C3321" t="s">
        <v>73</v>
      </c>
      <c r="D3321" t="s">
        <v>74</v>
      </c>
      <c r="E3321" t="s">
        <v>1809</v>
      </c>
    </row>
    <row r="3322" spans="1:5" x14ac:dyDescent="0.45">
      <c r="A3322" s="1" t="s">
        <v>25529</v>
      </c>
      <c r="B3322" t="s">
        <v>15923</v>
      </c>
      <c r="C3322" t="s">
        <v>15619</v>
      </c>
      <c r="D3322" t="s">
        <v>15909</v>
      </c>
      <c r="E3322" t="s">
        <v>15922</v>
      </c>
    </row>
    <row r="3323" spans="1:5" x14ac:dyDescent="0.45">
      <c r="A3323" s="1" t="s">
        <v>25529</v>
      </c>
      <c r="B3323" t="s">
        <v>26214</v>
      </c>
      <c r="C3323" t="s">
        <v>3</v>
      </c>
      <c r="D3323" t="s">
        <v>251</v>
      </c>
      <c r="E3323" t="s">
        <v>2275</v>
      </c>
    </row>
    <row r="3324" spans="1:5" x14ac:dyDescent="0.45">
      <c r="A3324" s="1" t="s">
        <v>25529</v>
      </c>
      <c r="B3324" t="s">
        <v>19425</v>
      </c>
      <c r="C3324" t="s">
        <v>19333</v>
      </c>
      <c r="D3324" t="s">
        <v>19334</v>
      </c>
      <c r="E3324" t="s">
        <v>19424</v>
      </c>
    </row>
    <row r="3325" spans="1:5" x14ac:dyDescent="0.45">
      <c r="A3325" s="1" t="s">
        <v>25529</v>
      </c>
      <c r="B3325" t="s">
        <v>13200</v>
      </c>
      <c r="C3325" t="s">
        <v>13175</v>
      </c>
      <c r="D3325" t="s">
        <v>13176</v>
      </c>
      <c r="E3325" t="s">
        <v>13199</v>
      </c>
    </row>
    <row r="3326" spans="1:5" x14ac:dyDescent="0.45">
      <c r="A3326" s="1" t="s">
        <v>25529</v>
      </c>
      <c r="B3326" t="s">
        <v>21761</v>
      </c>
      <c r="C3326" t="s">
        <v>21535</v>
      </c>
      <c r="D3326" t="s">
        <v>21722</v>
      </c>
      <c r="E3326" t="s">
        <v>21760</v>
      </c>
    </row>
    <row r="3327" spans="1:5" x14ac:dyDescent="0.45">
      <c r="A3327" s="1" t="s">
        <v>25529</v>
      </c>
      <c r="B3327" t="s">
        <v>9670</v>
      </c>
      <c r="C3327" t="s">
        <v>41</v>
      </c>
      <c r="D3327" t="s">
        <v>276</v>
      </c>
      <c r="E3327" t="s">
        <v>6554</v>
      </c>
    </row>
    <row r="3328" spans="1:5" x14ac:dyDescent="0.45">
      <c r="A3328" s="1" t="s">
        <v>25529</v>
      </c>
      <c r="B3328" t="s">
        <v>9917</v>
      </c>
      <c r="C3328" t="s">
        <v>9768</v>
      </c>
      <c r="D3328" t="s">
        <v>9915</v>
      </c>
      <c r="E3328" t="s">
        <v>9955</v>
      </c>
    </row>
    <row r="3329" spans="1:5" x14ac:dyDescent="0.45">
      <c r="A3329" s="1" t="s">
        <v>25529</v>
      </c>
      <c r="B3329" t="s">
        <v>21085</v>
      </c>
      <c r="C3329" t="s">
        <v>20678</v>
      </c>
      <c r="D3329" t="s">
        <v>21050</v>
      </c>
      <c r="E3329" t="s">
        <v>21084</v>
      </c>
    </row>
    <row r="3330" spans="1:5" x14ac:dyDescent="0.45">
      <c r="A3330" s="1" t="s">
        <v>25529</v>
      </c>
      <c r="B3330" t="s">
        <v>17986</v>
      </c>
      <c r="C3330" t="s">
        <v>17918</v>
      </c>
      <c r="D3330" t="s">
        <v>17981</v>
      </c>
      <c r="E3330" t="s">
        <v>18005</v>
      </c>
    </row>
    <row r="3331" spans="1:5" x14ac:dyDescent="0.45">
      <c r="A3331" s="1" t="s">
        <v>25529</v>
      </c>
      <c r="B3331" t="s">
        <v>9735</v>
      </c>
      <c r="C3331" t="s">
        <v>108</v>
      </c>
      <c r="D3331" t="s">
        <v>127</v>
      </c>
      <c r="E3331" t="s">
        <v>6649</v>
      </c>
    </row>
    <row r="3332" spans="1:5" x14ac:dyDescent="0.45">
      <c r="A3332" s="1" t="s">
        <v>25529</v>
      </c>
      <c r="B3332" t="s">
        <v>25342</v>
      </c>
      <c r="C3332" t="s">
        <v>25252</v>
      </c>
      <c r="D3332" t="s">
        <v>25336</v>
      </c>
      <c r="E3332" t="s">
        <v>25341</v>
      </c>
    </row>
    <row r="3333" spans="1:5" x14ac:dyDescent="0.45">
      <c r="A3333" s="1" t="s">
        <v>25529</v>
      </c>
      <c r="B3333" t="s">
        <v>8864</v>
      </c>
      <c r="C3333" t="s">
        <v>59</v>
      </c>
      <c r="D3333" t="s">
        <v>135</v>
      </c>
      <c r="E3333" t="s">
        <v>4636</v>
      </c>
    </row>
    <row r="3334" spans="1:5" x14ac:dyDescent="0.45">
      <c r="A3334" s="1" t="s">
        <v>25529</v>
      </c>
      <c r="B3334" t="s">
        <v>6769</v>
      </c>
      <c r="C3334" t="s">
        <v>86</v>
      </c>
      <c r="D3334" t="s">
        <v>214</v>
      </c>
      <c r="E3334" t="s">
        <v>3030</v>
      </c>
    </row>
    <row r="3335" spans="1:5" x14ac:dyDescent="0.45">
      <c r="A3335" s="1" t="s">
        <v>25529</v>
      </c>
      <c r="B3335" t="s">
        <v>18245</v>
      </c>
      <c r="C3335" t="s">
        <v>18174</v>
      </c>
      <c r="D3335" t="s">
        <v>18221</v>
      </c>
      <c r="E3335" t="s">
        <v>18244</v>
      </c>
    </row>
    <row r="3336" spans="1:5" x14ac:dyDescent="0.45">
      <c r="A3336" s="1" t="s">
        <v>25529</v>
      </c>
      <c r="B3336" t="s">
        <v>22129</v>
      </c>
      <c r="C3336" t="s">
        <v>22034</v>
      </c>
      <c r="D3336" t="s">
        <v>22035</v>
      </c>
      <c r="E3336" t="s">
        <v>22128</v>
      </c>
    </row>
    <row r="3337" spans="1:5" x14ac:dyDescent="0.45">
      <c r="A3337" s="1" t="s">
        <v>25529</v>
      </c>
      <c r="B3337" t="s">
        <v>23391</v>
      </c>
      <c r="C3337" t="s">
        <v>23356</v>
      </c>
      <c r="D3337" t="s">
        <v>23384</v>
      </c>
      <c r="E3337" t="s">
        <v>23390</v>
      </c>
    </row>
    <row r="3338" spans="1:5" x14ac:dyDescent="0.45">
      <c r="A3338" s="1" t="s">
        <v>25529</v>
      </c>
      <c r="B3338" t="s">
        <v>19880</v>
      </c>
      <c r="C3338" t="s">
        <v>19822</v>
      </c>
      <c r="D3338" t="s">
        <v>19868</v>
      </c>
      <c r="E3338" t="s">
        <v>19879</v>
      </c>
    </row>
    <row r="3339" spans="1:5" x14ac:dyDescent="0.45">
      <c r="A3339" s="1" t="s">
        <v>25529</v>
      </c>
      <c r="B3339" t="s">
        <v>6951</v>
      </c>
      <c r="C3339" t="s">
        <v>50</v>
      </c>
      <c r="D3339" t="s">
        <v>286</v>
      </c>
      <c r="E3339" t="s">
        <v>625</v>
      </c>
    </row>
    <row r="3340" spans="1:5" x14ac:dyDescent="0.45">
      <c r="A3340" s="1" t="s">
        <v>25529</v>
      </c>
      <c r="B3340" t="s">
        <v>7236</v>
      </c>
      <c r="C3340" t="s">
        <v>80</v>
      </c>
      <c r="D3340" t="s">
        <v>239</v>
      </c>
      <c r="E3340" t="s">
        <v>939</v>
      </c>
    </row>
    <row r="3341" spans="1:5" x14ac:dyDescent="0.45">
      <c r="A3341" s="1" t="s">
        <v>25529</v>
      </c>
      <c r="B3341" t="s">
        <v>26215</v>
      </c>
      <c r="C3341" t="s">
        <v>73</v>
      </c>
      <c r="D3341" t="s">
        <v>216</v>
      </c>
      <c r="E3341" t="s">
        <v>1743</v>
      </c>
    </row>
    <row r="3342" spans="1:5" x14ac:dyDescent="0.45">
      <c r="A3342" s="1" t="s">
        <v>25529</v>
      </c>
      <c r="B3342" t="s">
        <v>7238</v>
      </c>
      <c r="C3342" t="s">
        <v>80</v>
      </c>
      <c r="D3342" t="s">
        <v>239</v>
      </c>
      <c r="E3342" t="s">
        <v>941</v>
      </c>
    </row>
    <row r="3343" spans="1:5" x14ac:dyDescent="0.45">
      <c r="A3343" s="1" t="s">
        <v>25529</v>
      </c>
      <c r="B3343" t="s">
        <v>12444</v>
      </c>
      <c r="C3343" t="s">
        <v>12252</v>
      </c>
      <c r="D3343" t="s">
        <v>12425</v>
      </c>
      <c r="E3343" t="s">
        <v>12443</v>
      </c>
    </row>
    <row r="3344" spans="1:5" x14ac:dyDescent="0.45">
      <c r="A3344" s="1" t="s">
        <v>25529</v>
      </c>
      <c r="B3344" t="s">
        <v>7640</v>
      </c>
      <c r="C3344" t="s">
        <v>152</v>
      </c>
      <c r="D3344" t="s">
        <v>344</v>
      </c>
      <c r="E3344" t="s">
        <v>1468</v>
      </c>
    </row>
    <row r="3345" spans="1:5" x14ac:dyDescent="0.45">
      <c r="A3345" s="1" t="s">
        <v>25529</v>
      </c>
      <c r="B3345" t="s">
        <v>12049</v>
      </c>
      <c r="C3345" t="s">
        <v>11982</v>
      </c>
      <c r="D3345" t="s">
        <v>12037</v>
      </c>
      <c r="E3345" t="s">
        <v>12054</v>
      </c>
    </row>
    <row r="3346" spans="1:5" x14ac:dyDescent="0.45">
      <c r="A3346" s="1" t="s">
        <v>25529</v>
      </c>
      <c r="B3346" t="s">
        <v>8305</v>
      </c>
      <c r="C3346" t="s">
        <v>95</v>
      </c>
      <c r="D3346" t="s">
        <v>172</v>
      </c>
      <c r="E3346" t="s">
        <v>3299</v>
      </c>
    </row>
    <row r="3347" spans="1:5" x14ac:dyDescent="0.45">
      <c r="A3347" s="1" t="s">
        <v>25529</v>
      </c>
      <c r="B3347" t="s">
        <v>8968</v>
      </c>
      <c r="C3347" t="s">
        <v>17</v>
      </c>
      <c r="D3347" t="s">
        <v>315</v>
      </c>
      <c r="E3347" t="s">
        <v>4819</v>
      </c>
    </row>
    <row r="3348" spans="1:5" x14ac:dyDescent="0.45">
      <c r="A3348" s="1" t="s">
        <v>25529</v>
      </c>
      <c r="B3348" t="s">
        <v>23829</v>
      </c>
      <c r="C3348" t="s">
        <v>23770</v>
      </c>
      <c r="D3348" t="s">
        <v>23798</v>
      </c>
      <c r="E3348" t="s">
        <v>23833</v>
      </c>
    </row>
    <row r="3349" spans="1:5" x14ac:dyDescent="0.45">
      <c r="A3349" s="1" t="s">
        <v>25529</v>
      </c>
      <c r="B3349" t="s">
        <v>10855</v>
      </c>
      <c r="C3349" t="s">
        <v>10723</v>
      </c>
      <c r="D3349" t="s">
        <v>10849</v>
      </c>
      <c r="E3349" t="s">
        <v>10854</v>
      </c>
    </row>
    <row r="3350" spans="1:5" x14ac:dyDescent="0.45">
      <c r="A3350" s="1" t="s">
        <v>25529</v>
      </c>
      <c r="B3350" t="s">
        <v>22104</v>
      </c>
      <c r="C3350" t="s">
        <v>22034</v>
      </c>
      <c r="D3350" t="s">
        <v>22035</v>
      </c>
      <c r="E3350" t="s">
        <v>22118</v>
      </c>
    </row>
    <row r="3351" spans="1:5" x14ac:dyDescent="0.45">
      <c r="A3351" s="1" t="s">
        <v>25529</v>
      </c>
      <c r="B3351" t="s">
        <v>8007</v>
      </c>
      <c r="C3351" t="s">
        <v>133</v>
      </c>
      <c r="D3351" t="s">
        <v>163</v>
      </c>
      <c r="E3351" t="s">
        <v>2806</v>
      </c>
    </row>
    <row r="3352" spans="1:5" x14ac:dyDescent="0.45">
      <c r="A3352" s="1" t="s">
        <v>25529</v>
      </c>
      <c r="B3352" t="s">
        <v>14853</v>
      </c>
      <c r="C3352" t="s">
        <v>14794</v>
      </c>
      <c r="D3352" t="s">
        <v>14851</v>
      </c>
      <c r="E3352" t="s">
        <v>14861</v>
      </c>
    </row>
    <row r="3353" spans="1:5" x14ac:dyDescent="0.45">
      <c r="A3353" s="1" t="s">
        <v>25529</v>
      </c>
      <c r="B3353" t="s">
        <v>13823</v>
      </c>
      <c r="C3353" t="s">
        <v>13763</v>
      </c>
      <c r="D3353" t="s">
        <v>13819</v>
      </c>
      <c r="E3353" t="s">
        <v>13826</v>
      </c>
    </row>
    <row r="3354" spans="1:5" x14ac:dyDescent="0.45">
      <c r="A3354" s="1" t="s">
        <v>25529</v>
      </c>
      <c r="B3354" t="s">
        <v>14850</v>
      </c>
      <c r="C3354" t="s">
        <v>14794</v>
      </c>
      <c r="D3354" t="s">
        <v>14848</v>
      </c>
      <c r="E3354" t="s">
        <v>14849</v>
      </c>
    </row>
    <row r="3355" spans="1:5" x14ac:dyDescent="0.45">
      <c r="A3355" s="1" t="s">
        <v>25529</v>
      </c>
      <c r="B3355" t="s">
        <v>14317</v>
      </c>
      <c r="C3355" t="s">
        <v>14261</v>
      </c>
      <c r="D3355" t="s">
        <v>14303</v>
      </c>
      <c r="E3355" t="s">
        <v>14335</v>
      </c>
    </row>
    <row r="3356" spans="1:5" x14ac:dyDescent="0.45">
      <c r="A3356" s="1" t="s">
        <v>25529</v>
      </c>
      <c r="B3356" t="s">
        <v>9263</v>
      </c>
      <c r="C3356" t="s">
        <v>25</v>
      </c>
      <c r="D3356" t="s">
        <v>284</v>
      </c>
      <c r="E3356" t="s">
        <v>5878</v>
      </c>
    </row>
    <row r="3357" spans="1:5" x14ac:dyDescent="0.45">
      <c r="A3357" s="1" t="s">
        <v>25529</v>
      </c>
      <c r="B3357" t="s">
        <v>15752</v>
      </c>
      <c r="C3357" t="s">
        <v>15619</v>
      </c>
      <c r="D3357" t="s">
        <v>15748</v>
      </c>
      <c r="E3357" t="s">
        <v>15774</v>
      </c>
    </row>
    <row r="3358" spans="1:5" x14ac:dyDescent="0.45">
      <c r="A3358" s="1" t="s">
        <v>25529</v>
      </c>
      <c r="B3358" t="s">
        <v>9225</v>
      </c>
      <c r="C3358" t="s">
        <v>69</v>
      </c>
      <c r="D3358" t="s">
        <v>282</v>
      </c>
      <c r="E3358" t="s">
        <v>5827</v>
      </c>
    </row>
    <row r="3359" spans="1:5" x14ac:dyDescent="0.45">
      <c r="A3359" s="1" t="s">
        <v>25529</v>
      </c>
      <c r="B3359" t="s">
        <v>7904</v>
      </c>
      <c r="C3359" t="s">
        <v>67</v>
      </c>
      <c r="D3359" t="s">
        <v>246</v>
      </c>
      <c r="E3359" t="s">
        <v>2703</v>
      </c>
    </row>
    <row r="3360" spans="1:5" x14ac:dyDescent="0.45">
      <c r="A3360" s="1" t="s">
        <v>25529</v>
      </c>
      <c r="B3360" t="s">
        <v>7180</v>
      </c>
      <c r="C3360" t="s">
        <v>48</v>
      </c>
      <c r="D3360" t="s">
        <v>49</v>
      </c>
      <c r="E3360" t="s">
        <v>1685</v>
      </c>
    </row>
    <row r="3361" spans="1:5" x14ac:dyDescent="0.45">
      <c r="A3361" s="1" t="s">
        <v>25529</v>
      </c>
      <c r="B3361" t="s">
        <v>26216</v>
      </c>
      <c r="C3361" t="s">
        <v>29</v>
      </c>
      <c r="D3361" t="s">
        <v>88</v>
      </c>
      <c r="E3361" t="s">
        <v>6447</v>
      </c>
    </row>
    <row r="3362" spans="1:5" x14ac:dyDescent="0.45">
      <c r="A3362" s="1" t="s">
        <v>25529</v>
      </c>
      <c r="B3362" t="s">
        <v>9492</v>
      </c>
      <c r="C3362" t="s">
        <v>150</v>
      </c>
      <c r="D3362" t="s">
        <v>151</v>
      </c>
      <c r="E3362" t="s">
        <v>6211</v>
      </c>
    </row>
    <row r="3363" spans="1:5" x14ac:dyDescent="0.45">
      <c r="A3363" s="1" t="s">
        <v>25529</v>
      </c>
      <c r="B3363" t="s">
        <v>24069</v>
      </c>
      <c r="C3363" t="s">
        <v>24046</v>
      </c>
      <c r="D3363" t="s">
        <v>24047</v>
      </c>
      <c r="E3363" t="s">
        <v>24088</v>
      </c>
    </row>
    <row r="3364" spans="1:5" x14ac:dyDescent="0.45">
      <c r="A3364" s="1" t="s">
        <v>25529</v>
      </c>
      <c r="B3364" t="s">
        <v>20608</v>
      </c>
      <c r="C3364" t="s">
        <v>20429</v>
      </c>
      <c r="D3364" t="s">
        <v>20578</v>
      </c>
      <c r="E3364" t="s">
        <v>20607</v>
      </c>
    </row>
    <row r="3365" spans="1:5" x14ac:dyDescent="0.45">
      <c r="A3365" s="1" t="s">
        <v>25529</v>
      </c>
      <c r="B3365" t="s">
        <v>7247</v>
      </c>
      <c r="C3365" t="s">
        <v>80</v>
      </c>
      <c r="D3365" t="s">
        <v>239</v>
      </c>
      <c r="E3365" t="s">
        <v>953</v>
      </c>
    </row>
    <row r="3366" spans="1:5" x14ac:dyDescent="0.45">
      <c r="A3366" s="1" t="s">
        <v>25529</v>
      </c>
      <c r="B3366" t="s">
        <v>26217</v>
      </c>
      <c r="C3366" t="s">
        <v>11</v>
      </c>
      <c r="D3366" t="s">
        <v>61</v>
      </c>
      <c r="E3366" t="s">
        <v>5349</v>
      </c>
    </row>
    <row r="3367" spans="1:5" x14ac:dyDescent="0.45">
      <c r="A3367" s="1" t="s">
        <v>25529</v>
      </c>
      <c r="B3367" t="s">
        <v>7859</v>
      </c>
      <c r="C3367" t="s">
        <v>46</v>
      </c>
      <c r="D3367" t="s">
        <v>253</v>
      </c>
      <c r="E3367" t="s">
        <v>2580</v>
      </c>
    </row>
    <row r="3368" spans="1:5" x14ac:dyDescent="0.45">
      <c r="A3368" s="1" t="s">
        <v>25529</v>
      </c>
      <c r="B3368" t="s">
        <v>8199</v>
      </c>
      <c r="C3368" t="s">
        <v>38</v>
      </c>
      <c r="D3368" t="s">
        <v>224</v>
      </c>
      <c r="E3368" t="s">
        <v>3229</v>
      </c>
    </row>
    <row r="3369" spans="1:5" x14ac:dyDescent="0.45">
      <c r="A3369" s="1" t="s">
        <v>25529</v>
      </c>
      <c r="B3369" t="s">
        <v>22005</v>
      </c>
      <c r="C3369" t="s">
        <v>21924</v>
      </c>
      <c r="D3369" t="s">
        <v>21925</v>
      </c>
      <c r="E3369" t="s">
        <v>22004</v>
      </c>
    </row>
    <row r="3370" spans="1:5" x14ac:dyDescent="0.45">
      <c r="A3370" s="1" t="s">
        <v>25529</v>
      </c>
      <c r="B3370" t="s">
        <v>26218</v>
      </c>
      <c r="C3370" t="s">
        <v>29</v>
      </c>
      <c r="D3370" t="s">
        <v>237</v>
      </c>
      <c r="E3370" t="s">
        <v>6372</v>
      </c>
    </row>
    <row r="3371" spans="1:5" x14ac:dyDescent="0.45">
      <c r="A3371" s="1" t="s">
        <v>25529</v>
      </c>
      <c r="B3371" t="s">
        <v>7655</v>
      </c>
      <c r="C3371" t="s">
        <v>152</v>
      </c>
      <c r="D3371" t="s">
        <v>243</v>
      </c>
      <c r="E3371" t="s">
        <v>1485</v>
      </c>
    </row>
    <row r="3372" spans="1:5" x14ac:dyDescent="0.45">
      <c r="A3372" s="1" t="s">
        <v>25529</v>
      </c>
      <c r="B3372" t="s">
        <v>14853</v>
      </c>
      <c r="C3372" t="s">
        <v>14794</v>
      </c>
      <c r="D3372" t="s">
        <v>14851</v>
      </c>
      <c r="E3372" t="s">
        <v>14893</v>
      </c>
    </row>
    <row r="3373" spans="1:5" x14ac:dyDescent="0.45">
      <c r="A3373" s="1" t="s">
        <v>25529</v>
      </c>
      <c r="B3373" t="s">
        <v>10955</v>
      </c>
      <c r="C3373" t="s">
        <v>10865</v>
      </c>
      <c r="D3373" t="s">
        <v>10951</v>
      </c>
      <c r="E3373" t="s">
        <v>10958</v>
      </c>
    </row>
    <row r="3374" spans="1:5" x14ac:dyDescent="0.45">
      <c r="A3374" s="1" t="s">
        <v>25529</v>
      </c>
      <c r="B3374" t="s">
        <v>18854</v>
      </c>
      <c r="C3374" t="s">
        <v>18808</v>
      </c>
      <c r="D3374" t="s">
        <v>18842</v>
      </c>
      <c r="E3374" t="s">
        <v>18853</v>
      </c>
    </row>
    <row r="3375" spans="1:5" x14ac:dyDescent="0.45">
      <c r="A3375" s="1" t="s">
        <v>25529</v>
      </c>
      <c r="B3375" t="s">
        <v>20125</v>
      </c>
      <c r="C3375" t="s">
        <v>19976</v>
      </c>
      <c r="D3375" t="s">
        <v>20118</v>
      </c>
      <c r="E3375" t="s">
        <v>20124</v>
      </c>
    </row>
    <row r="3376" spans="1:5" x14ac:dyDescent="0.45">
      <c r="A3376" s="1" t="s">
        <v>25529</v>
      </c>
      <c r="B3376" t="s">
        <v>14853</v>
      </c>
      <c r="C3376" t="s">
        <v>14794</v>
      </c>
      <c r="D3376" t="s">
        <v>14851</v>
      </c>
      <c r="E3376" t="s">
        <v>14859</v>
      </c>
    </row>
    <row r="3377" spans="1:5" x14ac:dyDescent="0.45">
      <c r="A3377" s="1" t="s">
        <v>25529</v>
      </c>
      <c r="B3377" t="s">
        <v>26219</v>
      </c>
      <c r="C3377" t="s">
        <v>29</v>
      </c>
      <c r="D3377" t="s">
        <v>237</v>
      </c>
      <c r="E3377" t="s">
        <v>6367</v>
      </c>
    </row>
    <row r="3378" spans="1:5" x14ac:dyDescent="0.45">
      <c r="A3378" s="1" t="s">
        <v>25529</v>
      </c>
      <c r="B3378" t="s">
        <v>9108</v>
      </c>
      <c r="C3378" t="s">
        <v>15</v>
      </c>
      <c r="D3378" t="s">
        <v>16</v>
      </c>
      <c r="E3378" t="s">
        <v>5208</v>
      </c>
    </row>
    <row r="3379" spans="1:5" x14ac:dyDescent="0.45">
      <c r="A3379" s="1" t="s">
        <v>25529</v>
      </c>
      <c r="B3379" t="s">
        <v>18312</v>
      </c>
      <c r="C3379" t="s">
        <v>18174</v>
      </c>
      <c r="D3379" t="s">
        <v>18266</v>
      </c>
      <c r="E3379" t="s">
        <v>18311</v>
      </c>
    </row>
    <row r="3380" spans="1:5" x14ac:dyDescent="0.45">
      <c r="A3380" s="1" t="s">
        <v>25529</v>
      </c>
      <c r="B3380" t="s">
        <v>26220</v>
      </c>
      <c r="C3380" t="s">
        <v>11</v>
      </c>
      <c r="D3380" t="s">
        <v>61</v>
      </c>
      <c r="E3380" t="s">
        <v>5360</v>
      </c>
    </row>
    <row r="3381" spans="1:5" x14ac:dyDescent="0.45">
      <c r="A3381" s="1" t="s">
        <v>25529</v>
      </c>
      <c r="B3381" t="s">
        <v>11054</v>
      </c>
      <c r="C3381" t="s">
        <v>10865</v>
      </c>
      <c r="D3381" t="s">
        <v>11037</v>
      </c>
      <c r="E3381" t="s">
        <v>11053</v>
      </c>
    </row>
    <row r="3382" spans="1:5" x14ac:dyDescent="0.45">
      <c r="A3382" s="1" t="s">
        <v>25529</v>
      </c>
      <c r="B3382" t="s">
        <v>25459</v>
      </c>
      <c r="C3382" t="s">
        <v>201</v>
      </c>
      <c r="D3382" t="s">
        <v>263</v>
      </c>
      <c r="E3382" t="s">
        <v>3891</v>
      </c>
    </row>
    <row r="3383" spans="1:5" x14ac:dyDescent="0.45">
      <c r="A3383" s="1" t="s">
        <v>25529</v>
      </c>
      <c r="B3383" t="s">
        <v>26187</v>
      </c>
      <c r="C3383" t="s">
        <v>23</v>
      </c>
      <c r="D3383" t="s">
        <v>90</v>
      </c>
      <c r="E3383" t="s">
        <v>2167</v>
      </c>
    </row>
    <row r="3384" spans="1:5" x14ac:dyDescent="0.45">
      <c r="A3384" s="1" t="s">
        <v>25529</v>
      </c>
      <c r="B3384" t="s">
        <v>21993</v>
      </c>
      <c r="C3384" t="s">
        <v>21924</v>
      </c>
      <c r="D3384" t="s">
        <v>21925</v>
      </c>
      <c r="E3384" t="s">
        <v>21992</v>
      </c>
    </row>
    <row r="3385" spans="1:5" x14ac:dyDescent="0.45">
      <c r="A3385" s="1" t="s">
        <v>25529</v>
      </c>
      <c r="B3385" t="s">
        <v>22304</v>
      </c>
      <c r="C3385" t="s">
        <v>22034</v>
      </c>
      <c r="D3385" t="s">
        <v>22294</v>
      </c>
      <c r="E3385" t="s">
        <v>22356</v>
      </c>
    </row>
    <row r="3386" spans="1:5" x14ac:dyDescent="0.45">
      <c r="A3386" s="1" t="s">
        <v>25529</v>
      </c>
      <c r="B3386" t="s">
        <v>25052</v>
      </c>
      <c r="C3386" t="s">
        <v>24953</v>
      </c>
      <c r="D3386" t="s">
        <v>25027</v>
      </c>
      <c r="E3386" t="s">
        <v>25082</v>
      </c>
    </row>
    <row r="3387" spans="1:5" x14ac:dyDescent="0.45">
      <c r="A3387" s="1" t="s">
        <v>25529</v>
      </c>
      <c r="B3387" t="s">
        <v>22736</v>
      </c>
      <c r="C3387" t="s">
        <v>22642</v>
      </c>
      <c r="D3387" t="s">
        <v>22689</v>
      </c>
      <c r="E3387" t="s">
        <v>22735</v>
      </c>
    </row>
    <row r="3388" spans="1:5" x14ac:dyDescent="0.45">
      <c r="A3388" s="1" t="s">
        <v>25529</v>
      </c>
      <c r="B3388" t="s">
        <v>19215</v>
      </c>
      <c r="C3388" t="s">
        <v>18954</v>
      </c>
      <c r="D3388" t="s">
        <v>19153</v>
      </c>
      <c r="E3388" t="s">
        <v>19214</v>
      </c>
    </row>
    <row r="3389" spans="1:5" x14ac:dyDescent="0.45">
      <c r="A3389" s="1" t="s">
        <v>25529</v>
      </c>
      <c r="B3389" t="s">
        <v>7978</v>
      </c>
      <c r="C3389" t="s">
        <v>67</v>
      </c>
      <c r="D3389" t="s">
        <v>246</v>
      </c>
      <c r="E3389" t="s">
        <v>2702</v>
      </c>
    </row>
    <row r="3390" spans="1:5" x14ac:dyDescent="0.45">
      <c r="A3390" s="1" t="s">
        <v>25529</v>
      </c>
      <c r="B3390" t="s">
        <v>7745</v>
      </c>
      <c r="C3390" t="s">
        <v>48</v>
      </c>
      <c r="D3390" t="s">
        <v>110</v>
      </c>
      <c r="E3390" t="s">
        <v>1593</v>
      </c>
    </row>
    <row r="3391" spans="1:5" x14ac:dyDescent="0.45">
      <c r="A3391" s="1" t="s">
        <v>25529</v>
      </c>
      <c r="B3391" t="s">
        <v>8355</v>
      </c>
      <c r="C3391" t="s">
        <v>95</v>
      </c>
      <c r="D3391" t="s">
        <v>199</v>
      </c>
      <c r="E3391" t="s">
        <v>3349</v>
      </c>
    </row>
    <row r="3392" spans="1:5" x14ac:dyDescent="0.45">
      <c r="A3392" s="1" t="s">
        <v>25529</v>
      </c>
      <c r="B3392" t="s">
        <v>22068</v>
      </c>
      <c r="C3392" t="s">
        <v>22034</v>
      </c>
      <c r="D3392" t="s">
        <v>22035</v>
      </c>
      <c r="E3392" t="s">
        <v>22140</v>
      </c>
    </row>
    <row r="3393" spans="1:5" x14ac:dyDescent="0.45">
      <c r="A3393" s="1" t="s">
        <v>25529</v>
      </c>
      <c r="B3393" t="s">
        <v>11726</v>
      </c>
      <c r="C3393" t="s">
        <v>11598</v>
      </c>
      <c r="D3393" t="s">
        <v>11722</v>
      </c>
      <c r="E3393" t="s">
        <v>11725</v>
      </c>
    </row>
    <row r="3394" spans="1:5" x14ac:dyDescent="0.45">
      <c r="A3394" s="1" t="s">
        <v>25529</v>
      </c>
      <c r="B3394" t="s">
        <v>10289</v>
      </c>
      <c r="C3394" t="s">
        <v>10157</v>
      </c>
      <c r="D3394" t="s">
        <v>10283</v>
      </c>
      <c r="E3394" t="s">
        <v>10288</v>
      </c>
    </row>
    <row r="3395" spans="1:5" x14ac:dyDescent="0.45">
      <c r="A3395" s="1" t="s">
        <v>25529</v>
      </c>
      <c r="B3395" t="s">
        <v>11876</v>
      </c>
      <c r="C3395" t="s">
        <v>11598</v>
      </c>
      <c r="D3395" t="s">
        <v>11874</v>
      </c>
      <c r="E3395" t="s">
        <v>11875</v>
      </c>
    </row>
    <row r="3396" spans="1:5" x14ac:dyDescent="0.45">
      <c r="A3396" s="1" t="s">
        <v>25529</v>
      </c>
      <c r="B3396" t="s">
        <v>16729</v>
      </c>
      <c r="C3396" t="s">
        <v>16600</v>
      </c>
      <c r="D3396" t="s">
        <v>16717</v>
      </c>
      <c r="E3396" t="s">
        <v>16728</v>
      </c>
    </row>
    <row r="3397" spans="1:5" x14ac:dyDescent="0.45">
      <c r="A3397" s="1" t="s">
        <v>25529</v>
      </c>
      <c r="B3397" t="s">
        <v>8264</v>
      </c>
      <c r="C3397" t="s">
        <v>95</v>
      </c>
      <c r="D3397" t="s">
        <v>96</v>
      </c>
      <c r="E3397" t="s">
        <v>3257</v>
      </c>
    </row>
    <row r="3398" spans="1:5" x14ac:dyDescent="0.45">
      <c r="A3398" s="1" t="s">
        <v>25529</v>
      </c>
      <c r="B3398" t="s">
        <v>25177</v>
      </c>
      <c r="C3398" t="s">
        <v>25118</v>
      </c>
      <c r="D3398" t="s">
        <v>25171</v>
      </c>
      <c r="E3398" t="s">
        <v>25176</v>
      </c>
    </row>
    <row r="3399" spans="1:5" x14ac:dyDescent="0.45">
      <c r="A3399" s="1" t="s">
        <v>25529</v>
      </c>
      <c r="B3399" t="s">
        <v>6853</v>
      </c>
      <c r="C3399" t="s">
        <v>67</v>
      </c>
      <c r="D3399" t="s">
        <v>246</v>
      </c>
      <c r="E3399" t="s">
        <v>2714</v>
      </c>
    </row>
    <row r="3400" spans="1:5" x14ac:dyDescent="0.45">
      <c r="A3400" s="1" t="s">
        <v>25529</v>
      </c>
      <c r="B3400" t="s">
        <v>22298</v>
      </c>
      <c r="C3400" t="s">
        <v>22034</v>
      </c>
      <c r="D3400" t="s">
        <v>22294</v>
      </c>
      <c r="E3400" t="s">
        <v>22405</v>
      </c>
    </row>
    <row r="3401" spans="1:5" x14ac:dyDescent="0.45">
      <c r="A3401" s="1" t="s">
        <v>25529</v>
      </c>
      <c r="B3401" t="s">
        <v>11026</v>
      </c>
      <c r="C3401" t="s">
        <v>10865</v>
      </c>
      <c r="D3401" t="s">
        <v>11022</v>
      </c>
      <c r="E3401" t="s">
        <v>11025</v>
      </c>
    </row>
    <row r="3402" spans="1:5" x14ac:dyDescent="0.45">
      <c r="A3402" s="1" t="s">
        <v>25529</v>
      </c>
      <c r="B3402" t="s">
        <v>8795</v>
      </c>
      <c r="C3402" t="s">
        <v>59</v>
      </c>
      <c r="D3402" t="s">
        <v>161</v>
      </c>
      <c r="E3402" t="s">
        <v>4473</v>
      </c>
    </row>
    <row r="3403" spans="1:5" x14ac:dyDescent="0.45">
      <c r="A3403" s="1" t="s">
        <v>25529</v>
      </c>
      <c r="B3403" t="s">
        <v>26221</v>
      </c>
      <c r="C3403" t="s">
        <v>29</v>
      </c>
      <c r="D3403" t="s">
        <v>88</v>
      </c>
      <c r="E3403" t="s">
        <v>6452</v>
      </c>
    </row>
    <row r="3404" spans="1:5" x14ac:dyDescent="0.45">
      <c r="A3404" s="1" t="s">
        <v>25529</v>
      </c>
      <c r="B3404" t="s">
        <v>26222</v>
      </c>
      <c r="C3404" t="s">
        <v>73</v>
      </c>
      <c r="D3404" t="s">
        <v>182</v>
      </c>
      <c r="E3404" t="s">
        <v>1869</v>
      </c>
    </row>
    <row r="3405" spans="1:5" x14ac:dyDescent="0.45">
      <c r="A3405" s="1" t="s">
        <v>25529</v>
      </c>
      <c r="B3405" t="s">
        <v>19091</v>
      </c>
      <c r="C3405" t="s">
        <v>18954</v>
      </c>
      <c r="D3405" t="s">
        <v>19073</v>
      </c>
      <c r="E3405" t="s">
        <v>19090</v>
      </c>
    </row>
    <row r="3406" spans="1:5" x14ac:dyDescent="0.45">
      <c r="A3406" s="1" t="s">
        <v>25529</v>
      </c>
      <c r="B3406" t="s">
        <v>7997</v>
      </c>
      <c r="C3406" t="s">
        <v>67</v>
      </c>
      <c r="D3406" t="s">
        <v>78</v>
      </c>
      <c r="E3406" t="s">
        <v>2775</v>
      </c>
    </row>
    <row r="3407" spans="1:5" x14ac:dyDescent="0.45">
      <c r="A3407" s="1" t="s">
        <v>25529</v>
      </c>
      <c r="B3407" t="s">
        <v>8653</v>
      </c>
      <c r="C3407" t="s">
        <v>64</v>
      </c>
      <c r="D3407" t="s">
        <v>130</v>
      </c>
      <c r="E3407" t="s">
        <v>4289</v>
      </c>
    </row>
    <row r="3408" spans="1:5" x14ac:dyDescent="0.45">
      <c r="A3408" s="1" t="s">
        <v>25529</v>
      </c>
      <c r="B3408" t="s">
        <v>16949</v>
      </c>
      <c r="C3408" t="s">
        <v>16921</v>
      </c>
      <c r="D3408" t="s">
        <v>16941</v>
      </c>
      <c r="E3408" t="s">
        <v>16948</v>
      </c>
    </row>
    <row r="3409" spans="1:5" x14ac:dyDescent="0.45">
      <c r="A3409" s="1" t="s">
        <v>25529</v>
      </c>
      <c r="B3409" t="s">
        <v>22929</v>
      </c>
      <c r="C3409" t="s">
        <v>22642</v>
      </c>
      <c r="D3409" t="s">
        <v>22858</v>
      </c>
      <c r="E3409" t="s">
        <v>22928</v>
      </c>
    </row>
    <row r="3410" spans="1:5" x14ac:dyDescent="0.45">
      <c r="A3410" s="1" t="s">
        <v>25529</v>
      </c>
      <c r="B3410" t="s">
        <v>7339</v>
      </c>
      <c r="C3410" t="s">
        <v>80</v>
      </c>
      <c r="D3410" t="s">
        <v>81</v>
      </c>
      <c r="E3410" t="s">
        <v>1085</v>
      </c>
    </row>
    <row r="3411" spans="1:5" x14ac:dyDescent="0.45">
      <c r="A3411" s="1" t="s">
        <v>25529</v>
      </c>
      <c r="B3411" t="s">
        <v>17759</v>
      </c>
      <c r="C3411" t="s">
        <v>17483</v>
      </c>
      <c r="D3411" t="s">
        <v>17729</v>
      </c>
      <c r="E3411" t="s">
        <v>17758</v>
      </c>
    </row>
    <row r="3412" spans="1:5" x14ac:dyDescent="0.45">
      <c r="A3412" s="1" t="s">
        <v>25529</v>
      </c>
      <c r="B3412" t="s">
        <v>23864</v>
      </c>
      <c r="C3412" t="s">
        <v>23846</v>
      </c>
      <c r="D3412" t="s">
        <v>23847</v>
      </c>
      <c r="E3412" t="s">
        <v>23863</v>
      </c>
    </row>
    <row r="3413" spans="1:5" x14ac:dyDescent="0.45">
      <c r="A3413" s="1" t="s">
        <v>25529</v>
      </c>
      <c r="B3413" t="s">
        <v>22539</v>
      </c>
      <c r="C3413" t="s">
        <v>22418</v>
      </c>
      <c r="D3413" t="s">
        <v>22523</v>
      </c>
      <c r="E3413" t="s">
        <v>22538</v>
      </c>
    </row>
    <row r="3414" spans="1:5" x14ac:dyDescent="0.45">
      <c r="A3414" s="1" t="s">
        <v>25529</v>
      </c>
      <c r="B3414" t="s">
        <v>23011</v>
      </c>
      <c r="C3414" t="s">
        <v>22971</v>
      </c>
      <c r="D3414" t="s">
        <v>22972</v>
      </c>
      <c r="E3414" t="s">
        <v>23010</v>
      </c>
    </row>
    <row r="3415" spans="1:5" x14ac:dyDescent="0.45">
      <c r="A3415" s="1" t="s">
        <v>25529</v>
      </c>
      <c r="B3415" t="s">
        <v>9249</v>
      </c>
      <c r="C3415" t="s">
        <v>69</v>
      </c>
      <c r="D3415" t="s">
        <v>277</v>
      </c>
      <c r="E3415" t="s">
        <v>5860</v>
      </c>
    </row>
    <row r="3416" spans="1:5" x14ac:dyDescent="0.45">
      <c r="A3416" s="1" t="s">
        <v>25529</v>
      </c>
      <c r="B3416" t="s">
        <v>19348</v>
      </c>
      <c r="C3416" t="s">
        <v>19333</v>
      </c>
      <c r="D3416" t="s">
        <v>19334</v>
      </c>
      <c r="E3416" t="s">
        <v>19347</v>
      </c>
    </row>
    <row r="3417" spans="1:5" x14ac:dyDescent="0.45">
      <c r="A3417" s="1" t="s">
        <v>25529</v>
      </c>
      <c r="B3417" t="s">
        <v>25465</v>
      </c>
      <c r="C3417" t="s">
        <v>13</v>
      </c>
      <c r="D3417" t="s">
        <v>91</v>
      </c>
      <c r="E3417" t="s">
        <v>4005</v>
      </c>
    </row>
    <row r="3418" spans="1:5" x14ac:dyDescent="0.45">
      <c r="A3418" s="1" t="s">
        <v>25529</v>
      </c>
      <c r="B3418" t="s">
        <v>7494</v>
      </c>
      <c r="C3418" t="s">
        <v>19</v>
      </c>
      <c r="D3418" t="s">
        <v>120</v>
      </c>
      <c r="E3418" t="s">
        <v>1281</v>
      </c>
    </row>
    <row r="3419" spans="1:5" x14ac:dyDescent="0.45">
      <c r="A3419" s="1" t="s">
        <v>25529</v>
      </c>
      <c r="B3419" t="s">
        <v>16538</v>
      </c>
      <c r="C3419" t="s">
        <v>16507</v>
      </c>
      <c r="D3419" t="s">
        <v>16534</v>
      </c>
      <c r="E3419" t="s">
        <v>16537</v>
      </c>
    </row>
    <row r="3420" spans="1:5" x14ac:dyDescent="0.45">
      <c r="A3420" s="1" t="s">
        <v>25529</v>
      </c>
      <c r="B3420" t="s">
        <v>20056</v>
      </c>
      <c r="C3420" t="s">
        <v>19976</v>
      </c>
      <c r="D3420" t="s">
        <v>20052</v>
      </c>
      <c r="E3420" t="s">
        <v>20055</v>
      </c>
    </row>
    <row r="3421" spans="1:5" x14ac:dyDescent="0.45">
      <c r="A3421" s="1" t="s">
        <v>25529</v>
      </c>
      <c r="B3421" t="s">
        <v>8476</v>
      </c>
      <c r="C3421" t="s">
        <v>100</v>
      </c>
      <c r="D3421" t="s">
        <v>285</v>
      </c>
      <c r="E3421" t="s">
        <v>3630</v>
      </c>
    </row>
    <row r="3422" spans="1:5" x14ac:dyDescent="0.45">
      <c r="A3422" s="1" t="s">
        <v>25529</v>
      </c>
      <c r="B3422" t="s">
        <v>9026</v>
      </c>
      <c r="C3422" t="s">
        <v>5</v>
      </c>
      <c r="D3422" t="s">
        <v>349</v>
      </c>
      <c r="E3422" t="s">
        <v>5013</v>
      </c>
    </row>
    <row r="3423" spans="1:5" x14ac:dyDescent="0.45">
      <c r="A3423" s="1" t="s">
        <v>25529</v>
      </c>
      <c r="B3423" t="s">
        <v>7335</v>
      </c>
      <c r="C3423" t="s">
        <v>80</v>
      </c>
      <c r="D3423" t="s">
        <v>81</v>
      </c>
      <c r="E3423" t="s">
        <v>1079</v>
      </c>
    </row>
    <row r="3424" spans="1:5" x14ac:dyDescent="0.45">
      <c r="A3424" s="1" t="s">
        <v>25529</v>
      </c>
      <c r="B3424" t="s">
        <v>15752</v>
      </c>
      <c r="C3424" t="s">
        <v>15619</v>
      </c>
      <c r="D3424" t="s">
        <v>15748</v>
      </c>
      <c r="E3424" t="s">
        <v>15799</v>
      </c>
    </row>
    <row r="3425" spans="1:5" x14ac:dyDescent="0.45">
      <c r="A3425" s="1" t="s">
        <v>25529</v>
      </c>
      <c r="B3425" t="s">
        <v>25222</v>
      </c>
      <c r="C3425" t="s">
        <v>25118</v>
      </c>
      <c r="D3425" t="s">
        <v>25220</v>
      </c>
      <c r="E3425" t="s">
        <v>25221</v>
      </c>
    </row>
    <row r="3426" spans="1:5" x14ac:dyDescent="0.45">
      <c r="A3426" s="1" t="s">
        <v>25529</v>
      </c>
      <c r="B3426" t="s">
        <v>10002</v>
      </c>
      <c r="C3426" t="s">
        <v>10157</v>
      </c>
      <c r="D3426" t="s">
        <v>10204</v>
      </c>
      <c r="E3426" t="s">
        <v>10205</v>
      </c>
    </row>
    <row r="3427" spans="1:5" x14ac:dyDescent="0.45">
      <c r="A3427" s="1" t="s">
        <v>25529</v>
      </c>
      <c r="B3427" t="s">
        <v>14715</v>
      </c>
      <c r="C3427" t="s">
        <v>14608</v>
      </c>
      <c r="D3427" t="s">
        <v>14713</v>
      </c>
      <c r="E3427" t="s">
        <v>14714</v>
      </c>
    </row>
    <row r="3428" spans="1:5" x14ac:dyDescent="0.45">
      <c r="A3428" s="1" t="s">
        <v>25529</v>
      </c>
      <c r="B3428" t="s">
        <v>16501</v>
      </c>
      <c r="C3428" t="s">
        <v>16430</v>
      </c>
      <c r="D3428" t="s">
        <v>16499</v>
      </c>
      <c r="E3428" t="s">
        <v>16500</v>
      </c>
    </row>
    <row r="3429" spans="1:5" x14ac:dyDescent="0.45">
      <c r="A3429" s="1" t="s">
        <v>25529</v>
      </c>
      <c r="B3429" t="s">
        <v>8304</v>
      </c>
      <c r="C3429" t="s">
        <v>95</v>
      </c>
      <c r="D3429" t="s">
        <v>172</v>
      </c>
      <c r="E3429" t="s">
        <v>3298</v>
      </c>
    </row>
    <row r="3430" spans="1:5" x14ac:dyDescent="0.45">
      <c r="A3430" s="1" t="s">
        <v>25529</v>
      </c>
      <c r="B3430" t="s">
        <v>26223</v>
      </c>
      <c r="C3430" t="s">
        <v>73</v>
      </c>
      <c r="D3430" t="s">
        <v>74</v>
      </c>
      <c r="E3430" t="s">
        <v>1806</v>
      </c>
    </row>
    <row r="3431" spans="1:5" x14ac:dyDescent="0.45">
      <c r="A3431" s="1" t="s">
        <v>25529</v>
      </c>
      <c r="B3431" t="s">
        <v>7074</v>
      </c>
      <c r="C3431" t="s">
        <v>27</v>
      </c>
      <c r="D3431" t="s">
        <v>28</v>
      </c>
      <c r="E3431" t="s">
        <v>760</v>
      </c>
    </row>
    <row r="3432" spans="1:5" x14ac:dyDescent="0.45">
      <c r="A3432" s="1" t="s">
        <v>25529</v>
      </c>
      <c r="B3432" t="s">
        <v>17872</v>
      </c>
      <c r="C3432" t="s">
        <v>17483</v>
      </c>
      <c r="D3432" t="s">
        <v>17818</v>
      </c>
      <c r="E3432" t="s">
        <v>17871</v>
      </c>
    </row>
    <row r="3433" spans="1:5" x14ac:dyDescent="0.45">
      <c r="A3433" s="1" t="s">
        <v>25529</v>
      </c>
      <c r="B3433" t="s">
        <v>9571</v>
      </c>
      <c r="C3433" t="s">
        <v>41</v>
      </c>
      <c r="D3433" t="s">
        <v>129</v>
      </c>
      <c r="E3433" t="s">
        <v>6495</v>
      </c>
    </row>
    <row r="3434" spans="1:5" x14ac:dyDescent="0.45">
      <c r="A3434" s="1" t="s">
        <v>25529</v>
      </c>
      <c r="B3434" t="s">
        <v>9257</v>
      </c>
      <c r="C3434" t="s">
        <v>11</v>
      </c>
      <c r="D3434" t="s">
        <v>12</v>
      </c>
      <c r="E3434" t="s">
        <v>5519</v>
      </c>
    </row>
    <row r="3435" spans="1:5" x14ac:dyDescent="0.45">
      <c r="A3435" s="1" t="s">
        <v>25529</v>
      </c>
      <c r="B3435" t="s">
        <v>17746</v>
      </c>
      <c r="C3435" t="s">
        <v>17483</v>
      </c>
      <c r="D3435" t="s">
        <v>17729</v>
      </c>
      <c r="E3435" t="s">
        <v>17773</v>
      </c>
    </row>
    <row r="3436" spans="1:5" x14ac:dyDescent="0.45">
      <c r="A3436" s="1" t="s">
        <v>25529</v>
      </c>
      <c r="B3436" t="s">
        <v>14853</v>
      </c>
      <c r="C3436" t="s">
        <v>14794</v>
      </c>
      <c r="D3436" t="s">
        <v>14851</v>
      </c>
      <c r="E3436" t="s">
        <v>14894</v>
      </c>
    </row>
    <row r="3437" spans="1:5" x14ac:dyDescent="0.45">
      <c r="A3437" s="1" t="s">
        <v>25529</v>
      </c>
      <c r="B3437" t="s">
        <v>7078</v>
      </c>
      <c r="C3437" t="s">
        <v>36</v>
      </c>
      <c r="D3437" t="s">
        <v>174</v>
      </c>
      <c r="E3437" t="s">
        <v>5082</v>
      </c>
    </row>
    <row r="3438" spans="1:5" x14ac:dyDescent="0.45">
      <c r="A3438" s="1" t="s">
        <v>25529</v>
      </c>
      <c r="B3438" t="s">
        <v>8788</v>
      </c>
      <c r="C3438" t="s">
        <v>59</v>
      </c>
      <c r="D3438" t="s">
        <v>161</v>
      </c>
      <c r="E3438" t="s">
        <v>4458</v>
      </c>
    </row>
    <row r="3439" spans="1:5" x14ac:dyDescent="0.45">
      <c r="A3439" s="1" t="s">
        <v>25529</v>
      </c>
      <c r="B3439" t="s">
        <v>23573</v>
      </c>
      <c r="C3439" t="s">
        <v>23541</v>
      </c>
      <c r="D3439" t="s">
        <v>23703</v>
      </c>
      <c r="E3439" t="s">
        <v>23715</v>
      </c>
    </row>
    <row r="3440" spans="1:5" x14ac:dyDescent="0.45">
      <c r="A3440" s="1" t="s">
        <v>25529</v>
      </c>
      <c r="B3440" t="s">
        <v>8007</v>
      </c>
      <c r="C3440" t="s">
        <v>75</v>
      </c>
      <c r="D3440" t="s">
        <v>308</v>
      </c>
      <c r="E3440" t="s">
        <v>6016</v>
      </c>
    </row>
    <row r="3441" spans="1:5" x14ac:dyDescent="0.45">
      <c r="A3441" s="1" t="s">
        <v>25529</v>
      </c>
      <c r="B3441" t="s">
        <v>7707</v>
      </c>
      <c r="C3441" t="s">
        <v>152</v>
      </c>
      <c r="D3441" t="s">
        <v>153</v>
      </c>
      <c r="E3441" t="s">
        <v>1547</v>
      </c>
    </row>
    <row r="3442" spans="1:5" x14ac:dyDescent="0.45">
      <c r="A3442" s="1" t="s">
        <v>25529</v>
      </c>
      <c r="B3442" t="s">
        <v>26127</v>
      </c>
      <c r="C3442" t="s">
        <v>3</v>
      </c>
      <c r="D3442" t="s">
        <v>125</v>
      </c>
      <c r="E3442" t="s">
        <v>2252</v>
      </c>
    </row>
    <row r="3443" spans="1:5" x14ac:dyDescent="0.45">
      <c r="A3443" s="1" t="s">
        <v>25529</v>
      </c>
      <c r="B3443" t="s">
        <v>20046</v>
      </c>
      <c r="C3443" t="s">
        <v>19976</v>
      </c>
      <c r="D3443" t="s">
        <v>20027</v>
      </c>
      <c r="E3443" t="s">
        <v>20045</v>
      </c>
    </row>
    <row r="3444" spans="1:5" x14ac:dyDescent="0.45">
      <c r="A3444" s="1" t="s">
        <v>25529</v>
      </c>
      <c r="B3444" t="s">
        <v>23074</v>
      </c>
      <c r="C3444" t="s">
        <v>22971</v>
      </c>
      <c r="D3444" t="s">
        <v>23070</v>
      </c>
      <c r="E3444" t="s">
        <v>23186</v>
      </c>
    </row>
    <row r="3445" spans="1:5" x14ac:dyDescent="0.45">
      <c r="A3445" s="1" t="s">
        <v>25529</v>
      </c>
      <c r="B3445" t="s">
        <v>10909</v>
      </c>
      <c r="C3445" t="s">
        <v>10865</v>
      </c>
      <c r="D3445" t="s">
        <v>10878</v>
      </c>
      <c r="E3445" t="s">
        <v>10908</v>
      </c>
    </row>
    <row r="3446" spans="1:5" x14ac:dyDescent="0.45">
      <c r="A3446" s="1" t="s">
        <v>25529</v>
      </c>
      <c r="B3446" t="s">
        <v>20729</v>
      </c>
      <c r="C3446" t="s">
        <v>20678</v>
      </c>
      <c r="D3446" t="s">
        <v>20679</v>
      </c>
      <c r="E3446" t="s">
        <v>20728</v>
      </c>
    </row>
    <row r="3447" spans="1:5" x14ac:dyDescent="0.45">
      <c r="A3447" s="1" t="s">
        <v>25529</v>
      </c>
      <c r="B3447" t="s">
        <v>8608</v>
      </c>
      <c r="C3447" t="s">
        <v>64</v>
      </c>
      <c r="D3447" t="s">
        <v>65</v>
      </c>
      <c r="E3447" t="s">
        <v>4221</v>
      </c>
    </row>
    <row r="3448" spans="1:5" x14ac:dyDescent="0.45">
      <c r="A3448" s="1" t="s">
        <v>25529</v>
      </c>
      <c r="B3448" t="s">
        <v>26130</v>
      </c>
      <c r="C3448" t="s">
        <v>92</v>
      </c>
      <c r="D3448" t="s">
        <v>148</v>
      </c>
      <c r="E3448" t="s">
        <v>4926</v>
      </c>
    </row>
    <row r="3449" spans="1:5" x14ac:dyDescent="0.45">
      <c r="A3449" s="1" t="s">
        <v>25529</v>
      </c>
      <c r="B3449" t="s">
        <v>12159</v>
      </c>
      <c r="C3449" t="s">
        <v>11982</v>
      </c>
      <c r="D3449" t="s">
        <v>12135</v>
      </c>
      <c r="E3449" t="s">
        <v>12161</v>
      </c>
    </row>
    <row r="3450" spans="1:5" x14ac:dyDescent="0.45">
      <c r="A3450" s="1" t="s">
        <v>25529</v>
      </c>
      <c r="B3450" t="s">
        <v>8443</v>
      </c>
      <c r="C3450" t="s">
        <v>57</v>
      </c>
      <c r="D3450" t="s">
        <v>268</v>
      </c>
      <c r="E3450" t="s">
        <v>3588</v>
      </c>
    </row>
    <row r="3451" spans="1:5" x14ac:dyDescent="0.45">
      <c r="A3451" s="1" t="s">
        <v>25529</v>
      </c>
      <c r="B3451" t="s">
        <v>26224</v>
      </c>
      <c r="C3451" t="s">
        <v>82</v>
      </c>
      <c r="D3451" t="s">
        <v>111</v>
      </c>
      <c r="E3451" t="s">
        <v>3765</v>
      </c>
    </row>
    <row r="3452" spans="1:5" x14ac:dyDescent="0.45">
      <c r="A3452" s="1" t="s">
        <v>25529</v>
      </c>
      <c r="B3452" t="s">
        <v>10647</v>
      </c>
      <c r="C3452" t="s">
        <v>10341</v>
      </c>
      <c r="D3452" t="s">
        <v>10571</v>
      </c>
      <c r="E3452" t="s">
        <v>10646</v>
      </c>
    </row>
    <row r="3453" spans="1:5" x14ac:dyDescent="0.45">
      <c r="A3453" s="1" t="s">
        <v>25529</v>
      </c>
      <c r="B3453" t="s">
        <v>19860</v>
      </c>
      <c r="C3453" t="s">
        <v>36</v>
      </c>
      <c r="D3453" t="s">
        <v>37</v>
      </c>
      <c r="E3453" t="s">
        <v>5040</v>
      </c>
    </row>
    <row r="3454" spans="1:5" x14ac:dyDescent="0.45">
      <c r="A3454" s="1" t="s">
        <v>25529</v>
      </c>
      <c r="B3454" t="s">
        <v>8167</v>
      </c>
      <c r="C3454" t="s">
        <v>38</v>
      </c>
      <c r="D3454" t="s">
        <v>306</v>
      </c>
      <c r="E3454" t="s">
        <v>3128</v>
      </c>
    </row>
    <row r="3455" spans="1:5" x14ac:dyDescent="0.45">
      <c r="A3455" s="1" t="s">
        <v>25529</v>
      </c>
      <c r="B3455" t="s">
        <v>13344</v>
      </c>
      <c r="C3455" t="s">
        <v>23356</v>
      </c>
      <c r="D3455" t="s">
        <v>23453</v>
      </c>
      <c r="E3455" t="s">
        <v>23473</v>
      </c>
    </row>
    <row r="3456" spans="1:5" x14ac:dyDescent="0.45">
      <c r="A3456" s="1" t="s">
        <v>25529</v>
      </c>
      <c r="B3456" t="s">
        <v>7315</v>
      </c>
      <c r="C3456" t="s">
        <v>80</v>
      </c>
      <c r="D3456" t="s">
        <v>105</v>
      </c>
      <c r="E3456" t="s">
        <v>1052</v>
      </c>
    </row>
    <row r="3457" spans="1:5" x14ac:dyDescent="0.45">
      <c r="A3457" s="1" t="s">
        <v>25529</v>
      </c>
      <c r="B3457" t="s">
        <v>14140</v>
      </c>
      <c r="C3457" t="s">
        <v>13842</v>
      </c>
      <c r="D3457" t="s">
        <v>14091</v>
      </c>
      <c r="E3457" t="s">
        <v>14139</v>
      </c>
    </row>
    <row r="3458" spans="1:5" x14ac:dyDescent="0.45">
      <c r="A3458" s="1" t="s">
        <v>25529</v>
      </c>
      <c r="B3458" t="s">
        <v>6962</v>
      </c>
      <c r="C3458" t="s">
        <v>50</v>
      </c>
      <c r="D3458" t="s">
        <v>286</v>
      </c>
      <c r="E3458" t="s">
        <v>636</v>
      </c>
    </row>
    <row r="3459" spans="1:5" x14ac:dyDescent="0.45">
      <c r="A3459" s="1" t="s">
        <v>25529</v>
      </c>
      <c r="B3459" t="s">
        <v>15626</v>
      </c>
      <c r="C3459" t="s">
        <v>15619</v>
      </c>
      <c r="D3459" t="s">
        <v>15620</v>
      </c>
      <c r="E3459" t="s">
        <v>15625</v>
      </c>
    </row>
    <row r="3460" spans="1:5" x14ac:dyDescent="0.45">
      <c r="A3460" s="1" t="s">
        <v>25529</v>
      </c>
      <c r="B3460" t="s">
        <v>20563</v>
      </c>
      <c r="C3460" t="s">
        <v>20429</v>
      </c>
      <c r="D3460" t="s">
        <v>20561</v>
      </c>
      <c r="E3460" t="s">
        <v>20562</v>
      </c>
    </row>
    <row r="3461" spans="1:5" x14ac:dyDescent="0.45">
      <c r="A3461" s="1" t="s">
        <v>25529</v>
      </c>
      <c r="B3461" t="s">
        <v>19239</v>
      </c>
      <c r="C3461" t="s">
        <v>18954</v>
      </c>
      <c r="D3461" t="s">
        <v>19153</v>
      </c>
      <c r="E3461" t="s">
        <v>19238</v>
      </c>
    </row>
    <row r="3462" spans="1:5" x14ac:dyDescent="0.45">
      <c r="A3462" s="1" t="s">
        <v>25529</v>
      </c>
      <c r="B3462" t="s">
        <v>26225</v>
      </c>
      <c r="C3462" t="s">
        <v>11</v>
      </c>
      <c r="D3462" t="s">
        <v>252</v>
      </c>
      <c r="E3462" t="s">
        <v>5458</v>
      </c>
    </row>
    <row r="3463" spans="1:5" x14ac:dyDescent="0.45">
      <c r="A3463" s="1" t="s">
        <v>25529</v>
      </c>
      <c r="B3463" t="s">
        <v>18207</v>
      </c>
      <c r="C3463" t="s">
        <v>18174</v>
      </c>
      <c r="D3463" t="s">
        <v>18205</v>
      </c>
      <c r="E3463" t="s">
        <v>18206</v>
      </c>
    </row>
    <row r="3464" spans="1:5" x14ac:dyDescent="0.45">
      <c r="A3464" s="1" t="s">
        <v>25529</v>
      </c>
      <c r="B3464" t="s">
        <v>7931</v>
      </c>
      <c r="C3464" t="s">
        <v>7</v>
      </c>
      <c r="D3464" t="s">
        <v>8</v>
      </c>
      <c r="E3464" t="s">
        <v>4097</v>
      </c>
    </row>
    <row r="3465" spans="1:5" x14ac:dyDescent="0.45">
      <c r="A3465" s="1" t="s">
        <v>25529</v>
      </c>
      <c r="B3465" t="s">
        <v>17969</v>
      </c>
      <c r="C3465" t="s">
        <v>17918</v>
      </c>
      <c r="D3465" t="s">
        <v>17939</v>
      </c>
      <c r="E3465" t="s">
        <v>17968</v>
      </c>
    </row>
    <row r="3466" spans="1:5" x14ac:dyDescent="0.45">
      <c r="A3466" s="1" t="s">
        <v>25529</v>
      </c>
      <c r="B3466" t="s">
        <v>11044</v>
      </c>
      <c r="C3466" t="s">
        <v>10865</v>
      </c>
      <c r="D3466" t="s">
        <v>11037</v>
      </c>
      <c r="E3466" t="s">
        <v>11043</v>
      </c>
    </row>
    <row r="3467" spans="1:5" x14ac:dyDescent="0.45">
      <c r="A3467" s="1" t="s">
        <v>25529</v>
      </c>
      <c r="B3467" t="s">
        <v>19189</v>
      </c>
      <c r="C3467" t="s">
        <v>18954</v>
      </c>
      <c r="D3467" t="s">
        <v>19153</v>
      </c>
      <c r="E3467" t="s">
        <v>19188</v>
      </c>
    </row>
    <row r="3468" spans="1:5" x14ac:dyDescent="0.45">
      <c r="A3468" s="1" t="s">
        <v>25529</v>
      </c>
      <c r="B3468" t="s">
        <v>11832</v>
      </c>
      <c r="C3468" t="s">
        <v>11598</v>
      </c>
      <c r="D3468" t="s">
        <v>11830</v>
      </c>
      <c r="E3468" t="s">
        <v>11831</v>
      </c>
    </row>
    <row r="3469" spans="1:5" x14ac:dyDescent="0.45">
      <c r="A3469" s="1" t="s">
        <v>25529</v>
      </c>
      <c r="B3469" t="s">
        <v>8271</v>
      </c>
      <c r="C3469" t="s">
        <v>57</v>
      </c>
      <c r="D3469" t="s">
        <v>268</v>
      </c>
      <c r="E3469" t="s">
        <v>3590</v>
      </c>
    </row>
    <row r="3470" spans="1:5" x14ac:dyDescent="0.45">
      <c r="A3470" s="1" t="s">
        <v>25529</v>
      </c>
      <c r="B3470" t="s">
        <v>11878</v>
      </c>
      <c r="C3470" t="s">
        <v>11598</v>
      </c>
      <c r="D3470" t="s">
        <v>11874</v>
      </c>
      <c r="E3470" t="s">
        <v>11877</v>
      </c>
    </row>
    <row r="3471" spans="1:5" x14ac:dyDescent="0.45">
      <c r="A3471" s="1" t="s">
        <v>25529</v>
      </c>
      <c r="B3471" t="s">
        <v>21317</v>
      </c>
      <c r="C3471" t="s">
        <v>21088</v>
      </c>
      <c r="D3471" t="s">
        <v>21311</v>
      </c>
      <c r="E3471" t="s">
        <v>21404</v>
      </c>
    </row>
    <row r="3472" spans="1:5" x14ac:dyDescent="0.45">
      <c r="A3472" s="1" t="s">
        <v>25529</v>
      </c>
      <c r="B3472" t="s">
        <v>8413</v>
      </c>
      <c r="C3472" t="s">
        <v>57</v>
      </c>
      <c r="D3472" t="s">
        <v>104</v>
      </c>
      <c r="E3472" t="s">
        <v>3549</v>
      </c>
    </row>
    <row r="3473" spans="1:5" x14ac:dyDescent="0.45">
      <c r="A3473" s="1" t="s">
        <v>25529</v>
      </c>
      <c r="B3473" t="s">
        <v>7264</v>
      </c>
      <c r="C3473" t="s">
        <v>80</v>
      </c>
      <c r="D3473" t="s">
        <v>105</v>
      </c>
      <c r="E3473" t="s">
        <v>988</v>
      </c>
    </row>
    <row r="3474" spans="1:5" x14ac:dyDescent="0.45">
      <c r="A3474" s="1" t="s">
        <v>25529</v>
      </c>
      <c r="B3474" t="s">
        <v>12260</v>
      </c>
      <c r="C3474" t="s">
        <v>12252</v>
      </c>
      <c r="D3474" t="s">
        <v>12258</v>
      </c>
      <c r="E3474" t="s">
        <v>12259</v>
      </c>
    </row>
    <row r="3475" spans="1:5" x14ac:dyDescent="0.45">
      <c r="A3475" s="1" t="s">
        <v>25529</v>
      </c>
      <c r="B3475" t="s">
        <v>26122</v>
      </c>
      <c r="C3475" t="s">
        <v>92</v>
      </c>
      <c r="D3475" t="s">
        <v>148</v>
      </c>
      <c r="E3475" t="s">
        <v>4922</v>
      </c>
    </row>
    <row r="3476" spans="1:5" x14ac:dyDescent="0.45">
      <c r="A3476" s="1" t="s">
        <v>25529</v>
      </c>
      <c r="B3476" t="s">
        <v>12202</v>
      </c>
      <c r="C3476" t="s">
        <v>11982</v>
      </c>
      <c r="D3476" t="s">
        <v>12192</v>
      </c>
      <c r="E3476" t="s">
        <v>12201</v>
      </c>
    </row>
    <row r="3477" spans="1:5" x14ac:dyDescent="0.45">
      <c r="A3477" s="1" t="s">
        <v>25529</v>
      </c>
      <c r="B3477" t="s">
        <v>24454</v>
      </c>
      <c r="C3477" t="s">
        <v>24377</v>
      </c>
      <c r="D3477" t="s">
        <v>24408</v>
      </c>
      <c r="E3477" t="s">
        <v>24453</v>
      </c>
    </row>
    <row r="3478" spans="1:5" x14ac:dyDescent="0.45">
      <c r="A3478" s="1" t="s">
        <v>25529</v>
      </c>
      <c r="B3478" t="s">
        <v>7964</v>
      </c>
      <c r="C3478" t="s">
        <v>170</v>
      </c>
      <c r="D3478" t="s">
        <v>318</v>
      </c>
      <c r="E3478" t="s">
        <v>2661</v>
      </c>
    </row>
    <row r="3479" spans="1:5" x14ac:dyDescent="0.45">
      <c r="A3479" s="1" t="s">
        <v>25529</v>
      </c>
      <c r="B3479" t="s">
        <v>13336</v>
      </c>
      <c r="C3479" t="s">
        <v>22971</v>
      </c>
      <c r="D3479" t="s">
        <v>23332</v>
      </c>
      <c r="E3479" t="s">
        <v>23337</v>
      </c>
    </row>
    <row r="3480" spans="1:5" x14ac:dyDescent="0.45">
      <c r="A3480" s="1" t="s">
        <v>25529</v>
      </c>
      <c r="B3480" t="s">
        <v>14629</v>
      </c>
      <c r="C3480" t="s">
        <v>14608</v>
      </c>
      <c r="D3480" t="s">
        <v>14609</v>
      </c>
      <c r="E3480" t="s">
        <v>14628</v>
      </c>
    </row>
    <row r="3481" spans="1:5" x14ac:dyDescent="0.45">
      <c r="A3481" s="1" t="s">
        <v>25529</v>
      </c>
      <c r="B3481" t="s">
        <v>8754</v>
      </c>
      <c r="C3481" t="s">
        <v>59</v>
      </c>
      <c r="D3481" t="s">
        <v>66</v>
      </c>
      <c r="E3481" t="s">
        <v>4409</v>
      </c>
    </row>
    <row r="3482" spans="1:5" x14ac:dyDescent="0.45">
      <c r="A3482" s="1" t="s">
        <v>25529</v>
      </c>
      <c r="B3482" t="s">
        <v>17686</v>
      </c>
      <c r="C3482" t="s">
        <v>17483</v>
      </c>
      <c r="D3482" t="s">
        <v>17670</v>
      </c>
      <c r="E3482" t="s">
        <v>17685</v>
      </c>
    </row>
    <row r="3483" spans="1:5" x14ac:dyDescent="0.45">
      <c r="A3483" s="1" t="s">
        <v>25529</v>
      </c>
      <c r="B3483" t="s">
        <v>9337</v>
      </c>
      <c r="C3483" t="s">
        <v>25</v>
      </c>
      <c r="D3483" t="s">
        <v>219</v>
      </c>
      <c r="E3483" t="s">
        <v>5971</v>
      </c>
    </row>
    <row r="3484" spans="1:5" x14ac:dyDescent="0.45">
      <c r="A3484" s="1" t="s">
        <v>25529</v>
      </c>
      <c r="B3484" t="s">
        <v>7857</v>
      </c>
      <c r="C3484" t="s">
        <v>67</v>
      </c>
      <c r="D3484" t="s">
        <v>310</v>
      </c>
      <c r="E3484" t="s">
        <v>2728</v>
      </c>
    </row>
    <row r="3485" spans="1:5" x14ac:dyDescent="0.45">
      <c r="A3485" s="1" t="s">
        <v>25529</v>
      </c>
      <c r="B3485" t="s">
        <v>23763</v>
      </c>
      <c r="C3485" t="s">
        <v>23541</v>
      </c>
      <c r="D3485" t="s">
        <v>23736</v>
      </c>
      <c r="E3485" t="s">
        <v>23762</v>
      </c>
    </row>
    <row r="3486" spans="1:5" x14ac:dyDescent="0.45">
      <c r="A3486" s="1" t="s">
        <v>25529</v>
      </c>
      <c r="B3486" t="s">
        <v>26226</v>
      </c>
      <c r="C3486" t="s">
        <v>24186</v>
      </c>
      <c r="D3486" t="s">
        <v>24187</v>
      </c>
      <c r="E3486" t="s">
        <v>24214</v>
      </c>
    </row>
    <row r="3487" spans="1:5" x14ac:dyDescent="0.45">
      <c r="A3487" s="1" t="s">
        <v>25529</v>
      </c>
      <c r="B3487" t="s">
        <v>15752</v>
      </c>
      <c r="C3487" t="s">
        <v>15619</v>
      </c>
      <c r="D3487" t="s">
        <v>15748</v>
      </c>
      <c r="E3487" t="s">
        <v>15817</v>
      </c>
    </row>
    <row r="3488" spans="1:5" x14ac:dyDescent="0.45">
      <c r="A3488" s="1" t="s">
        <v>25529</v>
      </c>
      <c r="B3488" t="s">
        <v>14248</v>
      </c>
      <c r="C3488" t="s">
        <v>13842</v>
      </c>
      <c r="D3488" t="s">
        <v>14164</v>
      </c>
      <c r="E3488" t="s">
        <v>14247</v>
      </c>
    </row>
    <row r="3489" spans="1:5" x14ac:dyDescent="0.45">
      <c r="A3489" s="1" t="s">
        <v>25529</v>
      </c>
      <c r="B3489" t="s">
        <v>9662</v>
      </c>
      <c r="C3489" t="s">
        <v>41</v>
      </c>
      <c r="D3489" t="s">
        <v>275</v>
      </c>
      <c r="E3489" t="s">
        <v>6541</v>
      </c>
    </row>
    <row r="3490" spans="1:5" x14ac:dyDescent="0.45">
      <c r="A3490" s="1" t="s">
        <v>25529</v>
      </c>
      <c r="B3490" t="s">
        <v>12682</v>
      </c>
      <c r="C3490" t="s">
        <v>12600</v>
      </c>
      <c r="D3490" t="s">
        <v>12671</v>
      </c>
      <c r="E3490" t="s">
        <v>12681</v>
      </c>
    </row>
    <row r="3491" spans="1:5" x14ac:dyDescent="0.45">
      <c r="A3491" s="1" t="s">
        <v>25529</v>
      </c>
      <c r="B3491" t="s">
        <v>18002</v>
      </c>
      <c r="C3491" t="s">
        <v>17918</v>
      </c>
      <c r="D3491" t="s">
        <v>17981</v>
      </c>
      <c r="E3491" t="s">
        <v>18001</v>
      </c>
    </row>
    <row r="3492" spans="1:5" x14ac:dyDescent="0.45">
      <c r="A3492" s="1" t="s">
        <v>25529</v>
      </c>
      <c r="B3492" t="s">
        <v>26227</v>
      </c>
      <c r="C3492" t="s">
        <v>11</v>
      </c>
      <c r="D3492" t="s">
        <v>61</v>
      </c>
      <c r="E3492" t="s">
        <v>5325</v>
      </c>
    </row>
    <row r="3493" spans="1:5" x14ac:dyDescent="0.45">
      <c r="A3493" s="1" t="s">
        <v>25529</v>
      </c>
      <c r="B3493" t="s">
        <v>6829</v>
      </c>
      <c r="C3493" t="s">
        <v>170</v>
      </c>
      <c r="D3493" t="s">
        <v>294</v>
      </c>
      <c r="E3493" t="s">
        <v>2652</v>
      </c>
    </row>
    <row r="3494" spans="1:5" x14ac:dyDescent="0.45">
      <c r="A3494" s="1" t="s">
        <v>25529</v>
      </c>
      <c r="B3494" t="s">
        <v>22054</v>
      </c>
      <c r="C3494" t="s">
        <v>22034</v>
      </c>
      <c r="D3494" t="s">
        <v>22035</v>
      </c>
      <c r="E3494" t="s">
        <v>22084</v>
      </c>
    </row>
    <row r="3495" spans="1:5" x14ac:dyDescent="0.45">
      <c r="A3495" s="1" t="s">
        <v>25529</v>
      </c>
      <c r="B3495" t="s">
        <v>24573</v>
      </c>
      <c r="C3495" t="s">
        <v>24528</v>
      </c>
      <c r="D3495" t="s">
        <v>24529</v>
      </c>
      <c r="E3495" t="s">
        <v>24572</v>
      </c>
    </row>
    <row r="3496" spans="1:5" x14ac:dyDescent="0.45">
      <c r="A3496" s="1" t="s">
        <v>25529</v>
      </c>
      <c r="B3496" t="s">
        <v>23017</v>
      </c>
      <c r="C3496" t="s">
        <v>22971</v>
      </c>
      <c r="D3496" t="s">
        <v>23013</v>
      </c>
      <c r="E3496" t="s">
        <v>23016</v>
      </c>
    </row>
    <row r="3497" spans="1:5" x14ac:dyDescent="0.45">
      <c r="A3497" s="1" t="s">
        <v>25529</v>
      </c>
      <c r="B3497" t="s">
        <v>9257</v>
      </c>
      <c r="C3497" t="s">
        <v>69</v>
      </c>
      <c r="D3497" t="s">
        <v>287</v>
      </c>
      <c r="E3497" t="s">
        <v>5871</v>
      </c>
    </row>
    <row r="3498" spans="1:5" x14ac:dyDescent="0.45">
      <c r="A3498" s="1" t="s">
        <v>25529</v>
      </c>
      <c r="B3498" t="s">
        <v>16039</v>
      </c>
      <c r="C3498" t="s">
        <v>15954</v>
      </c>
      <c r="D3498" t="s">
        <v>16019</v>
      </c>
      <c r="E3498" t="s">
        <v>16038</v>
      </c>
    </row>
    <row r="3499" spans="1:5" x14ac:dyDescent="0.45">
      <c r="A3499" s="1" t="s">
        <v>25529</v>
      </c>
      <c r="B3499" t="s">
        <v>9318</v>
      </c>
      <c r="C3499" t="s">
        <v>25</v>
      </c>
      <c r="D3499" t="s">
        <v>26</v>
      </c>
      <c r="E3499" t="s">
        <v>5941</v>
      </c>
    </row>
    <row r="3500" spans="1:5" x14ac:dyDescent="0.45">
      <c r="A3500" s="1" t="s">
        <v>25529</v>
      </c>
      <c r="B3500" t="s">
        <v>14459</v>
      </c>
      <c r="C3500" t="s">
        <v>14394</v>
      </c>
      <c r="D3500" t="s">
        <v>14441</v>
      </c>
      <c r="E3500" t="s">
        <v>14458</v>
      </c>
    </row>
    <row r="3501" spans="1:5" x14ac:dyDescent="0.45">
      <c r="A3501" s="1" t="s">
        <v>25529</v>
      </c>
      <c r="B3501" t="s">
        <v>26228</v>
      </c>
      <c r="C3501" t="s">
        <v>164</v>
      </c>
      <c r="D3501" t="s">
        <v>234</v>
      </c>
      <c r="E3501" t="s">
        <v>4965</v>
      </c>
    </row>
    <row r="3502" spans="1:5" x14ac:dyDescent="0.45">
      <c r="A3502" s="1" t="s">
        <v>25529</v>
      </c>
      <c r="B3502" t="s">
        <v>24496</v>
      </c>
      <c r="C3502" t="s">
        <v>24377</v>
      </c>
      <c r="D3502" t="s">
        <v>24408</v>
      </c>
      <c r="E3502" t="s">
        <v>24495</v>
      </c>
    </row>
    <row r="3503" spans="1:5" x14ac:dyDescent="0.45">
      <c r="A3503" s="1" t="s">
        <v>25529</v>
      </c>
      <c r="B3503" t="s">
        <v>8009</v>
      </c>
      <c r="C3503" t="s">
        <v>75</v>
      </c>
      <c r="D3503" t="s">
        <v>308</v>
      </c>
      <c r="E3503" t="s">
        <v>6017</v>
      </c>
    </row>
    <row r="3504" spans="1:5" x14ac:dyDescent="0.45">
      <c r="A3504" s="1" t="s">
        <v>25529</v>
      </c>
      <c r="B3504" t="s">
        <v>17649</v>
      </c>
      <c r="C3504" t="s">
        <v>17483</v>
      </c>
      <c r="D3504" t="s">
        <v>17558</v>
      </c>
      <c r="E3504" t="s">
        <v>17648</v>
      </c>
    </row>
    <row r="3505" spans="1:5" x14ac:dyDescent="0.45">
      <c r="A3505" s="1" t="s">
        <v>25529</v>
      </c>
      <c r="B3505" t="s">
        <v>24243</v>
      </c>
      <c r="C3505" t="s">
        <v>24186</v>
      </c>
      <c r="D3505" t="s">
        <v>24225</v>
      </c>
      <c r="E3505" t="s">
        <v>24242</v>
      </c>
    </row>
    <row r="3506" spans="1:5" x14ac:dyDescent="0.45">
      <c r="A3506" s="1" t="s">
        <v>25529</v>
      </c>
      <c r="B3506" t="s">
        <v>13625</v>
      </c>
      <c r="C3506" t="s">
        <v>13407</v>
      </c>
      <c r="D3506" t="s">
        <v>13502</v>
      </c>
      <c r="E3506" t="s">
        <v>13624</v>
      </c>
    </row>
    <row r="3507" spans="1:5" x14ac:dyDescent="0.45">
      <c r="A3507" s="1" t="s">
        <v>25529</v>
      </c>
      <c r="B3507" t="s">
        <v>21150</v>
      </c>
      <c r="C3507" t="s">
        <v>21088</v>
      </c>
      <c r="D3507" t="s">
        <v>21143</v>
      </c>
      <c r="E3507" t="s">
        <v>21149</v>
      </c>
    </row>
    <row r="3508" spans="1:5" x14ac:dyDescent="0.45">
      <c r="A3508" s="1" t="s">
        <v>25529</v>
      </c>
      <c r="B3508" t="s">
        <v>24481</v>
      </c>
      <c r="C3508" t="s">
        <v>24377</v>
      </c>
      <c r="D3508" t="s">
        <v>24408</v>
      </c>
      <c r="E3508" t="s">
        <v>24492</v>
      </c>
    </row>
    <row r="3509" spans="1:5" x14ac:dyDescent="0.45">
      <c r="A3509" s="1" t="s">
        <v>25529</v>
      </c>
      <c r="B3509" t="s">
        <v>11468</v>
      </c>
      <c r="C3509" t="s">
        <v>11412</v>
      </c>
      <c r="D3509" t="s">
        <v>11464</v>
      </c>
      <c r="E3509" t="s">
        <v>11467</v>
      </c>
    </row>
    <row r="3510" spans="1:5" x14ac:dyDescent="0.45">
      <c r="A3510" s="1" t="s">
        <v>25529</v>
      </c>
      <c r="B3510" t="s">
        <v>18506</v>
      </c>
      <c r="C3510" t="s">
        <v>20156</v>
      </c>
      <c r="D3510" t="s">
        <v>20402</v>
      </c>
      <c r="E3510" t="s">
        <v>20408</v>
      </c>
    </row>
    <row r="3511" spans="1:5" x14ac:dyDescent="0.45">
      <c r="A3511" s="1" t="s">
        <v>25529</v>
      </c>
      <c r="B3511" t="s">
        <v>8251</v>
      </c>
      <c r="C3511" t="s">
        <v>95</v>
      </c>
      <c r="D3511" t="s">
        <v>96</v>
      </c>
      <c r="E3511" t="s">
        <v>3243</v>
      </c>
    </row>
    <row r="3512" spans="1:5" x14ac:dyDescent="0.45">
      <c r="A3512" s="1" t="s">
        <v>25529</v>
      </c>
      <c r="B3512" t="s">
        <v>9337</v>
      </c>
      <c r="C3512" t="s">
        <v>25</v>
      </c>
      <c r="D3512" t="s">
        <v>219</v>
      </c>
      <c r="E3512" t="s">
        <v>5973</v>
      </c>
    </row>
    <row r="3513" spans="1:5" x14ac:dyDescent="0.45">
      <c r="A3513" s="1" t="s">
        <v>25529</v>
      </c>
      <c r="B3513" t="s">
        <v>15165</v>
      </c>
      <c r="C3513" t="s">
        <v>15091</v>
      </c>
      <c r="D3513" t="s">
        <v>15152</v>
      </c>
      <c r="E3513" t="s">
        <v>15164</v>
      </c>
    </row>
    <row r="3514" spans="1:5" x14ac:dyDescent="0.45">
      <c r="A3514" s="1" t="s">
        <v>25529</v>
      </c>
      <c r="B3514" t="s">
        <v>10279</v>
      </c>
      <c r="C3514" t="s">
        <v>10157</v>
      </c>
      <c r="D3514" t="s">
        <v>10263</v>
      </c>
      <c r="E3514" t="s">
        <v>10278</v>
      </c>
    </row>
    <row r="3515" spans="1:5" x14ac:dyDescent="0.45">
      <c r="A3515" s="1" t="s">
        <v>25529</v>
      </c>
      <c r="B3515" t="s">
        <v>11156</v>
      </c>
      <c r="C3515" t="s">
        <v>11144</v>
      </c>
      <c r="D3515" t="s">
        <v>11154</v>
      </c>
      <c r="E3515" t="s">
        <v>11155</v>
      </c>
    </row>
    <row r="3516" spans="1:5" x14ac:dyDescent="0.45">
      <c r="A3516" s="1" t="s">
        <v>25529</v>
      </c>
      <c r="B3516" t="s">
        <v>26229</v>
      </c>
      <c r="C3516" t="s">
        <v>23</v>
      </c>
      <c r="D3516" t="s">
        <v>31</v>
      </c>
      <c r="E3516" t="s">
        <v>1972</v>
      </c>
    </row>
    <row r="3517" spans="1:5" x14ac:dyDescent="0.45">
      <c r="A3517" s="1" t="s">
        <v>25529</v>
      </c>
      <c r="B3517" t="s">
        <v>15135</v>
      </c>
      <c r="C3517" t="s">
        <v>15091</v>
      </c>
      <c r="D3517" t="s">
        <v>15129</v>
      </c>
      <c r="E3517" t="s">
        <v>15134</v>
      </c>
    </row>
    <row r="3518" spans="1:5" x14ac:dyDescent="0.45">
      <c r="A3518" s="1" t="s">
        <v>25529</v>
      </c>
      <c r="B3518" t="s">
        <v>9249</v>
      </c>
      <c r="C3518" t="s">
        <v>69</v>
      </c>
      <c r="D3518" t="s">
        <v>277</v>
      </c>
      <c r="E3518" t="s">
        <v>5864</v>
      </c>
    </row>
    <row r="3519" spans="1:5" x14ac:dyDescent="0.45">
      <c r="A3519" s="1" t="s">
        <v>25529</v>
      </c>
      <c r="B3519" t="s">
        <v>20472</v>
      </c>
      <c r="C3519" t="s">
        <v>20429</v>
      </c>
      <c r="D3519" t="s">
        <v>20452</v>
      </c>
      <c r="E3519" t="s">
        <v>20471</v>
      </c>
    </row>
    <row r="3520" spans="1:5" x14ac:dyDescent="0.45">
      <c r="A3520" s="1" t="s">
        <v>25529</v>
      </c>
      <c r="B3520" t="s">
        <v>8156</v>
      </c>
      <c r="C3520" t="s">
        <v>38</v>
      </c>
      <c r="D3520" t="s">
        <v>306</v>
      </c>
      <c r="E3520" t="s">
        <v>3117</v>
      </c>
    </row>
    <row r="3521" spans="1:5" x14ac:dyDescent="0.45">
      <c r="A3521" s="1" t="s">
        <v>25529</v>
      </c>
      <c r="B3521" t="s">
        <v>15330</v>
      </c>
      <c r="C3521" t="s">
        <v>15324</v>
      </c>
      <c r="D3521" t="s">
        <v>15328</v>
      </c>
      <c r="E3521" t="s">
        <v>15329</v>
      </c>
    </row>
    <row r="3522" spans="1:5" x14ac:dyDescent="0.45">
      <c r="A3522" s="1" t="s">
        <v>25529</v>
      </c>
      <c r="B3522" t="s">
        <v>16982</v>
      </c>
      <c r="C3522" t="s">
        <v>16977</v>
      </c>
      <c r="D3522" t="s">
        <v>16978</v>
      </c>
      <c r="E3522" t="s">
        <v>16981</v>
      </c>
    </row>
    <row r="3523" spans="1:5" x14ac:dyDescent="0.45">
      <c r="A3523" s="1" t="s">
        <v>25529</v>
      </c>
      <c r="B3523" t="s">
        <v>8520</v>
      </c>
      <c r="C3523" t="s">
        <v>100</v>
      </c>
      <c r="D3523" t="s">
        <v>126</v>
      </c>
      <c r="E3523" t="s">
        <v>3682</v>
      </c>
    </row>
    <row r="3524" spans="1:5" x14ac:dyDescent="0.45">
      <c r="A3524" s="1" t="s">
        <v>25529</v>
      </c>
      <c r="B3524" t="s">
        <v>21317</v>
      </c>
      <c r="C3524" t="s">
        <v>21088</v>
      </c>
      <c r="D3524" t="s">
        <v>21311</v>
      </c>
      <c r="E3524" t="s">
        <v>21436</v>
      </c>
    </row>
    <row r="3525" spans="1:5" x14ac:dyDescent="0.45">
      <c r="A3525" s="1" t="s">
        <v>25529</v>
      </c>
      <c r="B3525" t="s">
        <v>17383</v>
      </c>
      <c r="C3525" t="s">
        <v>17363</v>
      </c>
      <c r="D3525" t="s">
        <v>17374</v>
      </c>
      <c r="E3525" t="s">
        <v>17382</v>
      </c>
    </row>
    <row r="3526" spans="1:5" x14ac:dyDescent="0.45">
      <c r="A3526" s="1" t="s">
        <v>25529</v>
      </c>
      <c r="B3526" t="s">
        <v>20995</v>
      </c>
      <c r="C3526" t="s">
        <v>20678</v>
      </c>
      <c r="D3526" t="s">
        <v>20937</v>
      </c>
      <c r="E3526" t="s">
        <v>20994</v>
      </c>
    </row>
    <row r="3527" spans="1:5" x14ac:dyDescent="0.45">
      <c r="A3527" s="1" t="s">
        <v>25529</v>
      </c>
      <c r="B3527" t="s">
        <v>9354</v>
      </c>
      <c r="C3527" t="s">
        <v>75</v>
      </c>
      <c r="D3527" t="s">
        <v>308</v>
      </c>
      <c r="E3527" t="s">
        <v>5996</v>
      </c>
    </row>
    <row r="3528" spans="1:5" x14ac:dyDescent="0.45">
      <c r="A3528" s="1" t="s">
        <v>25529</v>
      </c>
      <c r="B3528" t="s">
        <v>6950</v>
      </c>
      <c r="C3528" t="s">
        <v>50</v>
      </c>
      <c r="D3528" t="s">
        <v>286</v>
      </c>
      <c r="E3528" t="s">
        <v>624</v>
      </c>
    </row>
    <row r="3529" spans="1:5" x14ac:dyDescent="0.45">
      <c r="A3529" s="1" t="s">
        <v>25529</v>
      </c>
      <c r="B3529" t="s">
        <v>6832</v>
      </c>
      <c r="C3529" t="s">
        <v>46</v>
      </c>
      <c r="D3529" t="s">
        <v>47</v>
      </c>
      <c r="E3529" t="s">
        <v>2502</v>
      </c>
    </row>
    <row r="3530" spans="1:5" x14ac:dyDescent="0.45">
      <c r="A3530" s="1" t="s">
        <v>25529</v>
      </c>
      <c r="B3530" t="s">
        <v>17195</v>
      </c>
      <c r="C3530" t="s">
        <v>17155</v>
      </c>
      <c r="D3530" t="s">
        <v>17193</v>
      </c>
      <c r="E3530" t="s">
        <v>17252</v>
      </c>
    </row>
    <row r="3531" spans="1:5" x14ac:dyDescent="0.45">
      <c r="A3531" s="1" t="s">
        <v>25529</v>
      </c>
      <c r="B3531" t="s">
        <v>6762</v>
      </c>
      <c r="C3531" t="s">
        <v>86</v>
      </c>
      <c r="D3531" t="s">
        <v>114</v>
      </c>
      <c r="E3531" t="s">
        <v>3068</v>
      </c>
    </row>
    <row r="3532" spans="1:5" x14ac:dyDescent="0.45">
      <c r="A3532" s="1" t="s">
        <v>25529</v>
      </c>
      <c r="B3532" t="s">
        <v>19577</v>
      </c>
      <c r="C3532" t="s">
        <v>19333</v>
      </c>
      <c r="D3532" t="s">
        <v>19482</v>
      </c>
      <c r="E3532" t="s">
        <v>19576</v>
      </c>
    </row>
    <row r="3533" spans="1:5" x14ac:dyDescent="0.45">
      <c r="A3533" s="1" t="s">
        <v>25529</v>
      </c>
      <c r="B3533" t="s">
        <v>26230</v>
      </c>
      <c r="C3533" t="s">
        <v>73</v>
      </c>
      <c r="D3533" t="s">
        <v>107</v>
      </c>
      <c r="E3533" t="s">
        <v>1765</v>
      </c>
    </row>
    <row r="3534" spans="1:5" x14ac:dyDescent="0.45">
      <c r="A3534" s="1" t="s">
        <v>25529</v>
      </c>
      <c r="B3534" t="s">
        <v>20695</v>
      </c>
      <c r="C3534" t="s">
        <v>20678</v>
      </c>
      <c r="D3534" t="s">
        <v>20679</v>
      </c>
      <c r="E3534" t="s">
        <v>20694</v>
      </c>
    </row>
    <row r="3535" spans="1:5" x14ac:dyDescent="0.45">
      <c r="A3535" s="1" t="s">
        <v>25529</v>
      </c>
      <c r="B3535" t="s">
        <v>8262</v>
      </c>
      <c r="C3535" t="s">
        <v>95</v>
      </c>
      <c r="D3535" t="s">
        <v>96</v>
      </c>
      <c r="E3535" t="s">
        <v>3255</v>
      </c>
    </row>
    <row r="3536" spans="1:5" x14ac:dyDescent="0.45">
      <c r="A3536" s="1" t="s">
        <v>25529</v>
      </c>
      <c r="B3536" t="s">
        <v>6974</v>
      </c>
      <c r="C3536" t="s">
        <v>50</v>
      </c>
      <c r="D3536" t="s">
        <v>259</v>
      </c>
      <c r="E3536" t="s">
        <v>648</v>
      </c>
    </row>
    <row r="3537" spans="1:5" x14ac:dyDescent="0.45">
      <c r="A3537" s="1" t="s">
        <v>25529</v>
      </c>
      <c r="B3537" t="s">
        <v>13342</v>
      </c>
      <c r="C3537" t="s">
        <v>13175</v>
      </c>
      <c r="D3537" t="s">
        <v>13332</v>
      </c>
      <c r="E3537" t="s">
        <v>13341</v>
      </c>
    </row>
    <row r="3538" spans="1:5" x14ac:dyDescent="0.45">
      <c r="A3538" s="1" t="s">
        <v>25529</v>
      </c>
      <c r="B3538" t="s">
        <v>26067</v>
      </c>
      <c r="C3538" t="s">
        <v>11</v>
      </c>
      <c r="D3538" t="s">
        <v>227</v>
      </c>
      <c r="E3538" t="s">
        <v>5417</v>
      </c>
    </row>
    <row r="3539" spans="1:5" x14ac:dyDescent="0.45">
      <c r="A3539" s="1" t="s">
        <v>25529</v>
      </c>
      <c r="B3539" t="s">
        <v>9347</v>
      </c>
      <c r="C3539" t="s">
        <v>75</v>
      </c>
      <c r="D3539" t="s">
        <v>308</v>
      </c>
      <c r="E3539" t="s">
        <v>5989</v>
      </c>
    </row>
    <row r="3540" spans="1:5" x14ac:dyDescent="0.45">
      <c r="A3540" s="1" t="s">
        <v>25529</v>
      </c>
      <c r="B3540" t="s">
        <v>23810</v>
      </c>
      <c r="C3540" t="s">
        <v>23770</v>
      </c>
      <c r="D3540" t="s">
        <v>23798</v>
      </c>
      <c r="E3540" t="s">
        <v>23809</v>
      </c>
    </row>
    <row r="3541" spans="1:5" x14ac:dyDescent="0.45">
      <c r="A3541" s="1" t="s">
        <v>25529</v>
      </c>
      <c r="B3541" t="s">
        <v>10359</v>
      </c>
      <c r="C3541" t="s">
        <v>10341</v>
      </c>
      <c r="D3541" t="s">
        <v>10342</v>
      </c>
      <c r="E3541" t="s">
        <v>10358</v>
      </c>
    </row>
    <row r="3542" spans="1:5" x14ac:dyDescent="0.45">
      <c r="A3542" s="1" t="s">
        <v>25529</v>
      </c>
      <c r="B3542" t="s">
        <v>23312</v>
      </c>
      <c r="C3542" t="s">
        <v>22971</v>
      </c>
      <c r="D3542" t="s">
        <v>23242</v>
      </c>
      <c r="E3542" t="s">
        <v>23311</v>
      </c>
    </row>
    <row r="3543" spans="1:5" x14ac:dyDescent="0.45">
      <c r="A3543" s="1" t="s">
        <v>25529</v>
      </c>
      <c r="B3543" t="s">
        <v>7325</v>
      </c>
      <c r="C3543" t="s">
        <v>80</v>
      </c>
      <c r="D3543" t="s">
        <v>81</v>
      </c>
      <c r="E3543" t="s">
        <v>1069</v>
      </c>
    </row>
    <row r="3544" spans="1:5" x14ac:dyDescent="0.45">
      <c r="A3544" s="1" t="s">
        <v>25529</v>
      </c>
      <c r="B3544" t="s">
        <v>11173</v>
      </c>
      <c r="C3544" t="s">
        <v>11144</v>
      </c>
      <c r="D3544" t="s">
        <v>11165</v>
      </c>
      <c r="E3544" t="s">
        <v>11172</v>
      </c>
    </row>
    <row r="3545" spans="1:5" x14ac:dyDescent="0.45">
      <c r="A3545" s="1" t="s">
        <v>25529</v>
      </c>
      <c r="B3545" t="s">
        <v>20943</v>
      </c>
      <c r="C3545" t="s">
        <v>20678</v>
      </c>
      <c r="D3545" t="s">
        <v>20937</v>
      </c>
      <c r="E3545" t="s">
        <v>20947</v>
      </c>
    </row>
    <row r="3546" spans="1:5" x14ac:dyDescent="0.45">
      <c r="A3546" s="1" t="s">
        <v>25529</v>
      </c>
      <c r="B3546" t="s">
        <v>17864</v>
      </c>
      <c r="C3546" t="s">
        <v>17483</v>
      </c>
      <c r="D3546" t="s">
        <v>17818</v>
      </c>
      <c r="E3546" t="s">
        <v>17863</v>
      </c>
    </row>
    <row r="3547" spans="1:5" x14ac:dyDescent="0.45">
      <c r="A3547" s="1" t="s">
        <v>25529</v>
      </c>
      <c r="B3547" t="s">
        <v>18882</v>
      </c>
      <c r="C3547" t="s">
        <v>18808</v>
      </c>
      <c r="D3547" t="s">
        <v>18874</v>
      </c>
      <c r="E3547" t="s">
        <v>18881</v>
      </c>
    </row>
    <row r="3548" spans="1:5" x14ac:dyDescent="0.45">
      <c r="A3548" s="1" t="s">
        <v>25529</v>
      </c>
      <c r="B3548" t="s">
        <v>6874</v>
      </c>
      <c r="C3548" t="s">
        <v>67</v>
      </c>
      <c r="D3548" t="s">
        <v>68</v>
      </c>
      <c r="E3548" t="s">
        <v>2745</v>
      </c>
    </row>
    <row r="3549" spans="1:5" x14ac:dyDescent="0.45">
      <c r="A3549" s="1" t="s">
        <v>25529</v>
      </c>
      <c r="B3549" t="s">
        <v>6811</v>
      </c>
      <c r="C3549" t="s">
        <v>62</v>
      </c>
      <c r="D3549" t="s">
        <v>106</v>
      </c>
      <c r="E3549" t="s">
        <v>467</v>
      </c>
    </row>
    <row r="3550" spans="1:5" x14ac:dyDescent="0.45">
      <c r="A3550" s="1" t="s">
        <v>25529</v>
      </c>
      <c r="B3550" t="s">
        <v>6953</v>
      </c>
      <c r="C3550" t="s">
        <v>50</v>
      </c>
      <c r="D3550" t="s">
        <v>286</v>
      </c>
      <c r="E3550" t="s">
        <v>627</v>
      </c>
    </row>
    <row r="3551" spans="1:5" x14ac:dyDescent="0.45">
      <c r="A3551" s="1" t="s">
        <v>25529</v>
      </c>
      <c r="B3551" t="s">
        <v>6925</v>
      </c>
      <c r="C3551" t="s">
        <v>50</v>
      </c>
      <c r="D3551" t="s">
        <v>286</v>
      </c>
      <c r="E3551" t="s">
        <v>599</v>
      </c>
    </row>
    <row r="3552" spans="1:5" x14ac:dyDescent="0.45">
      <c r="A3552" s="1" t="s">
        <v>25529</v>
      </c>
      <c r="B3552" t="s">
        <v>9503</v>
      </c>
      <c r="C3552" t="s">
        <v>150</v>
      </c>
      <c r="D3552" t="s">
        <v>254</v>
      </c>
      <c r="E3552" t="s">
        <v>6238</v>
      </c>
    </row>
    <row r="3553" spans="1:5" x14ac:dyDescent="0.45">
      <c r="A3553" s="1" t="s">
        <v>25529</v>
      </c>
      <c r="B3553" t="s">
        <v>20781</v>
      </c>
      <c r="C3553" t="s">
        <v>20678</v>
      </c>
      <c r="D3553" t="s">
        <v>20734</v>
      </c>
      <c r="E3553" t="s">
        <v>20780</v>
      </c>
    </row>
    <row r="3554" spans="1:5" x14ac:dyDescent="0.45">
      <c r="A3554" s="1" t="s">
        <v>25529</v>
      </c>
      <c r="B3554" t="s">
        <v>22304</v>
      </c>
      <c r="C3554" t="s">
        <v>22034</v>
      </c>
      <c r="D3554" t="s">
        <v>22294</v>
      </c>
      <c r="E3554" t="s">
        <v>22342</v>
      </c>
    </row>
    <row r="3555" spans="1:5" x14ac:dyDescent="0.45">
      <c r="A3555" s="1" t="s">
        <v>25529</v>
      </c>
      <c r="B3555" t="s">
        <v>6760</v>
      </c>
      <c r="C3555" t="s">
        <v>62</v>
      </c>
      <c r="D3555" t="s">
        <v>63</v>
      </c>
      <c r="E3555" t="s">
        <v>407</v>
      </c>
    </row>
    <row r="3556" spans="1:5" x14ac:dyDescent="0.45">
      <c r="A3556" s="1" t="s">
        <v>25529</v>
      </c>
      <c r="B3556" t="s">
        <v>17195</v>
      </c>
      <c r="C3556" t="s">
        <v>17155</v>
      </c>
      <c r="D3556" t="s">
        <v>17193</v>
      </c>
      <c r="E3556" t="s">
        <v>17221</v>
      </c>
    </row>
    <row r="3557" spans="1:5" x14ac:dyDescent="0.45">
      <c r="A3557" s="1" t="s">
        <v>25529</v>
      </c>
      <c r="B3557" t="s">
        <v>23983</v>
      </c>
      <c r="C3557" t="s">
        <v>23918</v>
      </c>
      <c r="D3557" t="s">
        <v>23957</v>
      </c>
      <c r="E3557" t="s">
        <v>23982</v>
      </c>
    </row>
    <row r="3558" spans="1:5" x14ac:dyDescent="0.45">
      <c r="A3558" s="1" t="s">
        <v>25529</v>
      </c>
      <c r="B3558" t="s">
        <v>11731</v>
      </c>
      <c r="C3558" t="s">
        <v>11598</v>
      </c>
      <c r="D3558" t="s">
        <v>11727</v>
      </c>
      <c r="E3558" t="s">
        <v>11730</v>
      </c>
    </row>
    <row r="3559" spans="1:5" x14ac:dyDescent="0.45">
      <c r="A3559" s="1" t="s">
        <v>25529</v>
      </c>
      <c r="B3559" t="s">
        <v>8193</v>
      </c>
      <c r="C3559" t="s">
        <v>38</v>
      </c>
      <c r="D3559" t="s">
        <v>330</v>
      </c>
      <c r="E3559" t="s">
        <v>3160</v>
      </c>
    </row>
    <row r="3560" spans="1:5" x14ac:dyDescent="0.45">
      <c r="A3560" s="1" t="s">
        <v>25529</v>
      </c>
      <c r="B3560" t="s">
        <v>11737</v>
      </c>
      <c r="C3560" t="s">
        <v>11598</v>
      </c>
      <c r="D3560" t="s">
        <v>11727</v>
      </c>
      <c r="E3560" t="s">
        <v>11736</v>
      </c>
    </row>
    <row r="3561" spans="1:5" x14ac:dyDescent="0.45">
      <c r="A3561" s="1" t="s">
        <v>25529</v>
      </c>
      <c r="B3561" t="s">
        <v>7727</v>
      </c>
      <c r="C3561" t="s">
        <v>152</v>
      </c>
      <c r="D3561" t="s">
        <v>213</v>
      </c>
      <c r="E3561" t="s">
        <v>1570</v>
      </c>
    </row>
    <row r="3562" spans="1:5" x14ac:dyDescent="0.45">
      <c r="A3562" s="1" t="s">
        <v>25529</v>
      </c>
      <c r="B3562" t="s">
        <v>26231</v>
      </c>
      <c r="C3562" t="s">
        <v>7</v>
      </c>
      <c r="D3562" t="s">
        <v>97</v>
      </c>
      <c r="E3562" t="s">
        <v>4180</v>
      </c>
    </row>
    <row r="3563" spans="1:5" x14ac:dyDescent="0.45">
      <c r="A3563" s="1" t="s">
        <v>25529</v>
      </c>
      <c r="B3563" t="s">
        <v>8389</v>
      </c>
      <c r="C3563" t="s">
        <v>32</v>
      </c>
      <c r="D3563" t="s">
        <v>207</v>
      </c>
      <c r="E3563" t="s">
        <v>3395</v>
      </c>
    </row>
    <row r="3564" spans="1:5" x14ac:dyDescent="0.45">
      <c r="A3564" s="1" t="s">
        <v>25529</v>
      </c>
      <c r="B3564" t="s">
        <v>26232</v>
      </c>
      <c r="C3564" t="s">
        <v>23</v>
      </c>
      <c r="D3564" t="s">
        <v>90</v>
      </c>
      <c r="E3564" t="s">
        <v>2156</v>
      </c>
    </row>
    <row r="3565" spans="1:5" x14ac:dyDescent="0.45">
      <c r="A3565" s="1" t="s">
        <v>25529</v>
      </c>
      <c r="B3565" t="s">
        <v>24823</v>
      </c>
      <c r="C3565" t="s">
        <v>24699</v>
      </c>
      <c r="D3565" t="s">
        <v>24805</v>
      </c>
      <c r="E3565" t="s">
        <v>24822</v>
      </c>
    </row>
    <row r="3566" spans="1:5" x14ac:dyDescent="0.45">
      <c r="A3566" s="1" t="s">
        <v>25529</v>
      </c>
      <c r="B3566" t="s">
        <v>6880</v>
      </c>
      <c r="C3566" t="s">
        <v>117</v>
      </c>
      <c r="D3566" t="s">
        <v>196</v>
      </c>
      <c r="E3566" t="s">
        <v>548</v>
      </c>
    </row>
    <row r="3567" spans="1:5" x14ac:dyDescent="0.45">
      <c r="A3567" s="1" t="s">
        <v>25529</v>
      </c>
      <c r="B3567" t="s">
        <v>24502</v>
      </c>
      <c r="C3567" t="s">
        <v>24377</v>
      </c>
      <c r="D3567" t="s">
        <v>24408</v>
      </c>
      <c r="E3567" t="s">
        <v>24501</v>
      </c>
    </row>
    <row r="3568" spans="1:5" x14ac:dyDescent="0.45">
      <c r="A3568" s="1" t="s">
        <v>25529</v>
      </c>
      <c r="B3568" t="s">
        <v>20184</v>
      </c>
      <c r="C3568" t="s">
        <v>20156</v>
      </c>
      <c r="D3568" t="s">
        <v>20166</v>
      </c>
      <c r="E3568" t="s">
        <v>20183</v>
      </c>
    </row>
    <row r="3569" spans="1:5" x14ac:dyDescent="0.45">
      <c r="A3569" s="1" t="s">
        <v>25529</v>
      </c>
      <c r="B3569" t="s">
        <v>6832</v>
      </c>
      <c r="C3569" t="s">
        <v>143</v>
      </c>
      <c r="D3569" t="s">
        <v>144</v>
      </c>
      <c r="E3569" t="s">
        <v>6131</v>
      </c>
    </row>
    <row r="3570" spans="1:5" x14ac:dyDescent="0.45">
      <c r="A3570" s="1" t="s">
        <v>25529</v>
      </c>
      <c r="B3570" t="s">
        <v>16318</v>
      </c>
      <c r="C3570" t="s">
        <v>16277</v>
      </c>
      <c r="D3570" t="s">
        <v>16296</v>
      </c>
      <c r="E3570" t="s">
        <v>16317</v>
      </c>
    </row>
    <row r="3571" spans="1:5" x14ac:dyDescent="0.45">
      <c r="A3571" s="1" t="s">
        <v>25529</v>
      </c>
      <c r="B3571" t="s">
        <v>8286</v>
      </c>
      <c r="C3571" t="s">
        <v>18384</v>
      </c>
      <c r="D3571" t="s">
        <v>18534</v>
      </c>
      <c r="E3571" t="s">
        <v>18543</v>
      </c>
    </row>
    <row r="3572" spans="1:5" x14ac:dyDescent="0.45">
      <c r="A3572" s="1" t="s">
        <v>25529</v>
      </c>
      <c r="B3572" t="s">
        <v>6917</v>
      </c>
      <c r="C3572" t="s">
        <v>133</v>
      </c>
      <c r="D3572" t="s">
        <v>304</v>
      </c>
      <c r="E3572" t="s">
        <v>2872</v>
      </c>
    </row>
    <row r="3573" spans="1:5" x14ac:dyDescent="0.45">
      <c r="A3573" s="1" t="s">
        <v>25529</v>
      </c>
      <c r="B3573" t="s">
        <v>23097</v>
      </c>
      <c r="C3573" t="s">
        <v>22971</v>
      </c>
      <c r="D3573" t="s">
        <v>23070</v>
      </c>
      <c r="E3573" t="s">
        <v>23178</v>
      </c>
    </row>
    <row r="3574" spans="1:5" x14ac:dyDescent="0.45">
      <c r="A3574" s="1" t="s">
        <v>25529</v>
      </c>
      <c r="B3574" t="s">
        <v>26233</v>
      </c>
      <c r="C3574" t="s">
        <v>43</v>
      </c>
      <c r="D3574" t="s">
        <v>44</v>
      </c>
      <c r="E3574" t="s">
        <v>5781</v>
      </c>
    </row>
    <row r="3575" spans="1:5" x14ac:dyDescent="0.45">
      <c r="A3575" s="1" t="s">
        <v>25529</v>
      </c>
      <c r="B3575" t="s">
        <v>6862</v>
      </c>
      <c r="C3575" t="s">
        <v>67</v>
      </c>
      <c r="D3575" t="s">
        <v>99</v>
      </c>
      <c r="E3575" t="s">
        <v>2770</v>
      </c>
    </row>
    <row r="3576" spans="1:5" x14ac:dyDescent="0.45">
      <c r="A3576" s="1" t="s">
        <v>25529</v>
      </c>
      <c r="B3576" t="s">
        <v>6898</v>
      </c>
      <c r="C3576" t="s">
        <v>117</v>
      </c>
      <c r="D3576" t="s">
        <v>196</v>
      </c>
      <c r="E3576" t="s">
        <v>566</v>
      </c>
    </row>
    <row r="3577" spans="1:5" x14ac:dyDescent="0.45">
      <c r="A3577" s="1" t="s">
        <v>25529</v>
      </c>
      <c r="B3577" t="s">
        <v>7827</v>
      </c>
      <c r="C3577" t="s">
        <v>34</v>
      </c>
      <c r="D3577" t="s">
        <v>218</v>
      </c>
      <c r="E3577" t="s">
        <v>2405</v>
      </c>
    </row>
    <row r="3578" spans="1:5" x14ac:dyDescent="0.45">
      <c r="A3578" s="1" t="s">
        <v>25529</v>
      </c>
      <c r="B3578" t="s">
        <v>9917</v>
      </c>
      <c r="C3578" t="s">
        <v>9768</v>
      </c>
      <c r="D3578" t="s">
        <v>9915</v>
      </c>
      <c r="E3578" t="s">
        <v>9951</v>
      </c>
    </row>
    <row r="3579" spans="1:5" x14ac:dyDescent="0.45">
      <c r="A3579" s="1" t="s">
        <v>25529</v>
      </c>
      <c r="B3579" t="s">
        <v>8964</v>
      </c>
      <c r="C3579" t="s">
        <v>17</v>
      </c>
      <c r="D3579" t="s">
        <v>315</v>
      </c>
      <c r="E3579" t="s">
        <v>4814</v>
      </c>
    </row>
    <row r="3580" spans="1:5" x14ac:dyDescent="0.45">
      <c r="A3580" s="1" t="s">
        <v>25529</v>
      </c>
      <c r="B3580" t="s">
        <v>13400</v>
      </c>
      <c r="C3580" t="s">
        <v>13175</v>
      </c>
      <c r="D3580" t="s">
        <v>13398</v>
      </c>
      <c r="E3580" t="s">
        <v>13399</v>
      </c>
    </row>
    <row r="3581" spans="1:5" x14ac:dyDescent="0.45">
      <c r="A3581" s="1" t="s">
        <v>25529</v>
      </c>
      <c r="B3581" t="s">
        <v>10074</v>
      </c>
      <c r="C3581" t="s">
        <v>9975</v>
      </c>
      <c r="D3581" t="s">
        <v>10070</v>
      </c>
      <c r="E3581" t="s">
        <v>10073</v>
      </c>
    </row>
    <row r="3582" spans="1:5" x14ac:dyDescent="0.45">
      <c r="A3582" s="1" t="s">
        <v>25529</v>
      </c>
      <c r="B3582" t="s">
        <v>14173</v>
      </c>
      <c r="C3582" t="s">
        <v>13842</v>
      </c>
      <c r="D3582" t="s">
        <v>14164</v>
      </c>
      <c r="E3582" t="s">
        <v>14172</v>
      </c>
    </row>
    <row r="3583" spans="1:5" x14ac:dyDescent="0.45">
      <c r="A3583" s="1" t="s">
        <v>25529</v>
      </c>
      <c r="B3583" t="s">
        <v>10573</v>
      </c>
      <c r="C3583" t="s">
        <v>10341</v>
      </c>
      <c r="D3583" t="s">
        <v>10571</v>
      </c>
      <c r="E3583" t="s">
        <v>10572</v>
      </c>
    </row>
    <row r="3584" spans="1:5" x14ac:dyDescent="0.45">
      <c r="A3584" s="1" t="s">
        <v>25529</v>
      </c>
      <c r="B3584" t="s">
        <v>10106</v>
      </c>
      <c r="C3584" t="s">
        <v>9975</v>
      </c>
      <c r="D3584" t="s">
        <v>10104</v>
      </c>
      <c r="E3584" t="s">
        <v>10105</v>
      </c>
    </row>
    <row r="3585" spans="1:5" x14ac:dyDescent="0.45">
      <c r="A3585" s="1" t="s">
        <v>25529</v>
      </c>
      <c r="B3585" t="s">
        <v>8420</v>
      </c>
      <c r="C3585" t="s">
        <v>57</v>
      </c>
      <c r="D3585" t="s">
        <v>177</v>
      </c>
      <c r="E3585" t="s">
        <v>3559</v>
      </c>
    </row>
    <row r="3586" spans="1:5" x14ac:dyDescent="0.45">
      <c r="A3586" s="1" t="s">
        <v>25529</v>
      </c>
      <c r="B3586" t="s">
        <v>8436</v>
      </c>
      <c r="C3586" t="s">
        <v>57</v>
      </c>
      <c r="D3586" t="s">
        <v>177</v>
      </c>
      <c r="E3586" t="s">
        <v>3580</v>
      </c>
    </row>
    <row r="3587" spans="1:5" x14ac:dyDescent="0.45">
      <c r="A3587" s="1" t="s">
        <v>25529</v>
      </c>
      <c r="B3587" t="s">
        <v>16064</v>
      </c>
      <c r="C3587" t="s">
        <v>15954</v>
      </c>
      <c r="D3587" t="s">
        <v>16019</v>
      </c>
      <c r="E3587" t="s">
        <v>16063</v>
      </c>
    </row>
    <row r="3588" spans="1:5" x14ac:dyDescent="0.45">
      <c r="A3588" s="1" t="s">
        <v>25529</v>
      </c>
      <c r="B3588" t="s">
        <v>20326</v>
      </c>
      <c r="C3588" t="s">
        <v>20156</v>
      </c>
      <c r="D3588" t="s">
        <v>20306</v>
      </c>
      <c r="E3588" t="s">
        <v>20325</v>
      </c>
    </row>
    <row r="3589" spans="1:5" x14ac:dyDescent="0.45">
      <c r="A3589" s="1" t="s">
        <v>25529</v>
      </c>
      <c r="B3589" t="s">
        <v>19166</v>
      </c>
      <c r="C3589" t="s">
        <v>18954</v>
      </c>
      <c r="D3589" t="s">
        <v>19153</v>
      </c>
      <c r="E3589" t="s">
        <v>19165</v>
      </c>
    </row>
    <row r="3590" spans="1:5" x14ac:dyDescent="0.45">
      <c r="A3590" s="1" t="s">
        <v>25529</v>
      </c>
      <c r="B3590" t="s">
        <v>13855</v>
      </c>
      <c r="C3590" t="s">
        <v>13842</v>
      </c>
      <c r="D3590" t="s">
        <v>13843</v>
      </c>
      <c r="E3590" t="s">
        <v>13854</v>
      </c>
    </row>
    <row r="3591" spans="1:5" x14ac:dyDescent="0.45">
      <c r="A3591" s="1" t="s">
        <v>25529</v>
      </c>
      <c r="B3591" t="s">
        <v>7255</v>
      </c>
      <c r="C3591" t="s">
        <v>80</v>
      </c>
      <c r="D3591" t="s">
        <v>239</v>
      </c>
      <c r="E3591" t="s">
        <v>963</v>
      </c>
    </row>
    <row r="3592" spans="1:5" x14ac:dyDescent="0.45">
      <c r="A3592" s="1" t="s">
        <v>25529</v>
      </c>
      <c r="B3592" t="s">
        <v>21317</v>
      </c>
      <c r="C3592" t="s">
        <v>21088</v>
      </c>
      <c r="D3592" t="s">
        <v>21311</v>
      </c>
      <c r="E3592" t="s">
        <v>21383</v>
      </c>
    </row>
    <row r="3593" spans="1:5" x14ac:dyDescent="0.45">
      <c r="A3593" s="1" t="s">
        <v>25529</v>
      </c>
      <c r="B3593" t="s">
        <v>25460</v>
      </c>
      <c r="C3593" t="s">
        <v>201</v>
      </c>
      <c r="D3593" t="s">
        <v>328</v>
      </c>
      <c r="E3593" t="s">
        <v>3862</v>
      </c>
    </row>
    <row r="3594" spans="1:5" x14ac:dyDescent="0.45">
      <c r="A3594" s="1" t="s">
        <v>25529</v>
      </c>
      <c r="B3594" t="s">
        <v>15444</v>
      </c>
      <c r="C3594" t="s">
        <v>15324</v>
      </c>
      <c r="D3594" t="s">
        <v>15423</v>
      </c>
      <c r="E3594" t="s">
        <v>15443</v>
      </c>
    </row>
    <row r="3595" spans="1:5" x14ac:dyDescent="0.45">
      <c r="A3595" s="1" t="s">
        <v>25529</v>
      </c>
      <c r="B3595" t="s">
        <v>26234</v>
      </c>
      <c r="C3595" t="s">
        <v>11</v>
      </c>
      <c r="D3595" t="s">
        <v>12</v>
      </c>
      <c r="E3595" t="s">
        <v>5533</v>
      </c>
    </row>
    <row r="3596" spans="1:5" x14ac:dyDescent="0.45">
      <c r="A3596" s="1" t="s">
        <v>25529</v>
      </c>
      <c r="B3596" t="s">
        <v>8384</v>
      </c>
      <c r="C3596" t="s">
        <v>32</v>
      </c>
      <c r="D3596" t="s">
        <v>207</v>
      </c>
      <c r="E3596" t="s">
        <v>3389</v>
      </c>
    </row>
    <row r="3597" spans="1:5" x14ac:dyDescent="0.45">
      <c r="A3597" s="1" t="s">
        <v>25529</v>
      </c>
      <c r="B3597" t="s">
        <v>20545</v>
      </c>
      <c r="C3597" t="s">
        <v>20429</v>
      </c>
      <c r="D3597" t="s">
        <v>20493</v>
      </c>
      <c r="E3597" t="s">
        <v>20560</v>
      </c>
    </row>
    <row r="3598" spans="1:5" x14ac:dyDescent="0.45">
      <c r="A3598" s="1" t="s">
        <v>25529</v>
      </c>
      <c r="B3598" t="s">
        <v>19302</v>
      </c>
      <c r="C3598" t="s">
        <v>18954</v>
      </c>
      <c r="D3598" t="s">
        <v>19269</v>
      </c>
      <c r="E3598" t="s">
        <v>19301</v>
      </c>
    </row>
    <row r="3599" spans="1:5" x14ac:dyDescent="0.45">
      <c r="A3599" s="1" t="s">
        <v>25529</v>
      </c>
      <c r="B3599" t="s">
        <v>8741</v>
      </c>
      <c r="C3599" t="s">
        <v>59</v>
      </c>
      <c r="D3599" t="s">
        <v>66</v>
      </c>
      <c r="E3599" t="s">
        <v>4385</v>
      </c>
    </row>
    <row r="3600" spans="1:5" x14ac:dyDescent="0.45">
      <c r="A3600" s="1" t="s">
        <v>25529</v>
      </c>
      <c r="B3600" t="s">
        <v>14853</v>
      </c>
      <c r="C3600" t="s">
        <v>14794</v>
      </c>
      <c r="D3600" t="s">
        <v>14851</v>
      </c>
      <c r="E3600" t="s">
        <v>14873</v>
      </c>
    </row>
    <row r="3601" spans="1:5" x14ac:dyDescent="0.45">
      <c r="A3601" s="1" t="s">
        <v>25529</v>
      </c>
      <c r="B3601" t="s">
        <v>19001</v>
      </c>
      <c r="C3601" t="s">
        <v>13</v>
      </c>
      <c r="D3601" t="s">
        <v>14</v>
      </c>
      <c r="E3601" t="s">
        <v>4041</v>
      </c>
    </row>
    <row r="3602" spans="1:5" x14ac:dyDescent="0.45">
      <c r="A3602" s="1" t="s">
        <v>25529</v>
      </c>
      <c r="B3602" t="s">
        <v>9861</v>
      </c>
      <c r="C3602" t="s">
        <v>9768</v>
      </c>
      <c r="D3602" t="s">
        <v>9856</v>
      </c>
      <c r="E3602" t="s">
        <v>9860</v>
      </c>
    </row>
    <row r="3603" spans="1:5" x14ac:dyDescent="0.45">
      <c r="A3603" s="1" t="s">
        <v>25529</v>
      </c>
      <c r="B3603" t="s">
        <v>21317</v>
      </c>
      <c r="C3603" t="s">
        <v>21088</v>
      </c>
      <c r="D3603" t="s">
        <v>21311</v>
      </c>
      <c r="E3603" t="s">
        <v>21522</v>
      </c>
    </row>
    <row r="3604" spans="1:5" x14ac:dyDescent="0.45">
      <c r="A3604" s="1" t="s">
        <v>25529</v>
      </c>
      <c r="B3604" t="s">
        <v>17070</v>
      </c>
      <c r="C3604" t="s">
        <v>16977</v>
      </c>
      <c r="D3604" t="s">
        <v>17064</v>
      </c>
      <c r="E3604" t="s">
        <v>17069</v>
      </c>
    </row>
    <row r="3605" spans="1:5" x14ac:dyDescent="0.45">
      <c r="A3605" s="1" t="s">
        <v>25529</v>
      </c>
      <c r="B3605" t="s">
        <v>8024</v>
      </c>
      <c r="C3605" t="s">
        <v>133</v>
      </c>
      <c r="D3605" t="s">
        <v>163</v>
      </c>
      <c r="E3605" t="s">
        <v>2829</v>
      </c>
    </row>
    <row r="3606" spans="1:5" x14ac:dyDescent="0.45">
      <c r="A3606" s="1" t="s">
        <v>25529</v>
      </c>
      <c r="B3606" t="s">
        <v>7346</v>
      </c>
      <c r="C3606" t="s">
        <v>84</v>
      </c>
      <c r="D3606" t="s">
        <v>85</v>
      </c>
      <c r="E3606" t="s">
        <v>1093</v>
      </c>
    </row>
    <row r="3607" spans="1:5" x14ac:dyDescent="0.45">
      <c r="A3607" s="1" t="s">
        <v>25529</v>
      </c>
      <c r="B3607" t="s">
        <v>20943</v>
      </c>
      <c r="C3607" t="s">
        <v>20678</v>
      </c>
      <c r="D3607" t="s">
        <v>20937</v>
      </c>
      <c r="E3607" t="s">
        <v>21020</v>
      </c>
    </row>
    <row r="3608" spans="1:5" x14ac:dyDescent="0.45">
      <c r="A3608" s="1" t="s">
        <v>25529</v>
      </c>
      <c r="B3608" t="s">
        <v>22304</v>
      </c>
      <c r="C3608" t="s">
        <v>22034</v>
      </c>
      <c r="D3608" t="s">
        <v>22294</v>
      </c>
      <c r="E3608" t="s">
        <v>22349</v>
      </c>
    </row>
    <row r="3609" spans="1:5" x14ac:dyDescent="0.45">
      <c r="A3609" s="1" t="s">
        <v>25529</v>
      </c>
      <c r="B3609" t="s">
        <v>15050</v>
      </c>
      <c r="C3609" t="s">
        <v>14794</v>
      </c>
      <c r="D3609" t="s">
        <v>15024</v>
      </c>
      <c r="E3609" t="s">
        <v>15049</v>
      </c>
    </row>
    <row r="3610" spans="1:5" x14ac:dyDescent="0.45">
      <c r="A3610" s="1" t="s">
        <v>25529</v>
      </c>
      <c r="B3610" t="s">
        <v>9274</v>
      </c>
      <c r="C3610" t="s">
        <v>25</v>
      </c>
      <c r="D3610" t="s">
        <v>284</v>
      </c>
      <c r="E3610" t="s">
        <v>5891</v>
      </c>
    </row>
    <row r="3611" spans="1:5" x14ac:dyDescent="0.45">
      <c r="A3611" s="1" t="s">
        <v>25529</v>
      </c>
      <c r="B3611" t="s">
        <v>23231</v>
      </c>
      <c r="C3611" t="s">
        <v>22971</v>
      </c>
      <c r="D3611" t="s">
        <v>23070</v>
      </c>
      <c r="E3611" t="s">
        <v>23230</v>
      </c>
    </row>
    <row r="3612" spans="1:5" x14ac:dyDescent="0.45">
      <c r="A3612" s="1" t="s">
        <v>25529</v>
      </c>
      <c r="B3612" t="s">
        <v>23667</v>
      </c>
      <c r="C3612" t="s">
        <v>23541</v>
      </c>
      <c r="D3612" t="s">
        <v>23625</v>
      </c>
      <c r="E3612" t="s">
        <v>23666</v>
      </c>
    </row>
    <row r="3613" spans="1:5" x14ac:dyDescent="0.45">
      <c r="A3613" s="1" t="s">
        <v>25529</v>
      </c>
      <c r="B3613" t="s">
        <v>8350</v>
      </c>
      <c r="C3613" t="s">
        <v>95</v>
      </c>
      <c r="D3613" t="s">
        <v>199</v>
      </c>
      <c r="E3613" t="s">
        <v>3344</v>
      </c>
    </row>
    <row r="3614" spans="1:5" x14ac:dyDescent="0.45">
      <c r="A3614" s="1" t="s">
        <v>25529</v>
      </c>
      <c r="B3614" t="s">
        <v>12804</v>
      </c>
      <c r="C3614" t="s">
        <v>12600</v>
      </c>
      <c r="D3614" t="s">
        <v>12802</v>
      </c>
      <c r="E3614" t="s">
        <v>12803</v>
      </c>
    </row>
    <row r="3615" spans="1:5" x14ac:dyDescent="0.45">
      <c r="A3615" s="1" t="s">
        <v>25529</v>
      </c>
      <c r="B3615" t="s">
        <v>6853</v>
      </c>
      <c r="C3615" t="s">
        <v>117</v>
      </c>
      <c r="D3615" t="s">
        <v>242</v>
      </c>
      <c r="E3615" t="s">
        <v>515</v>
      </c>
    </row>
    <row r="3616" spans="1:5" x14ac:dyDescent="0.45">
      <c r="A3616" s="1" t="s">
        <v>25529</v>
      </c>
      <c r="B3616" t="s">
        <v>15708</v>
      </c>
      <c r="C3616" t="s">
        <v>15619</v>
      </c>
      <c r="D3616" t="s">
        <v>15706</v>
      </c>
      <c r="E3616" t="s">
        <v>15707</v>
      </c>
    </row>
    <row r="3617" spans="1:5" x14ac:dyDescent="0.45">
      <c r="A3617" s="1" t="s">
        <v>25529</v>
      </c>
      <c r="B3617" t="s">
        <v>26235</v>
      </c>
      <c r="C3617" t="s">
        <v>32</v>
      </c>
      <c r="D3617" t="s">
        <v>191</v>
      </c>
      <c r="E3617" t="s">
        <v>3503</v>
      </c>
    </row>
    <row r="3618" spans="1:5" x14ac:dyDescent="0.45">
      <c r="A3618" s="1" t="s">
        <v>25529</v>
      </c>
      <c r="B3618" t="s">
        <v>9193</v>
      </c>
      <c r="C3618" t="s">
        <v>137</v>
      </c>
      <c r="D3618" t="s">
        <v>157</v>
      </c>
      <c r="E3618" t="s">
        <v>5307</v>
      </c>
    </row>
    <row r="3619" spans="1:5" x14ac:dyDescent="0.45">
      <c r="A3619" s="1" t="s">
        <v>25529</v>
      </c>
      <c r="B3619" t="s">
        <v>25985</v>
      </c>
      <c r="C3619" t="s">
        <v>32</v>
      </c>
      <c r="D3619" t="s">
        <v>183</v>
      </c>
      <c r="E3619" t="s">
        <v>3408</v>
      </c>
    </row>
    <row r="3620" spans="1:5" x14ac:dyDescent="0.45">
      <c r="A3620" s="1" t="s">
        <v>25529</v>
      </c>
      <c r="B3620" t="s">
        <v>9234</v>
      </c>
      <c r="C3620" t="s">
        <v>69</v>
      </c>
      <c r="D3620" t="s">
        <v>145</v>
      </c>
      <c r="E3620" t="s">
        <v>5852</v>
      </c>
    </row>
    <row r="3621" spans="1:5" x14ac:dyDescent="0.45">
      <c r="A3621" s="1" t="s">
        <v>25529</v>
      </c>
      <c r="B3621" t="s">
        <v>6868</v>
      </c>
      <c r="C3621" t="s">
        <v>34</v>
      </c>
      <c r="D3621" t="s">
        <v>166</v>
      </c>
      <c r="E3621" t="s">
        <v>2490</v>
      </c>
    </row>
    <row r="3622" spans="1:5" x14ac:dyDescent="0.45">
      <c r="A3622" s="1" t="s">
        <v>25529</v>
      </c>
      <c r="B3622" t="s">
        <v>22691</v>
      </c>
      <c r="C3622" t="s">
        <v>22642</v>
      </c>
      <c r="D3622" t="s">
        <v>22689</v>
      </c>
      <c r="E3622" t="s">
        <v>22690</v>
      </c>
    </row>
    <row r="3623" spans="1:5" x14ac:dyDescent="0.45">
      <c r="A3623" s="1" t="s">
        <v>25529</v>
      </c>
      <c r="B3623" t="s">
        <v>26236</v>
      </c>
      <c r="C3623" t="s">
        <v>11</v>
      </c>
      <c r="D3623" t="s">
        <v>40</v>
      </c>
      <c r="E3623" t="s">
        <v>5490</v>
      </c>
    </row>
    <row r="3624" spans="1:5" x14ac:dyDescent="0.45">
      <c r="A3624" s="1" t="s">
        <v>25529</v>
      </c>
      <c r="B3624" t="s">
        <v>9396</v>
      </c>
      <c r="C3624" t="s">
        <v>75</v>
      </c>
      <c r="D3624" t="s">
        <v>76</v>
      </c>
      <c r="E3624" t="s">
        <v>6053</v>
      </c>
    </row>
    <row r="3625" spans="1:5" x14ac:dyDescent="0.45">
      <c r="A3625" s="1" t="s">
        <v>25529</v>
      </c>
      <c r="B3625" t="s">
        <v>17986</v>
      </c>
      <c r="C3625" t="s">
        <v>21535</v>
      </c>
      <c r="D3625" t="s">
        <v>21789</v>
      </c>
      <c r="E3625" t="s">
        <v>21794</v>
      </c>
    </row>
    <row r="3626" spans="1:5" x14ac:dyDescent="0.45">
      <c r="A3626" s="1" t="s">
        <v>25529</v>
      </c>
      <c r="B3626" t="s">
        <v>8354</v>
      </c>
      <c r="C3626" t="s">
        <v>95</v>
      </c>
      <c r="D3626" t="s">
        <v>199</v>
      </c>
      <c r="E3626" t="s">
        <v>3348</v>
      </c>
    </row>
    <row r="3627" spans="1:5" x14ac:dyDescent="0.45">
      <c r="A3627" s="1" t="s">
        <v>25529</v>
      </c>
      <c r="B3627" t="s">
        <v>7926</v>
      </c>
      <c r="C3627" t="s">
        <v>46</v>
      </c>
      <c r="D3627" t="s">
        <v>103</v>
      </c>
      <c r="E3627" t="s">
        <v>2575</v>
      </c>
    </row>
    <row r="3628" spans="1:5" x14ac:dyDescent="0.45">
      <c r="A3628" s="1" t="s">
        <v>25529</v>
      </c>
      <c r="B3628" t="s">
        <v>26237</v>
      </c>
      <c r="C3628" t="s">
        <v>82</v>
      </c>
      <c r="D3628" t="s">
        <v>83</v>
      </c>
      <c r="E3628" t="s">
        <v>3830</v>
      </c>
    </row>
    <row r="3629" spans="1:5" x14ac:dyDescent="0.45">
      <c r="A3629" s="1" t="s">
        <v>25529</v>
      </c>
      <c r="B3629" t="s">
        <v>8266</v>
      </c>
      <c r="C3629" t="s">
        <v>43</v>
      </c>
      <c r="D3629" t="s">
        <v>44</v>
      </c>
      <c r="E3629" t="s">
        <v>5756</v>
      </c>
    </row>
    <row r="3630" spans="1:5" x14ac:dyDescent="0.45">
      <c r="A3630" s="1" t="s">
        <v>25529</v>
      </c>
      <c r="B3630" t="s">
        <v>26147</v>
      </c>
      <c r="C3630" t="s">
        <v>23</v>
      </c>
      <c r="D3630" t="s">
        <v>90</v>
      </c>
      <c r="E3630" t="s">
        <v>2186</v>
      </c>
    </row>
    <row r="3631" spans="1:5" x14ac:dyDescent="0.45">
      <c r="A3631" s="1" t="s">
        <v>25529</v>
      </c>
      <c r="B3631" t="s">
        <v>6834</v>
      </c>
      <c r="C3631" t="s">
        <v>67</v>
      </c>
      <c r="D3631" t="s">
        <v>78</v>
      </c>
      <c r="E3631" t="s">
        <v>2778</v>
      </c>
    </row>
    <row r="3632" spans="1:5" x14ac:dyDescent="0.45">
      <c r="A3632" s="1" t="s">
        <v>25529</v>
      </c>
      <c r="B3632" t="s">
        <v>10361</v>
      </c>
      <c r="C3632" t="s">
        <v>10341</v>
      </c>
      <c r="D3632" t="s">
        <v>10342</v>
      </c>
      <c r="E3632" t="s">
        <v>10360</v>
      </c>
    </row>
    <row r="3633" spans="1:5" x14ac:dyDescent="0.45">
      <c r="A3633" s="1" t="s">
        <v>25529</v>
      </c>
      <c r="B3633" t="s">
        <v>23426</v>
      </c>
      <c r="C3633" t="s">
        <v>23356</v>
      </c>
      <c r="D3633" t="s">
        <v>23384</v>
      </c>
      <c r="E3633" t="s">
        <v>23425</v>
      </c>
    </row>
    <row r="3634" spans="1:5" x14ac:dyDescent="0.45">
      <c r="A3634" s="1" t="s">
        <v>25529</v>
      </c>
      <c r="B3634" t="s">
        <v>6912</v>
      </c>
      <c r="C3634" t="s">
        <v>170</v>
      </c>
      <c r="D3634" t="s">
        <v>244</v>
      </c>
      <c r="E3634" t="s">
        <v>2643</v>
      </c>
    </row>
    <row r="3635" spans="1:5" x14ac:dyDescent="0.45">
      <c r="A3635" s="1" t="s">
        <v>25529</v>
      </c>
      <c r="B3635" t="s">
        <v>7093</v>
      </c>
      <c r="C3635" t="s">
        <v>27</v>
      </c>
      <c r="D3635" t="s">
        <v>28</v>
      </c>
      <c r="E3635" t="s">
        <v>782</v>
      </c>
    </row>
    <row r="3636" spans="1:5" x14ac:dyDescent="0.45">
      <c r="A3636" s="1" t="s">
        <v>25529</v>
      </c>
      <c r="B3636" t="s">
        <v>7231</v>
      </c>
      <c r="C3636" t="s">
        <v>80</v>
      </c>
      <c r="D3636" t="s">
        <v>94</v>
      </c>
      <c r="E3636" t="s">
        <v>933</v>
      </c>
    </row>
    <row r="3637" spans="1:5" x14ac:dyDescent="0.45">
      <c r="A3637" s="1" t="s">
        <v>25529</v>
      </c>
      <c r="B3637" t="s">
        <v>21716</v>
      </c>
      <c r="C3637" t="s">
        <v>21535</v>
      </c>
      <c r="D3637" t="s">
        <v>21707</v>
      </c>
      <c r="E3637" t="s">
        <v>21715</v>
      </c>
    </row>
    <row r="3638" spans="1:5" x14ac:dyDescent="0.45">
      <c r="A3638" s="1" t="s">
        <v>25529</v>
      </c>
      <c r="B3638" t="s">
        <v>19170</v>
      </c>
      <c r="C3638" t="s">
        <v>18954</v>
      </c>
      <c r="D3638" t="s">
        <v>19153</v>
      </c>
      <c r="E3638" t="s">
        <v>19169</v>
      </c>
    </row>
    <row r="3639" spans="1:5" x14ac:dyDescent="0.45">
      <c r="A3639" s="1" t="s">
        <v>25529</v>
      </c>
      <c r="B3639" t="s">
        <v>26238</v>
      </c>
      <c r="C3639" t="s">
        <v>23</v>
      </c>
      <c r="D3639" t="s">
        <v>24</v>
      </c>
      <c r="E3639" t="s">
        <v>2000</v>
      </c>
    </row>
    <row r="3640" spans="1:5" x14ac:dyDescent="0.45">
      <c r="A3640" s="1" t="s">
        <v>25529</v>
      </c>
      <c r="B3640" t="s">
        <v>6931</v>
      </c>
      <c r="C3640" t="s">
        <v>50</v>
      </c>
      <c r="D3640" t="s">
        <v>286</v>
      </c>
      <c r="E3640" t="s">
        <v>605</v>
      </c>
    </row>
    <row r="3641" spans="1:5" x14ac:dyDescent="0.45">
      <c r="A3641" s="1" t="s">
        <v>25529</v>
      </c>
      <c r="B3641" t="s">
        <v>9477</v>
      </c>
      <c r="C3641" t="s">
        <v>150</v>
      </c>
      <c r="D3641" t="s">
        <v>326</v>
      </c>
      <c r="E3641" t="s">
        <v>6175</v>
      </c>
    </row>
    <row r="3642" spans="1:5" x14ac:dyDescent="0.45">
      <c r="A3642" s="1" t="s">
        <v>25529</v>
      </c>
      <c r="B3642" t="s">
        <v>15562</v>
      </c>
      <c r="C3642" t="s">
        <v>15324</v>
      </c>
      <c r="D3642" t="s">
        <v>15558</v>
      </c>
      <c r="E3642" t="s">
        <v>15561</v>
      </c>
    </row>
    <row r="3643" spans="1:5" x14ac:dyDescent="0.45">
      <c r="A3643" s="1" t="s">
        <v>25529</v>
      </c>
      <c r="B3643" t="s">
        <v>16139</v>
      </c>
      <c r="C3643" t="s">
        <v>15954</v>
      </c>
      <c r="D3643" t="s">
        <v>16120</v>
      </c>
      <c r="E3643" t="s">
        <v>16138</v>
      </c>
    </row>
    <row r="3644" spans="1:5" x14ac:dyDescent="0.45">
      <c r="A3644" s="1" t="s">
        <v>25529</v>
      </c>
      <c r="B3644" t="s">
        <v>8512</v>
      </c>
      <c r="C3644" t="s">
        <v>100</v>
      </c>
      <c r="D3644" t="s">
        <v>126</v>
      </c>
      <c r="E3644" t="s">
        <v>3674</v>
      </c>
    </row>
    <row r="3645" spans="1:5" x14ac:dyDescent="0.45">
      <c r="A3645" s="1" t="s">
        <v>25529</v>
      </c>
      <c r="B3645" t="s">
        <v>22842</v>
      </c>
      <c r="C3645" t="s">
        <v>22642</v>
      </c>
      <c r="D3645" t="s">
        <v>22833</v>
      </c>
      <c r="E3645" t="s">
        <v>22841</v>
      </c>
    </row>
    <row r="3646" spans="1:5" x14ac:dyDescent="0.45">
      <c r="A3646" s="1" t="s">
        <v>25529</v>
      </c>
      <c r="B3646" t="s">
        <v>6886</v>
      </c>
      <c r="C3646" t="s">
        <v>117</v>
      </c>
      <c r="D3646" t="s">
        <v>196</v>
      </c>
      <c r="E3646" t="s">
        <v>554</v>
      </c>
    </row>
    <row r="3647" spans="1:5" x14ac:dyDescent="0.45">
      <c r="A3647" s="1" t="s">
        <v>25529</v>
      </c>
      <c r="B3647" t="s">
        <v>7725</v>
      </c>
      <c r="C3647" t="s">
        <v>152</v>
      </c>
      <c r="D3647" t="s">
        <v>213</v>
      </c>
      <c r="E3647" t="s">
        <v>1568</v>
      </c>
    </row>
    <row r="3648" spans="1:5" x14ac:dyDescent="0.45">
      <c r="A3648" s="1" t="s">
        <v>25529</v>
      </c>
      <c r="B3648" t="s">
        <v>12262</v>
      </c>
      <c r="C3648" t="s">
        <v>12252</v>
      </c>
      <c r="D3648" t="s">
        <v>12258</v>
      </c>
      <c r="E3648" t="s">
        <v>12261</v>
      </c>
    </row>
    <row r="3649" spans="1:5" x14ac:dyDescent="0.45">
      <c r="A3649" s="1" t="s">
        <v>25529</v>
      </c>
      <c r="B3649" t="s">
        <v>8257</v>
      </c>
      <c r="C3649" t="s">
        <v>95</v>
      </c>
      <c r="D3649" t="s">
        <v>96</v>
      </c>
      <c r="E3649" t="s">
        <v>3250</v>
      </c>
    </row>
    <row r="3650" spans="1:5" x14ac:dyDescent="0.45">
      <c r="A3650" s="1" t="s">
        <v>25529</v>
      </c>
      <c r="B3650" t="s">
        <v>26239</v>
      </c>
      <c r="C3650" t="s">
        <v>3</v>
      </c>
      <c r="D3650" t="s">
        <v>217</v>
      </c>
      <c r="E3650" t="s">
        <v>2342</v>
      </c>
    </row>
    <row r="3651" spans="1:5" x14ac:dyDescent="0.45">
      <c r="A3651" s="1" t="s">
        <v>25529</v>
      </c>
      <c r="B3651" t="s">
        <v>13540</v>
      </c>
      <c r="C3651" t="s">
        <v>13407</v>
      </c>
      <c r="D3651" t="s">
        <v>13502</v>
      </c>
      <c r="E3651" t="s">
        <v>13539</v>
      </c>
    </row>
    <row r="3652" spans="1:5" x14ac:dyDescent="0.45">
      <c r="A3652" s="1" t="s">
        <v>25529</v>
      </c>
      <c r="B3652" t="s">
        <v>9613</v>
      </c>
      <c r="C3652" t="s">
        <v>41</v>
      </c>
      <c r="D3652" t="s">
        <v>129</v>
      </c>
      <c r="E3652" t="s">
        <v>6478</v>
      </c>
    </row>
    <row r="3653" spans="1:5" x14ac:dyDescent="0.45">
      <c r="A3653" s="1" t="s">
        <v>25529</v>
      </c>
      <c r="B3653" t="s">
        <v>26240</v>
      </c>
      <c r="C3653" t="s">
        <v>73</v>
      </c>
      <c r="D3653" t="s">
        <v>197</v>
      </c>
      <c r="E3653" t="s">
        <v>1711</v>
      </c>
    </row>
    <row r="3654" spans="1:5" x14ac:dyDescent="0.45">
      <c r="A3654" s="1" t="s">
        <v>25529</v>
      </c>
      <c r="B3654" t="s">
        <v>22883</v>
      </c>
      <c r="C3654" t="s">
        <v>22642</v>
      </c>
      <c r="D3654" t="s">
        <v>22858</v>
      </c>
      <c r="E3654" t="s">
        <v>22882</v>
      </c>
    </row>
    <row r="3655" spans="1:5" x14ac:dyDescent="0.45">
      <c r="A3655" s="1" t="s">
        <v>25529</v>
      </c>
      <c r="B3655" t="s">
        <v>10672</v>
      </c>
      <c r="C3655" t="s">
        <v>10341</v>
      </c>
      <c r="D3655" t="s">
        <v>10664</v>
      </c>
      <c r="E3655" t="s">
        <v>10671</v>
      </c>
    </row>
    <row r="3656" spans="1:5" x14ac:dyDescent="0.45">
      <c r="A3656" s="1" t="s">
        <v>25529</v>
      </c>
      <c r="B3656" t="s">
        <v>9126</v>
      </c>
      <c r="C3656" t="s">
        <v>15</v>
      </c>
      <c r="D3656" t="s">
        <v>167</v>
      </c>
      <c r="E3656" t="s">
        <v>5228</v>
      </c>
    </row>
    <row r="3657" spans="1:5" x14ac:dyDescent="0.45">
      <c r="A3657" s="1" t="s">
        <v>25529</v>
      </c>
      <c r="B3657" t="s">
        <v>6729</v>
      </c>
      <c r="C3657" t="s">
        <v>62</v>
      </c>
      <c r="D3657" t="s">
        <v>250</v>
      </c>
      <c r="E3657" t="s">
        <v>373</v>
      </c>
    </row>
    <row r="3658" spans="1:5" x14ac:dyDescent="0.45">
      <c r="A3658" s="1" t="s">
        <v>25529</v>
      </c>
      <c r="B3658" t="s">
        <v>6916</v>
      </c>
      <c r="C3658" t="s">
        <v>12252</v>
      </c>
      <c r="D3658" t="s">
        <v>12258</v>
      </c>
      <c r="E3658" t="s">
        <v>12269</v>
      </c>
    </row>
    <row r="3659" spans="1:5" x14ac:dyDescent="0.45">
      <c r="A3659" s="1" t="s">
        <v>25529</v>
      </c>
      <c r="B3659" t="s">
        <v>23336</v>
      </c>
      <c r="C3659" t="s">
        <v>22971</v>
      </c>
      <c r="D3659" t="s">
        <v>23332</v>
      </c>
      <c r="E3659" t="s">
        <v>23335</v>
      </c>
    </row>
    <row r="3660" spans="1:5" x14ac:dyDescent="0.45">
      <c r="A3660" s="1" t="s">
        <v>25529</v>
      </c>
      <c r="B3660" t="s">
        <v>20939</v>
      </c>
      <c r="C3660" t="s">
        <v>20678</v>
      </c>
      <c r="D3660" t="s">
        <v>20937</v>
      </c>
      <c r="E3660" t="s">
        <v>21000</v>
      </c>
    </row>
    <row r="3661" spans="1:5" x14ac:dyDescent="0.45">
      <c r="A3661" s="1" t="s">
        <v>25529</v>
      </c>
      <c r="B3661" t="s">
        <v>26241</v>
      </c>
      <c r="C3661" t="s">
        <v>201</v>
      </c>
      <c r="D3661" t="s">
        <v>236</v>
      </c>
      <c r="E3661" t="s">
        <v>3934</v>
      </c>
    </row>
    <row r="3662" spans="1:5" x14ac:dyDescent="0.45">
      <c r="A3662" s="1" t="s">
        <v>25529</v>
      </c>
      <c r="B3662" t="s">
        <v>24531</v>
      </c>
      <c r="C3662" t="s">
        <v>24528</v>
      </c>
      <c r="D3662" t="s">
        <v>24529</v>
      </c>
      <c r="E3662" t="s">
        <v>24530</v>
      </c>
    </row>
    <row r="3663" spans="1:5" x14ac:dyDescent="0.45">
      <c r="A3663" s="1" t="s">
        <v>25529</v>
      </c>
      <c r="B3663" t="s">
        <v>20977</v>
      </c>
      <c r="C3663" t="s">
        <v>20678</v>
      </c>
      <c r="D3663" t="s">
        <v>20937</v>
      </c>
      <c r="E3663" t="s">
        <v>20976</v>
      </c>
    </row>
    <row r="3664" spans="1:5" x14ac:dyDescent="0.45">
      <c r="A3664" s="1" t="s">
        <v>25529</v>
      </c>
      <c r="B3664" t="s">
        <v>8132</v>
      </c>
      <c r="C3664" t="s">
        <v>86</v>
      </c>
      <c r="D3664" t="s">
        <v>114</v>
      </c>
      <c r="E3664" t="s">
        <v>3081</v>
      </c>
    </row>
    <row r="3665" spans="1:5" x14ac:dyDescent="0.45">
      <c r="A3665" s="1" t="s">
        <v>25529</v>
      </c>
      <c r="B3665" t="s">
        <v>26242</v>
      </c>
      <c r="C3665" t="s">
        <v>73</v>
      </c>
      <c r="D3665" t="s">
        <v>182</v>
      </c>
      <c r="E3665" t="s">
        <v>1902</v>
      </c>
    </row>
    <row r="3666" spans="1:5" x14ac:dyDescent="0.45">
      <c r="A3666" s="1" t="s">
        <v>25529</v>
      </c>
      <c r="B3666" t="s">
        <v>13266</v>
      </c>
      <c r="C3666" t="s">
        <v>23356</v>
      </c>
      <c r="D3666" t="s">
        <v>23453</v>
      </c>
      <c r="E3666" t="s">
        <v>23494</v>
      </c>
    </row>
    <row r="3667" spans="1:5" x14ac:dyDescent="0.45">
      <c r="A3667" s="1" t="s">
        <v>25529</v>
      </c>
      <c r="B3667" t="s">
        <v>9773</v>
      </c>
      <c r="C3667" t="s">
        <v>9768</v>
      </c>
      <c r="D3667" t="s">
        <v>9769</v>
      </c>
      <c r="E3667" t="s">
        <v>9772</v>
      </c>
    </row>
    <row r="3668" spans="1:5" x14ac:dyDescent="0.45">
      <c r="A3668" s="1" t="s">
        <v>25529</v>
      </c>
      <c r="B3668" t="s">
        <v>7039</v>
      </c>
      <c r="C3668" t="s">
        <v>38</v>
      </c>
      <c r="D3668" t="s">
        <v>224</v>
      </c>
      <c r="E3668" t="s">
        <v>3175</v>
      </c>
    </row>
    <row r="3669" spans="1:5" x14ac:dyDescent="0.45">
      <c r="A3669" s="1" t="s">
        <v>25529</v>
      </c>
      <c r="B3669" t="s">
        <v>6829</v>
      </c>
      <c r="C3669" t="s">
        <v>67</v>
      </c>
      <c r="D3669" t="s">
        <v>78</v>
      </c>
      <c r="E3669" t="s">
        <v>2783</v>
      </c>
    </row>
    <row r="3670" spans="1:5" x14ac:dyDescent="0.45">
      <c r="A3670" s="1" t="s">
        <v>25529</v>
      </c>
      <c r="B3670" t="s">
        <v>25453</v>
      </c>
      <c r="C3670" t="s">
        <v>32</v>
      </c>
      <c r="D3670" t="s">
        <v>191</v>
      </c>
      <c r="E3670" t="s">
        <v>3508</v>
      </c>
    </row>
    <row r="3671" spans="1:5" x14ac:dyDescent="0.45">
      <c r="A3671" s="1" t="s">
        <v>25529</v>
      </c>
      <c r="B3671" t="s">
        <v>11718</v>
      </c>
      <c r="C3671" t="s">
        <v>11598</v>
      </c>
      <c r="D3671" t="s">
        <v>11678</v>
      </c>
      <c r="E3671" t="s">
        <v>11717</v>
      </c>
    </row>
    <row r="3672" spans="1:5" x14ac:dyDescent="0.45">
      <c r="A3672" s="1" t="s">
        <v>25529</v>
      </c>
      <c r="B3672" t="s">
        <v>19780</v>
      </c>
      <c r="C3672" t="s">
        <v>19333</v>
      </c>
      <c r="D3672" t="s">
        <v>19715</v>
      </c>
      <c r="E3672" t="s">
        <v>19779</v>
      </c>
    </row>
    <row r="3673" spans="1:5" x14ac:dyDescent="0.45">
      <c r="A3673" s="1" t="s">
        <v>25529</v>
      </c>
      <c r="B3673" t="s">
        <v>26243</v>
      </c>
      <c r="C3673" t="s">
        <v>18384</v>
      </c>
      <c r="D3673" t="s">
        <v>18613</v>
      </c>
      <c r="E3673" t="s">
        <v>18724</v>
      </c>
    </row>
    <row r="3674" spans="1:5" x14ac:dyDescent="0.45">
      <c r="A3674" s="1" t="s">
        <v>25529</v>
      </c>
      <c r="B3674" t="s">
        <v>7491</v>
      </c>
      <c r="C3674" t="s">
        <v>19</v>
      </c>
      <c r="D3674" t="s">
        <v>120</v>
      </c>
      <c r="E3674" t="s">
        <v>1278</v>
      </c>
    </row>
    <row r="3675" spans="1:5" x14ac:dyDescent="0.45">
      <c r="A3675" s="1" t="s">
        <v>25529</v>
      </c>
      <c r="B3675" t="s">
        <v>20362</v>
      </c>
      <c r="C3675" t="s">
        <v>20156</v>
      </c>
      <c r="D3675" t="s">
        <v>20306</v>
      </c>
      <c r="E3675" t="s">
        <v>20368</v>
      </c>
    </row>
    <row r="3676" spans="1:5" x14ac:dyDescent="0.45">
      <c r="A3676" s="1" t="s">
        <v>25529</v>
      </c>
      <c r="B3676" t="s">
        <v>7347</v>
      </c>
      <c r="C3676" t="s">
        <v>84</v>
      </c>
      <c r="D3676" t="s">
        <v>85</v>
      </c>
      <c r="E3676" t="s">
        <v>1094</v>
      </c>
    </row>
    <row r="3677" spans="1:5" x14ac:dyDescent="0.45">
      <c r="A3677" s="1" t="s">
        <v>25529</v>
      </c>
      <c r="B3677" t="s">
        <v>8145</v>
      </c>
      <c r="C3677" t="s">
        <v>38</v>
      </c>
      <c r="D3677" t="s">
        <v>266</v>
      </c>
      <c r="E3677" t="s">
        <v>3095</v>
      </c>
    </row>
    <row r="3678" spans="1:5" x14ac:dyDescent="0.45">
      <c r="A3678" s="1" t="s">
        <v>25529</v>
      </c>
      <c r="B3678" t="s">
        <v>19237</v>
      </c>
      <c r="C3678" t="s">
        <v>18954</v>
      </c>
      <c r="D3678" t="s">
        <v>19153</v>
      </c>
      <c r="E3678" t="s">
        <v>19236</v>
      </c>
    </row>
    <row r="3679" spans="1:5" x14ac:dyDescent="0.45">
      <c r="A3679" s="1" t="s">
        <v>25529</v>
      </c>
      <c r="B3679" t="s">
        <v>26244</v>
      </c>
      <c r="C3679" t="s">
        <v>82</v>
      </c>
      <c r="D3679" t="s">
        <v>111</v>
      </c>
      <c r="E3679" t="s">
        <v>3793</v>
      </c>
    </row>
    <row r="3680" spans="1:5" x14ac:dyDescent="0.45">
      <c r="A3680" s="1" t="s">
        <v>25529</v>
      </c>
      <c r="B3680" t="s">
        <v>8292</v>
      </c>
      <c r="C3680" t="s">
        <v>95</v>
      </c>
      <c r="D3680" t="s">
        <v>172</v>
      </c>
      <c r="E3680" t="s">
        <v>3285</v>
      </c>
    </row>
    <row r="3681" spans="1:5" x14ac:dyDescent="0.45">
      <c r="A3681" s="1" t="s">
        <v>25529</v>
      </c>
      <c r="B3681" t="s">
        <v>26245</v>
      </c>
      <c r="C3681" t="s">
        <v>11</v>
      </c>
      <c r="D3681" t="s">
        <v>61</v>
      </c>
      <c r="E3681" t="s">
        <v>5387</v>
      </c>
    </row>
    <row r="3682" spans="1:5" x14ac:dyDescent="0.45">
      <c r="A3682" s="1" t="s">
        <v>25529</v>
      </c>
      <c r="B3682" t="s">
        <v>7106</v>
      </c>
      <c r="C3682" t="s">
        <v>19</v>
      </c>
      <c r="D3682" t="s">
        <v>20</v>
      </c>
      <c r="E3682" t="s">
        <v>1378</v>
      </c>
    </row>
    <row r="3683" spans="1:5" x14ac:dyDescent="0.45">
      <c r="A3683" s="1" t="s">
        <v>25529</v>
      </c>
      <c r="B3683" t="s">
        <v>26187</v>
      </c>
      <c r="C3683" t="s">
        <v>23</v>
      </c>
      <c r="D3683" t="s">
        <v>90</v>
      </c>
      <c r="E3683" t="s">
        <v>2109</v>
      </c>
    </row>
    <row r="3684" spans="1:5" x14ac:dyDescent="0.45">
      <c r="A3684" s="1" t="s">
        <v>25529</v>
      </c>
      <c r="B3684" t="s">
        <v>20964</v>
      </c>
      <c r="C3684" t="s">
        <v>20678</v>
      </c>
      <c r="D3684" t="s">
        <v>20937</v>
      </c>
      <c r="E3684" t="s">
        <v>20980</v>
      </c>
    </row>
    <row r="3685" spans="1:5" x14ac:dyDescent="0.45">
      <c r="A3685" s="1" t="s">
        <v>25529</v>
      </c>
      <c r="B3685" t="s">
        <v>21317</v>
      </c>
      <c r="C3685" t="s">
        <v>21088</v>
      </c>
      <c r="D3685" t="s">
        <v>21311</v>
      </c>
      <c r="E3685" t="s">
        <v>21413</v>
      </c>
    </row>
    <row r="3686" spans="1:5" x14ac:dyDescent="0.45">
      <c r="A3686" s="1" t="s">
        <v>25529</v>
      </c>
      <c r="B3686" t="s">
        <v>26158</v>
      </c>
      <c r="C3686" t="s">
        <v>11</v>
      </c>
      <c r="D3686" t="s">
        <v>347</v>
      </c>
      <c r="E3686" t="s">
        <v>5439</v>
      </c>
    </row>
    <row r="3687" spans="1:5" x14ac:dyDescent="0.45">
      <c r="A3687" s="1" t="s">
        <v>25529</v>
      </c>
      <c r="B3687" t="s">
        <v>26246</v>
      </c>
      <c r="C3687" t="s">
        <v>43</v>
      </c>
      <c r="D3687" t="s">
        <v>44</v>
      </c>
      <c r="E3687" t="s">
        <v>5751</v>
      </c>
    </row>
    <row r="3688" spans="1:5" x14ac:dyDescent="0.45">
      <c r="A3688" s="1" t="s">
        <v>25529</v>
      </c>
      <c r="B3688" t="s">
        <v>6870</v>
      </c>
      <c r="C3688" t="s">
        <v>67</v>
      </c>
      <c r="D3688" t="s">
        <v>78</v>
      </c>
      <c r="E3688" t="s">
        <v>2784</v>
      </c>
    </row>
    <row r="3689" spans="1:5" x14ac:dyDescent="0.45">
      <c r="A3689" s="1" t="s">
        <v>25529</v>
      </c>
      <c r="B3689" t="s">
        <v>6945</v>
      </c>
      <c r="C3689" t="s">
        <v>50</v>
      </c>
      <c r="D3689" t="s">
        <v>286</v>
      </c>
      <c r="E3689" t="s">
        <v>619</v>
      </c>
    </row>
    <row r="3690" spans="1:5" x14ac:dyDescent="0.45">
      <c r="A3690" s="1" t="s">
        <v>25529</v>
      </c>
      <c r="B3690" t="s">
        <v>7422</v>
      </c>
      <c r="C3690" t="s">
        <v>84</v>
      </c>
      <c r="D3690" t="s">
        <v>140</v>
      </c>
      <c r="E3690" t="s">
        <v>1227</v>
      </c>
    </row>
    <row r="3691" spans="1:5" x14ac:dyDescent="0.45">
      <c r="A3691" s="1" t="s">
        <v>25529</v>
      </c>
      <c r="B3691" t="s">
        <v>7076</v>
      </c>
      <c r="C3691" t="s">
        <v>13407</v>
      </c>
      <c r="D3691" t="s">
        <v>13704</v>
      </c>
      <c r="E3691" t="s">
        <v>13710</v>
      </c>
    </row>
    <row r="3692" spans="1:5" x14ac:dyDescent="0.45">
      <c r="A3692" s="1" t="s">
        <v>25529</v>
      </c>
      <c r="B3692" t="s">
        <v>23269</v>
      </c>
      <c r="C3692" t="s">
        <v>22971</v>
      </c>
      <c r="D3692" t="s">
        <v>23242</v>
      </c>
      <c r="E3692" t="s">
        <v>23268</v>
      </c>
    </row>
    <row r="3693" spans="1:5" x14ac:dyDescent="0.45">
      <c r="A3693" s="1" t="s">
        <v>25529</v>
      </c>
      <c r="B3693" t="s">
        <v>21317</v>
      </c>
      <c r="C3693" t="s">
        <v>21088</v>
      </c>
      <c r="D3693" t="s">
        <v>21311</v>
      </c>
      <c r="E3693" t="s">
        <v>21501</v>
      </c>
    </row>
    <row r="3694" spans="1:5" x14ac:dyDescent="0.45">
      <c r="A3694" s="1" t="s">
        <v>25529</v>
      </c>
      <c r="B3694" t="s">
        <v>8192</v>
      </c>
      <c r="C3694" t="s">
        <v>38</v>
      </c>
      <c r="D3694" t="s">
        <v>330</v>
      </c>
      <c r="E3694" t="s">
        <v>3159</v>
      </c>
    </row>
    <row r="3695" spans="1:5" x14ac:dyDescent="0.45">
      <c r="A3695" s="1" t="s">
        <v>25529</v>
      </c>
      <c r="B3695" t="s">
        <v>6921</v>
      </c>
      <c r="C3695" t="s">
        <v>34</v>
      </c>
      <c r="D3695" t="s">
        <v>35</v>
      </c>
      <c r="E3695" t="s">
        <v>2423</v>
      </c>
    </row>
    <row r="3696" spans="1:5" x14ac:dyDescent="0.45">
      <c r="A3696" s="1" t="s">
        <v>25529</v>
      </c>
      <c r="B3696" t="s">
        <v>12470</v>
      </c>
      <c r="C3696" t="s">
        <v>12252</v>
      </c>
      <c r="D3696" t="s">
        <v>12468</v>
      </c>
      <c r="E3696" t="s">
        <v>12469</v>
      </c>
    </row>
    <row r="3697" spans="1:5" x14ac:dyDescent="0.45">
      <c r="A3697" s="1" t="s">
        <v>25529</v>
      </c>
      <c r="B3697" t="s">
        <v>13223</v>
      </c>
      <c r="C3697" t="s">
        <v>13175</v>
      </c>
      <c r="D3697" t="s">
        <v>13219</v>
      </c>
      <c r="E3697" t="s">
        <v>13222</v>
      </c>
    </row>
    <row r="3698" spans="1:5" x14ac:dyDescent="0.45">
      <c r="A3698" s="1" t="s">
        <v>25529</v>
      </c>
      <c r="B3698" t="s">
        <v>19860</v>
      </c>
      <c r="C3698" t="s">
        <v>19822</v>
      </c>
      <c r="D3698" t="s">
        <v>19858</v>
      </c>
      <c r="E3698" t="s">
        <v>19859</v>
      </c>
    </row>
    <row r="3699" spans="1:5" x14ac:dyDescent="0.45">
      <c r="A3699" s="1" t="s">
        <v>25529</v>
      </c>
      <c r="B3699" t="s">
        <v>22742</v>
      </c>
      <c r="C3699" t="s">
        <v>23541</v>
      </c>
      <c r="D3699" t="s">
        <v>23736</v>
      </c>
      <c r="E3699" t="s">
        <v>23767</v>
      </c>
    </row>
    <row r="3700" spans="1:5" x14ac:dyDescent="0.45">
      <c r="A3700" s="1" t="s">
        <v>25529</v>
      </c>
      <c r="B3700" t="s">
        <v>13263</v>
      </c>
      <c r="C3700" t="s">
        <v>13175</v>
      </c>
      <c r="D3700" t="s">
        <v>13259</v>
      </c>
      <c r="E3700" t="s">
        <v>13262</v>
      </c>
    </row>
    <row r="3701" spans="1:5" x14ac:dyDescent="0.45">
      <c r="A3701" s="1" t="s">
        <v>25529</v>
      </c>
      <c r="B3701" t="s">
        <v>13273</v>
      </c>
      <c r="C3701" t="s">
        <v>13175</v>
      </c>
      <c r="D3701" t="s">
        <v>13269</v>
      </c>
      <c r="E3701" t="s">
        <v>13272</v>
      </c>
    </row>
    <row r="3702" spans="1:5" x14ac:dyDescent="0.45">
      <c r="A3702" s="1" t="s">
        <v>25529</v>
      </c>
      <c r="B3702" t="s">
        <v>24537</v>
      </c>
      <c r="C3702" t="s">
        <v>24528</v>
      </c>
      <c r="D3702" t="s">
        <v>24529</v>
      </c>
      <c r="E3702" t="s">
        <v>24536</v>
      </c>
    </row>
    <row r="3703" spans="1:5" x14ac:dyDescent="0.45">
      <c r="A3703" s="1" t="s">
        <v>25529</v>
      </c>
      <c r="B3703" t="s">
        <v>23823</v>
      </c>
      <c r="C3703" t="s">
        <v>23770</v>
      </c>
      <c r="D3703" t="s">
        <v>23798</v>
      </c>
      <c r="E3703" t="s">
        <v>23822</v>
      </c>
    </row>
    <row r="3704" spans="1:5" x14ac:dyDescent="0.45">
      <c r="A3704" s="1" t="s">
        <v>25529</v>
      </c>
      <c r="B3704" t="s">
        <v>21903</v>
      </c>
      <c r="C3704" t="s">
        <v>21535</v>
      </c>
      <c r="D3704" t="s">
        <v>21893</v>
      </c>
      <c r="E3704" t="s">
        <v>21902</v>
      </c>
    </row>
    <row r="3705" spans="1:5" x14ac:dyDescent="0.45">
      <c r="A3705" s="1" t="s">
        <v>25529</v>
      </c>
      <c r="B3705" t="s">
        <v>26020</v>
      </c>
      <c r="C3705" t="s">
        <v>29</v>
      </c>
      <c r="D3705" t="s">
        <v>88</v>
      </c>
      <c r="E3705" t="s">
        <v>6454</v>
      </c>
    </row>
    <row r="3706" spans="1:5" x14ac:dyDescent="0.45">
      <c r="A3706" s="1" t="s">
        <v>25529</v>
      </c>
      <c r="B3706" t="s">
        <v>14853</v>
      </c>
      <c r="C3706" t="s">
        <v>14794</v>
      </c>
      <c r="D3706" t="s">
        <v>14851</v>
      </c>
      <c r="E3706" t="s">
        <v>14858</v>
      </c>
    </row>
    <row r="3707" spans="1:5" x14ac:dyDescent="0.45">
      <c r="A3707" s="1" t="s">
        <v>25529</v>
      </c>
      <c r="B3707" t="s">
        <v>20117</v>
      </c>
      <c r="C3707" t="s">
        <v>19976</v>
      </c>
      <c r="D3707" t="s">
        <v>20105</v>
      </c>
      <c r="E3707" t="s">
        <v>20116</v>
      </c>
    </row>
    <row r="3708" spans="1:5" x14ac:dyDescent="0.45">
      <c r="A3708" s="1" t="s">
        <v>25529</v>
      </c>
      <c r="B3708" t="s">
        <v>8912</v>
      </c>
      <c r="C3708" t="s">
        <v>17</v>
      </c>
      <c r="D3708" t="s">
        <v>56</v>
      </c>
      <c r="E3708" t="s">
        <v>4760</v>
      </c>
    </row>
    <row r="3709" spans="1:5" x14ac:dyDescent="0.45">
      <c r="A3709" s="1" t="s">
        <v>25529</v>
      </c>
      <c r="B3709" t="s">
        <v>7506</v>
      </c>
      <c r="C3709" t="s">
        <v>19</v>
      </c>
      <c r="D3709" t="s">
        <v>120</v>
      </c>
      <c r="E3709" t="s">
        <v>1296</v>
      </c>
    </row>
    <row r="3710" spans="1:5" x14ac:dyDescent="0.45">
      <c r="A3710" s="1" t="s">
        <v>25529</v>
      </c>
      <c r="B3710" t="s">
        <v>25915</v>
      </c>
      <c r="C3710" t="s">
        <v>32</v>
      </c>
      <c r="D3710" t="s">
        <v>183</v>
      </c>
      <c r="E3710" t="s">
        <v>3409</v>
      </c>
    </row>
    <row r="3711" spans="1:5" x14ac:dyDescent="0.45">
      <c r="A3711" s="1" t="s">
        <v>25529</v>
      </c>
      <c r="B3711" t="s">
        <v>15752</v>
      </c>
      <c r="C3711" t="s">
        <v>15619</v>
      </c>
      <c r="D3711" t="s">
        <v>15748</v>
      </c>
      <c r="E3711" t="s">
        <v>15787</v>
      </c>
    </row>
    <row r="3712" spans="1:5" x14ac:dyDescent="0.45">
      <c r="A3712" s="1" t="s">
        <v>25529</v>
      </c>
      <c r="B3712" t="s">
        <v>20238</v>
      </c>
      <c r="C3712" t="s">
        <v>20156</v>
      </c>
      <c r="D3712" t="s">
        <v>20200</v>
      </c>
      <c r="E3712" t="s">
        <v>20237</v>
      </c>
    </row>
    <row r="3713" spans="1:5" x14ac:dyDescent="0.45">
      <c r="A3713" s="1" t="s">
        <v>25529</v>
      </c>
      <c r="B3713" t="s">
        <v>6899</v>
      </c>
      <c r="C3713" t="s">
        <v>117</v>
      </c>
      <c r="D3713" t="s">
        <v>196</v>
      </c>
      <c r="E3713" t="s">
        <v>567</v>
      </c>
    </row>
    <row r="3714" spans="1:5" x14ac:dyDescent="0.45">
      <c r="A3714" s="1" t="s">
        <v>25529</v>
      </c>
      <c r="B3714" t="s">
        <v>25977</v>
      </c>
      <c r="C3714" t="s">
        <v>43</v>
      </c>
      <c r="D3714" t="s">
        <v>187</v>
      </c>
      <c r="E3714" t="s">
        <v>5563</v>
      </c>
    </row>
    <row r="3715" spans="1:5" x14ac:dyDescent="0.45">
      <c r="A3715" s="1" t="s">
        <v>25529</v>
      </c>
      <c r="B3715" t="s">
        <v>14853</v>
      </c>
      <c r="C3715" t="s">
        <v>14794</v>
      </c>
      <c r="D3715" t="s">
        <v>14851</v>
      </c>
      <c r="E3715" t="s">
        <v>14891</v>
      </c>
    </row>
    <row r="3716" spans="1:5" x14ac:dyDescent="0.45">
      <c r="A3716" s="1" t="s">
        <v>25529</v>
      </c>
      <c r="B3716" t="s">
        <v>15600</v>
      </c>
      <c r="C3716" t="s">
        <v>15324</v>
      </c>
      <c r="D3716" t="s">
        <v>15596</v>
      </c>
      <c r="E3716" t="s">
        <v>15599</v>
      </c>
    </row>
    <row r="3717" spans="1:5" x14ac:dyDescent="0.45">
      <c r="A3717" s="1" t="s">
        <v>25529</v>
      </c>
      <c r="B3717" t="s">
        <v>18921</v>
      </c>
      <c r="C3717" t="s">
        <v>18808</v>
      </c>
      <c r="D3717" t="s">
        <v>18896</v>
      </c>
      <c r="E3717" t="s">
        <v>18926</v>
      </c>
    </row>
    <row r="3718" spans="1:5" x14ac:dyDescent="0.45">
      <c r="A3718" s="1" t="s">
        <v>25529</v>
      </c>
      <c r="B3718" t="s">
        <v>26247</v>
      </c>
      <c r="C3718" t="s">
        <v>73</v>
      </c>
      <c r="D3718" t="s">
        <v>182</v>
      </c>
      <c r="E3718" t="s">
        <v>1877</v>
      </c>
    </row>
    <row r="3719" spans="1:5" x14ac:dyDescent="0.45">
      <c r="A3719" s="1" t="s">
        <v>25529</v>
      </c>
      <c r="B3719" t="s">
        <v>13062</v>
      </c>
      <c r="C3719" t="s">
        <v>12894</v>
      </c>
      <c r="D3719" t="s">
        <v>13043</v>
      </c>
      <c r="E3719" t="s">
        <v>13067</v>
      </c>
    </row>
    <row r="3720" spans="1:5" x14ac:dyDescent="0.45">
      <c r="A3720" s="1" t="s">
        <v>25529</v>
      </c>
      <c r="B3720" t="s">
        <v>6760</v>
      </c>
      <c r="C3720" t="s">
        <v>170</v>
      </c>
      <c r="D3720" t="s">
        <v>279</v>
      </c>
      <c r="E3720" t="s">
        <v>2669</v>
      </c>
    </row>
    <row r="3721" spans="1:5" x14ac:dyDescent="0.45">
      <c r="A3721" s="1" t="s">
        <v>25529</v>
      </c>
      <c r="B3721" t="s">
        <v>14853</v>
      </c>
      <c r="C3721" t="s">
        <v>14794</v>
      </c>
      <c r="D3721" t="s">
        <v>14851</v>
      </c>
      <c r="E3721" t="s">
        <v>14882</v>
      </c>
    </row>
    <row r="3722" spans="1:5" x14ac:dyDescent="0.45">
      <c r="A3722" s="1" t="s">
        <v>25529</v>
      </c>
      <c r="B3722" t="s">
        <v>7975</v>
      </c>
      <c r="C3722" t="s">
        <v>67</v>
      </c>
      <c r="D3722" t="s">
        <v>298</v>
      </c>
      <c r="E3722" t="s">
        <v>2690</v>
      </c>
    </row>
    <row r="3723" spans="1:5" x14ac:dyDescent="0.45">
      <c r="A3723" s="1" t="s">
        <v>25529</v>
      </c>
      <c r="B3723" t="s">
        <v>22329</v>
      </c>
      <c r="C3723" t="s">
        <v>22034</v>
      </c>
      <c r="D3723" t="s">
        <v>22294</v>
      </c>
      <c r="E3723" t="s">
        <v>22328</v>
      </c>
    </row>
    <row r="3724" spans="1:5" x14ac:dyDescent="0.45">
      <c r="A3724" s="1" t="s">
        <v>25529</v>
      </c>
      <c r="B3724" t="s">
        <v>7402</v>
      </c>
      <c r="C3724" t="s">
        <v>84</v>
      </c>
      <c r="D3724" t="s">
        <v>89</v>
      </c>
      <c r="E3724" t="s">
        <v>1158</v>
      </c>
    </row>
    <row r="3725" spans="1:5" x14ac:dyDescent="0.45">
      <c r="A3725" s="1" t="s">
        <v>25529</v>
      </c>
      <c r="B3725" t="s">
        <v>7422</v>
      </c>
      <c r="C3725" t="s">
        <v>84</v>
      </c>
      <c r="D3725" t="s">
        <v>140</v>
      </c>
      <c r="E3725" t="s">
        <v>1210</v>
      </c>
    </row>
    <row r="3726" spans="1:5" x14ac:dyDescent="0.45">
      <c r="A3726" s="1" t="s">
        <v>25529</v>
      </c>
      <c r="B3726" t="s">
        <v>24039</v>
      </c>
      <c r="C3726" t="s">
        <v>23918</v>
      </c>
      <c r="D3726" t="s">
        <v>23995</v>
      </c>
      <c r="E3726" t="s">
        <v>24038</v>
      </c>
    </row>
    <row r="3727" spans="1:5" x14ac:dyDescent="0.45">
      <c r="A3727" s="1" t="s">
        <v>25529</v>
      </c>
      <c r="B3727" t="s">
        <v>7992</v>
      </c>
      <c r="C3727" t="s">
        <v>67</v>
      </c>
      <c r="D3727" t="s">
        <v>99</v>
      </c>
      <c r="E3727" t="s">
        <v>2758</v>
      </c>
    </row>
    <row r="3728" spans="1:5" x14ac:dyDescent="0.45">
      <c r="A3728" s="1" t="s">
        <v>25529</v>
      </c>
      <c r="B3728" t="s">
        <v>14475</v>
      </c>
      <c r="C3728" t="s">
        <v>14394</v>
      </c>
      <c r="D3728" t="s">
        <v>14469</v>
      </c>
      <c r="E3728" t="s">
        <v>14474</v>
      </c>
    </row>
    <row r="3729" spans="1:5" x14ac:dyDescent="0.45">
      <c r="A3729" s="1" t="s">
        <v>25529</v>
      </c>
      <c r="B3729" t="s">
        <v>24425</v>
      </c>
      <c r="C3729" t="s">
        <v>24377</v>
      </c>
      <c r="D3729" t="s">
        <v>24408</v>
      </c>
      <c r="E3729" t="s">
        <v>24470</v>
      </c>
    </row>
    <row r="3730" spans="1:5" x14ac:dyDescent="0.45">
      <c r="A3730" s="1" t="s">
        <v>25529</v>
      </c>
      <c r="B3730" t="s">
        <v>12668</v>
      </c>
      <c r="C3730" t="s">
        <v>12600</v>
      </c>
      <c r="D3730" t="s">
        <v>12601</v>
      </c>
      <c r="E3730" t="s">
        <v>12667</v>
      </c>
    </row>
    <row r="3731" spans="1:5" x14ac:dyDescent="0.45">
      <c r="A3731" s="1" t="s">
        <v>25529</v>
      </c>
      <c r="B3731" t="s">
        <v>13336</v>
      </c>
      <c r="C3731" t="s">
        <v>13175</v>
      </c>
      <c r="D3731" t="s">
        <v>13332</v>
      </c>
      <c r="E3731" t="s">
        <v>13335</v>
      </c>
    </row>
    <row r="3732" spans="1:5" x14ac:dyDescent="0.45">
      <c r="A3732" s="1" t="s">
        <v>25529</v>
      </c>
      <c r="B3732" t="s">
        <v>15414</v>
      </c>
      <c r="C3732" t="s">
        <v>15324</v>
      </c>
      <c r="D3732" t="s">
        <v>15408</v>
      </c>
      <c r="E3732" t="s">
        <v>15413</v>
      </c>
    </row>
    <row r="3733" spans="1:5" x14ac:dyDescent="0.45">
      <c r="A3733" s="1" t="s">
        <v>25529</v>
      </c>
      <c r="B3733" t="s">
        <v>7652</v>
      </c>
      <c r="C3733" t="s">
        <v>152</v>
      </c>
      <c r="D3733" t="s">
        <v>243</v>
      </c>
      <c r="E3733" t="s">
        <v>1482</v>
      </c>
    </row>
    <row r="3734" spans="1:5" x14ac:dyDescent="0.45">
      <c r="A3734" s="1" t="s">
        <v>25529</v>
      </c>
      <c r="B3734" t="s">
        <v>6969</v>
      </c>
      <c r="C3734" t="s">
        <v>50</v>
      </c>
      <c r="D3734" t="s">
        <v>286</v>
      </c>
      <c r="E3734" t="s">
        <v>643</v>
      </c>
    </row>
    <row r="3735" spans="1:5" x14ac:dyDescent="0.45">
      <c r="A3735" s="1" t="s">
        <v>25529</v>
      </c>
      <c r="B3735" t="s">
        <v>9087</v>
      </c>
      <c r="C3735" t="s">
        <v>15</v>
      </c>
      <c r="D3735" t="s">
        <v>116</v>
      </c>
      <c r="E3735" t="s">
        <v>5179</v>
      </c>
    </row>
    <row r="3736" spans="1:5" x14ac:dyDescent="0.45">
      <c r="A3736" s="1" t="s">
        <v>25529</v>
      </c>
      <c r="B3736" t="s">
        <v>8230</v>
      </c>
      <c r="C3736" t="s">
        <v>38</v>
      </c>
      <c r="D3736" t="s">
        <v>224</v>
      </c>
      <c r="E3736" t="s">
        <v>3210</v>
      </c>
    </row>
    <row r="3737" spans="1:5" x14ac:dyDescent="0.45">
      <c r="A3737" s="1" t="s">
        <v>25529</v>
      </c>
      <c r="B3737" t="s">
        <v>9625</v>
      </c>
      <c r="C3737" t="s">
        <v>41</v>
      </c>
      <c r="D3737" t="s">
        <v>129</v>
      </c>
      <c r="E3737" t="s">
        <v>6493</v>
      </c>
    </row>
    <row r="3738" spans="1:5" x14ac:dyDescent="0.45">
      <c r="A3738" s="1" t="s">
        <v>25529</v>
      </c>
      <c r="B3738" t="s">
        <v>24436</v>
      </c>
      <c r="C3738" t="s">
        <v>24377</v>
      </c>
      <c r="D3738" t="s">
        <v>24408</v>
      </c>
      <c r="E3738" t="s">
        <v>24435</v>
      </c>
    </row>
    <row r="3739" spans="1:5" x14ac:dyDescent="0.45">
      <c r="A3739" s="1" t="s">
        <v>25529</v>
      </c>
      <c r="B3739" t="s">
        <v>16389</v>
      </c>
      <c r="C3739" t="s">
        <v>16277</v>
      </c>
      <c r="D3739" t="s">
        <v>16361</v>
      </c>
      <c r="E3739" t="s">
        <v>16388</v>
      </c>
    </row>
    <row r="3740" spans="1:5" x14ac:dyDescent="0.45">
      <c r="A3740" s="1" t="s">
        <v>25529</v>
      </c>
      <c r="B3740" t="s">
        <v>26248</v>
      </c>
      <c r="C3740" t="s">
        <v>36</v>
      </c>
      <c r="D3740" t="s">
        <v>338</v>
      </c>
      <c r="E3740" t="s">
        <v>5036</v>
      </c>
    </row>
    <row r="3741" spans="1:5" x14ac:dyDescent="0.45">
      <c r="A3741" s="1" t="s">
        <v>25529</v>
      </c>
      <c r="B3741" t="s">
        <v>14459</v>
      </c>
      <c r="C3741" t="s">
        <v>14394</v>
      </c>
      <c r="D3741" t="s">
        <v>14441</v>
      </c>
      <c r="E3741" t="s">
        <v>14465</v>
      </c>
    </row>
    <row r="3742" spans="1:5" x14ac:dyDescent="0.45">
      <c r="A3742" s="1" t="s">
        <v>25529</v>
      </c>
      <c r="B3742" t="s">
        <v>13483</v>
      </c>
      <c r="C3742" t="s">
        <v>13407</v>
      </c>
      <c r="D3742" t="s">
        <v>13475</v>
      </c>
      <c r="E3742" t="s">
        <v>13482</v>
      </c>
    </row>
    <row r="3743" spans="1:5" x14ac:dyDescent="0.45">
      <c r="A3743" s="1" t="s">
        <v>25529</v>
      </c>
      <c r="B3743" t="s">
        <v>20310</v>
      </c>
      <c r="C3743" t="s">
        <v>20156</v>
      </c>
      <c r="D3743" t="s">
        <v>20306</v>
      </c>
      <c r="E3743" t="s">
        <v>20309</v>
      </c>
    </row>
    <row r="3744" spans="1:5" x14ac:dyDescent="0.45">
      <c r="A3744" s="1" t="s">
        <v>25529</v>
      </c>
      <c r="B3744" t="s">
        <v>8890</v>
      </c>
      <c r="C3744" t="s">
        <v>59</v>
      </c>
      <c r="D3744" t="s">
        <v>135</v>
      </c>
      <c r="E3744" t="s">
        <v>4724</v>
      </c>
    </row>
    <row r="3745" spans="1:5" x14ac:dyDescent="0.45">
      <c r="A3745" s="1" t="s">
        <v>25529</v>
      </c>
      <c r="B3745" t="s">
        <v>13930</v>
      </c>
      <c r="C3745" t="s">
        <v>13842</v>
      </c>
      <c r="D3745" t="s">
        <v>13891</v>
      </c>
      <c r="E3745" t="s">
        <v>13982</v>
      </c>
    </row>
    <row r="3746" spans="1:5" x14ac:dyDescent="0.45">
      <c r="A3746" s="1" t="s">
        <v>25529</v>
      </c>
      <c r="B3746" t="s">
        <v>6768</v>
      </c>
      <c r="C3746" t="s">
        <v>86</v>
      </c>
      <c r="D3746" t="s">
        <v>114</v>
      </c>
      <c r="E3746" t="s">
        <v>3074</v>
      </c>
    </row>
    <row r="3747" spans="1:5" x14ac:dyDescent="0.45">
      <c r="A3747" s="1" t="s">
        <v>25529</v>
      </c>
      <c r="B3747" t="s">
        <v>21317</v>
      </c>
      <c r="C3747" t="s">
        <v>21088</v>
      </c>
      <c r="D3747" t="s">
        <v>21311</v>
      </c>
      <c r="E3747" t="s">
        <v>21401</v>
      </c>
    </row>
    <row r="3748" spans="1:5" x14ac:dyDescent="0.45">
      <c r="A3748" s="1" t="s">
        <v>25529</v>
      </c>
      <c r="B3748" t="s">
        <v>7697</v>
      </c>
      <c r="C3748" t="s">
        <v>152</v>
      </c>
      <c r="D3748" t="s">
        <v>153</v>
      </c>
      <c r="E3748" t="s">
        <v>1534</v>
      </c>
    </row>
    <row r="3749" spans="1:5" x14ac:dyDescent="0.45">
      <c r="A3749" s="1" t="s">
        <v>25529</v>
      </c>
      <c r="B3749" t="s">
        <v>9636</v>
      </c>
      <c r="C3749" t="s">
        <v>29</v>
      </c>
      <c r="D3749" t="s">
        <v>131</v>
      </c>
      <c r="E3749" t="s">
        <v>6395</v>
      </c>
    </row>
    <row r="3750" spans="1:5" x14ac:dyDescent="0.45">
      <c r="A3750" s="1" t="s">
        <v>25529</v>
      </c>
      <c r="B3750" t="s">
        <v>13886</v>
      </c>
      <c r="C3750" t="s">
        <v>13842</v>
      </c>
      <c r="D3750" t="s">
        <v>13843</v>
      </c>
      <c r="E3750" t="s">
        <v>13885</v>
      </c>
    </row>
    <row r="3751" spans="1:5" x14ac:dyDescent="0.45">
      <c r="A3751" s="1" t="s">
        <v>25529</v>
      </c>
      <c r="B3751" t="s">
        <v>26249</v>
      </c>
      <c r="C3751" t="s">
        <v>32</v>
      </c>
      <c r="D3751" t="s">
        <v>183</v>
      </c>
      <c r="E3751" t="s">
        <v>3410</v>
      </c>
    </row>
    <row r="3752" spans="1:5" x14ac:dyDescent="0.45">
      <c r="A3752" s="1" t="s">
        <v>25529</v>
      </c>
      <c r="B3752" t="s">
        <v>25983</v>
      </c>
      <c r="C3752" t="s">
        <v>11</v>
      </c>
      <c r="D3752" t="s">
        <v>61</v>
      </c>
      <c r="E3752" t="s">
        <v>5395</v>
      </c>
    </row>
    <row r="3753" spans="1:5" x14ac:dyDescent="0.45">
      <c r="A3753" s="1" t="s">
        <v>25529</v>
      </c>
      <c r="B3753" t="s">
        <v>23509</v>
      </c>
      <c r="C3753" t="s">
        <v>23356</v>
      </c>
      <c r="D3753" t="s">
        <v>23495</v>
      </c>
      <c r="E3753" t="s">
        <v>23508</v>
      </c>
    </row>
    <row r="3754" spans="1:5" x14ac:dyDescent="0.45">
      <c r="A3754" s="1" t="s">
        <v>25529</v>
      </c>
      <c r="B3754" t="s">
        <v>7678</v>
      </c>
      <c r="C3754" t="s">
        <v>152</v>
      </c>
      <c r="D3754" t="s">
        <v>243</v>
      </c>
      <c r="E3754" t="s">
        <v>1510</v>
      </c>
    </row>
    <row r="3755" spans="1:5" x14ac:dyDescent="0.45">
      <c r="A3755" s="1" t="s">
        <v>25529</v>
      </c>
      <c r="B3755" t="s">
        <v>22291</v>
      </c>
      <c r="C3755" t="s">
        <v>22034</v>
      </c>
      <c r="D3755" t="s">
        <v>22244</v>
      </c>
      <c r="E3755" t="s">
        <v>22290</v>
      </c>
    </row>
    <row r="3756" spans="1:5" x14ac:dyDescent="0.45">
      <c r="A3756" s="1" t="s">
        <v>25529</v>
      </c>
      <c r="B3756" t="s">
        <v>7045</v>
      </c>
      <c r="C3756" t="s">
        <v>27</v>
      </c>
      <c r="D3756" t="s">
        <v>238</v>
      </c>
      <c r="E3756" t="s">
        <v>727</v>
      </c>
    </row>
    <row r="3757" spans="1:5" x14ac:dyDescent="0.45">
      <c r="A3757" s="1" t="s">
        <v>25529</v>
      </c>
      <c r="B3757" t="s">
        <v>9953</v>
      </c>
      <c r="C3757" t="s">
        <v>9768</v>
      </c>
      <c r="D3757" t="s">
        <v>9915</v>
      </c>
      <c r="E3757" t="s">
        <v>9952</v>
      </c>
    </row>
    <row r="3758" spans="1:5" x14ac:dyDescent="0.45">
      <c r="A3758" s="1" t="s">
        <v>25529</v>
      </c>
      <c r="B3758" t="s">
        <v>22678</v>
      </c>
      <c r="C3758" t="s">
        <v>22642</v>
      </c>
      <c r="D3758" t="s">
        <v>22643</v>
      </c>
      <c r="E3758" t="s">
        <v>22677</v>
      </c>
    </row>
    <row r="3759" spans="1:5" x14ac:dyDescent="0.45">
      <c r="A3759" s="1" t="s">
        <v>25529</v>
      </c>
      <c r="B3759" t="s">
        <v>24288</v>
      </c>
      <c r="C3759" t="s">
        <v>24272</v>
      </c>
      <c r="D3759" t="s">
        <v>24284</v>
      </c>
      <c r="E3759" t="s">
        <v>24287</v>
      </c>
    </row>
    <row r="3760" spans="1:5" x14ac:dyDescent="0.45">
      <c r="A3760" s="1" t="s">
        <v>25529</v>
      </c>
      <c r="B3760" t="s">
        <v>22023</v>
      </c>
      <c r="C3760" t="s">
        <v>21924</v>
      </c>
      <c r="D3760" t="s">
        <v>21925</v>
      </c>
      <c r="E3760" t="s">
        <v>22022</v>
      </c>
    </row>
    <row r="3761" spans="1:5" x14ac:dyDescent="0.45">
      <c r="A3761" s="1" t="s">
        <v>25529</v>
      </c>
      <c r="B3761" t="s">
        <v>7001</v>
      </c>
      <c r="C3761" t="s">
        <v>50</v>
      </c>
      <c r="D3761" t="s">
        <v>51</v>
      </c>
      <c r="E3761" t="s">
        <v>676</v>
      </c>
    </row>
    <row r="3762" spans="1:5" x14ac:dyDescent="0.45">
      <c r="A3762" s="1" t="s">
        <v>25529</v>
      </c>
      <c r="B3762" t="s">
        <v>18801</v>
      </c>
      <c r="C3762" t="s">
        <v>18384</v>
      </c>
      <c r="D3762" t="s">
        <v>18797</v>
      </c>
      <c r="E3762" t="s">
        <v>18800</v>
      </c>
    </row>
    <row r="3763" spans="1:5" x14ac:dyDescent="0.45">
      <c r="A3763" s="1" t="s">
        <v>25529</v>
      </c>
      <c r="B3763" t="s">
        <v>7145</v>
      </c>
      <c r="C3763" t="s">
        <v>27</v>
      </c>
      <c r="D3763" t="s">
        <v>241</v>
      </c>
      <c r="E3763" t="s">
        <v>844</v>
      </c>
    </row>
    <row r="3764" spans="1:5" x14ac:dyDescent="0.45">
      <c r="A3764" s="1" t="s">
        <v>25529</v>
      </c>
      <c r="B3764" t="s">
        <v>6808</v>
      </c>
      <c r="C3764" t="s">
        <v>62</v>
      </c>
      <c r="D3764" t="s">
        <v>106</v>
      </c>
      <c r="E3764" t="s">
        <v>464</v>
      </c>
    </row>
    <row r="3765" spans="1:5" x14ac:dyDescent="0.45">
      <c r="A3765" s="1" t="s">
        <v>25529</v>
      </c>
      <c r="B3765" t="s">
        <v>14367</v>
      </c>
      <c r="C3765" t="s">
        <v>14261</v>
      </c>
      <c r="D3765" t="s">
        <v>14365</v>
      </c>
      <c r="E3765" t="s">
        <v>14366</v>
      </c>
    </row>
    <row r="3766" spans="1:5" x14ac:dyDescent="0.45">
      <c r="A3766" s="1" t="s">
        <v>25529</v>
      </c>
      <c r="B3766" t="s">
        <v>22537</v>
      </c>
      <c r="C3766" t="s">
        <v>22418</v>
      </c>
      <c r="D3766" t="s">
        <v>22523</v>
      </c>
      <c r="E3766" t="s">
        <v>22536</v>
      </c>
    </row>
    <row r="3767" spans="1:5" x14ac:dyDescent="0.45">
      <c r="A3767" s="1" t="s">
        <v>25529</v>
      </c>
      <c r="B3767" t="s">
        <v>10762</v>
      </c>
      <c r="C3767" t="s">
        <v>10723</v>
      </c>
      <c r="D3767" t="s">
        <v>10746</v>
      </c>
      <c r="E3767" t="s">
        <v>10761</v>
      </c>
    </row>
    <row r="3768" spans="1:5" x14ac:dyDescent="0.45">
      <c r="A3768" s="1" t="s">
        <v>25529</v>
      </c>
      <c r="B3768" t="s">
        <v>21317</v>
      </c>
      <c r="C3768" t="s">
        <v>21088</v>
      </c>
      <c r="D3768" t="s">
        <v>21311</v>
      </c>
      <c r="E3768" t="s">
        <v>21379</v>
      </c>
    </row>
    <row r="3769" spans="1:5" x14ac:dyDescent="0.45">
      <c r="A3769" s="1" t="s">
        <v>25529</v>
      </c>
      <c r="B3769" t="s">
        <v>26250</v>
      </c>
      <c r="C3769" t="s">
        <v>13</v>
      </c>
      <c r="D3769" t="s">
        <v>204</v>
      </c>
      <c r="E3769" t="s">
        <v>3961</v>
      </c>
    </row>
    <row r="3770" spans="1:5" x14ac:dyDescent="0.45">
      <c r="A3770" s="1" t="s">
        <v>25529</v>
      </c>
      <c r="B3770" t="s">
        <v>8377</v>
      </c>
      <c r="C3770" t="s">
        <v>18174</v>
      </c>
      <c r="D3770" t="s">
        <v>18318</v>
      </c>
      <c r="E3770" t="s">
        <v>18323</v>
      </c>
    </row>
    <row r="3771" spans="1:5" x14ac:dyDescent="0.45">
      <c r="A3771" s="1" t="s">
        <v>25529</v>
      </c>
      <c r="B3771" t="s">
        <v>9459</v>
      </c>
      <c r="C3771" t="s">
        <v>143</v>
      </c>
      <c r="D3771" t="s">
        <v>329</v>
      </c>
      <c r="E3771" t="s">
        <v>6150</v>
      </c>
    </row>
    <row r="3772" spans="1:5" x14ac:dyDescent="0.45">
      <c r="A3772" s="1" t="s">
        <v>25529</v>
      </c>
      <c r="B3772" t="s">
        <v>7213</v>
      </c>
      <c r="C3772" t="s">
        <v>80</v>
      </c>
      <c r="D3772" t="s">
        <v>94</v>
      </c>
      <c r="E3772" t="s">
        <v>913</v>
      </c>
    </row>
    <row r="3773" spans="1:5" x14ac:dyDescent="0.45">
      <c r="A3773" s="1" t="s">
        <v>25529</v>
      </c>
      <c r="B3773" t="s">
        <v>26251</v>
      </c>
      <c r="C3773" t="s">
        <v>13</v>
      </c>
      <c r="D3773" t="s">
        <v>256</v>
      </c>
      <c r="E3773" t="s">
        <v>3979</v>
      </c>
    </row>
    <row r="3774" spans="1:5" x14ac:dyDescent="0.45">
      <c r="A3774" s="1" t="s">
        <v>25529</v>
      </c>
      <c r="B3774" t="s">
        <v>19448</v>
      </c>
      <c r="C3774" t="s">
        <v>19333</v>
      </c>
      <c r="D3774" t="s">
        <v>19433</v>
      </c>
      <c r="E3774" t="s">
        <v>19447</v>
      </c>
    </row>
    <row r="3775" spans="1:5" x14ac:dyDescent="0.45">
      <c r="A3775" s="1" t="s">
        <v>25529</v>
      </c>
      <c r="B3775" t="s">
        <v>24224</v>
      </c>
      <c r="C3775" t="s">
        <v>24186</v>
      </c>
      <c r="D3775" t="s">
        <v>24187</v>
      </c>
      <c r="E3775" t="s">
        <v>24223</v>
      </c>
    </row>
    <row r="3776" spans="1:5" x14ac:dyDescent="0.45">
      <c r="A3776" s="1" t="s">
        <v>25529</v>
      </c>
      <c r="B3776" t="s">
        <v>26252</v>
      </c>
      <c r="C3776" t="s">
        <v>43</v>
      </c>
      <c r="D3776" t="s">
        <v>44</v>
      </c>
      <c r="E3776" t="s">
        <v>5745</v>
      </c>
    </row>
    <row r="3777" spans="1:5" x14ac:dyDescent="0.45">
      <c r="A3777" s="1" t="s">
        <v>25529</v>
      </c>
      <c r="B3777" t="s">
        <v>13614</v>
      </c>
      <c r="C3777" t="s">
        <v>13407</v>
      </c>
      <c r="D3777" t="s">
        <v>13502</v>
      </c>
      <c r="E3777" t="s">
        <v>13613</v>
      </c>
    </row>
    <row r="3778" spans="1:5" x14ac:dyDescent="0.45">
      <c r="A3778" s="1" t="s">
        <v>25529</v>
      </c>
      <c r="B3778" t="s">
        <v>9782</v>
      </c>
      <c r="C3778" t="s">
        <v>9768</v>
      </c>
      <c r="D3778" t="s">
        <v>9780</v>
      </c>
      <c r="E3778" t="s">
        <v>9781</v>
      </c>
    </row>
    <row r="3779" spans="1:5" x14ac:dyDescent="0.45">
      <c r="A3779" s="1" t="s">
        <v>25529</v>
      </c>
      <c r="B3779" t="s">
        <v>8763</v>
      </c>
      <c r="C3779" t="s">
        <v>59</v>
      </c>
      <c r="D3779" t="s">
        <v>66</v>
      </c>
      <c r="E3779" t="s">
        <v>4419</v>
      </c>
    </row>
    <row r="3780" spans="1:5" x14ac:dyDescent="0.45">
      <c r="A3780" s="1" t="s">
        <v>25529</v>
      </c>
      <c r="B3780" t="s">
        <v>25459</v>
      </c>
      <c r="C3780" t="s">
        <v>201</v>
      </c>
      <c r="D3780" t="s">
        <v>328</v>
      </c>
      <c r="E3780" t="s">
        <v>3855</v>
      </c>
    </row>
    <row r="3781" spans="1:5" x14ac:dyDescent="0.45">
      <c r="A3781" s="1" t="s">
        <v>25529</v>
      </c>
      <c r="B3781" t="s">
        <v>9077</v>
      </c>
      <c r="C3781" t="s">
        <v>15</v>
      </c>
      <c r="D3781" t="s">
        <v>116</v>
      </c>
      <c r="E3781" t="s">
        <v>5167</v>
      </c>
    </row>
    <row r="3782" spans="1:5" x14ac:dyDescent="0.45">
      <c r="A3782" s="1" t="s">
        <v>25529</v>
      </c>
      <c r="B3782" t="s">
        <v>12570</v>
      </c>
      <c r="C3782" t="s">
        <v>12252</v>
      </c>
      <c r="D3782" t="s">
        <v>12568</v>
      </c>
      <c r="E3782" t="s">
        <v>12575</v>
      </c>
    </row>
    <row r="3783" spans="1:5" x14ac:dyDescent="0.45">
      <c r="A3783" s="1" t="s">
        <v>25529</v>
      </c>
      <c r="B3783" t="s">
        <v>8861</v>
      </c>
      <c r="C3783" t="s">
        <v>59</v>
      </c>
      <c r="D3783" t="s">
        <v>135</v>
      </c>
      <c r="E3783" t="s">
        <v>4626</v>
      </c>
    </row>
    <row r="3784" spans="1:5" x14ac:dyDescent="0.45">
      <c r="A3784" s="1" t="s">
        <v>25529</v>
      </c>
      <c r="B3784" t="s">
        <v>22430</v>
      </c>
      <c r="C3784" t="s">
        <v>22418</v>
      </c>
      <c r="D3784" t="s">
        <v>22419</v>
      </c>
      <c r="E3784" t="s">
        <v>22429</v>
      </c>
    </row>
    <row r="3785" spans="1:5" x14ac:dyDescent="0.45">
      <c r="A3785" s="1" t="s">
        <v>25529</v>
      </c>
      <c r="B3785" t="s">
        <v>14410</v>
      </c>
      <c r="C3785" t="s">
        <v>14394</v>
      </c>
      <c r="D3785" t="s">
        <v>14408</v>
      </c>
      <c r="E3785" t="s">
        <v>14409</v>
      </c>
    </row>
    <row r="3786" spans="1:5" x14ac:dyDescent="0.45">
      <c r="A3786" s="1" t="s">
        <v>25529</v>
      </c>
      <c r="B3786" t="s">
        <v>16454</v>
      </c>
      <c r="C3786" t="s">
        <v>16430</v>
      </c>
      <c r="D3786" t="s">
        <v>16445</v>
      </c>
      <c r="E3786" t="s">
        <v>16453</v>
      </c>
    </row>
    <row r="3787" spans="1:5" x14ac:dyDescent="0.45">
      <c r="A3787" s="1" t="s">
        <v>25529</v>
      </c>
      <c r="B3787" t="s">
        <v>25459</v>
      </c>
      <c r="C3787" t="s">
        <v>201</v>
      </c>
      <c r="D3787" t="s">
        <v>328</v>
      </c>
      <c r="E3787" t="s">
        <v>3875</v>
      </c>
    </row>
    <row r="3788" spans="1:5" x14ac:dyDescent="0.45">
      <c r="A3788" s="1" t="s">
        <v>25529</v>
      </c>
      <c r="B3788" t="s">
        <v>26253</v>
      </c>
      <c r="C3788" t="s">
        <v>13</v>
      </c>
      <c r="D3788" t="s">
        <v>256</v>
      </c>
      <c r="E3788" t="s">
        <v>3976</v>
      </c>
    </row>
    <row r="3789" spans="1:5" x14ac:dyDescent="0.45">
      <c r="A3789" s="1" t="s">
        <v>25529</v>
      </c>
      <c r="B3789" t="s">
        <v>7603</v>
      </c>
      <c r="C3789" t="s">
        <v>12600</v>
      </c>
      <c r="D3789" t="s">
        <v>12754</v>
      </c>
      <c r="E3789" t="s">
        <v>12791</v>
      </c>
    </row>
    <row r="3790" spans="1:5" x14ac:dyDescent="0.45">
      <c r="A3790" s="1" t="s">
        <v>25529</v>
      </c>
      <c r="B3790" t="s">
        <v>14853</v>
      </c>
      <c r="C3790" t="s">
        <v>14794</v>
      </c>
      <c r="D3790" t="s">
        <v>14851</v>
      </c>
      <c r="E3790" t="s">
        <v>14868</v>
      </c>
    </row>
    <row r="3791" spans="1:5" x14ac:dyDescent="0.45">
      <c r="A3791" s="1" t="s">
        <v>25529</v>
      </c>
      <c r="B3791" t="s">
        <v>7416</v>
      </c>
      <c r="C3791" t="s">
        <v>84</v>
      </c>
      <c r="D3791" t="s">
        <v>139</v>
      </c>
      <c r="E3791" t="s">
        <v>1177</v>
      </c>
    </row>
    <row r="3792" spans="1:5" x14ac:dyDescent="0.45">
      <c r="A3792" s="1" t="s">
        <v>25529</v>
      </c>
      <c r="B3792" t="s">
        <v>26254</v>
      </c>
      <c r="C3792" t="s">
        <v>164</v>
      </c>
      <c r="D3792" t="s">
        <v>234</v>
      </c>
      <c r="E3792" t="s">
        <v>4966</v>
      </c>
    </row>
    <row r="3793" spans="1:5" x14ac:dyDescent="0.45">
      <c r="A3793" s="1" t="s">
        <v>25529</v>
      </c>
      <c r="B3793" t="s">
        <v>8286</v>
      </c>
      <c r="C3793" t="s">
        <v>95</v>
      </c>
      <c r="D3793" t="s">
        <v>142</v>
      </c>
      <c r="E3793" t="s">
        <v>3279</v>
      </c>
    </row>
    <row r="3794" spans="1:5" x14ac:dyDescent="0.45">
      <c r="A3794" s="1" t="s">
        <v>25529</v>
      </c>
      <c r="B3794" t="s">
        <v>6918</v>
      </c>
      <c r="C3794" t="s">
        <v>117</v>
      </c>
      <c r="D3794" t="s">
        <v>327</v>
      </c>
      <c r="E3794" t="s">
        <v>590</v>
      </c>
    </row>
    <row r="3795" spans="1:5" x14ac:dyDescent="0.45">
      <c r="A3795" s="1" t="s">
        <v>25529</v>
      </c>
      <c r="B3795" t="s">
        <v>6876</v>
      </c>
      <c r="C3795" t="s">
        <v>67</v>
      </c>
      <c r="D3795" t="s">
        <v>68</v>
      </c>
      <c r="E3795" t="s">
        <v>2740</v>
      </c>
    </row>
    <row r="3796" spans="1:5" x14ac:dyDescent="0.45">
      <c r="A3796" s="1" t="s">
        <v>25529</v>
      </c>
      <c r="B3796" t="s">
        <v>8636</v>
      </c>
      <c r="C3796" t="s">
        <v>18954</v>
      </c>
      <c r="D3796" t="s">
        <v>18955</v>
      </c>
      <c r="E3796" t="s">
        <v>19010</v>
      </c>
    </row>
    <row r="3797" spans="1:5" x14ac:dyDescent="0.45">
      <c r="A3797" s="1" t="s">
        <v>25529</v>
      </c>
      <c r="B3797" t="s">
        <v>8429</v>
      </c>
      <c r="C3797" t="s">
        <v>32</v>
      </c>
      <c r="D3797" t="s">
        <v>191</v>
      </c>
      <c r="E3797" t="s">
        <v>3521</v>
      </c>
    </row>
    <row r="3798" spans="1:5" x14ac:dyDescent="0.45">
      <c r="A3798" s="1" t="s">
        <v>25529</v>
      </c>
      <c r="B3798" t="s">
        <v>6839</v>
      </c>
      <c r="C3798" t="s">
        <v>170</v>
      </c>
      <c r="D3798" t="s">
        <v>294</v>
      </c>
      <c r="E3798" t="s">
        <v>2654</v>
      </c>
    </row>
    <row r="3799" spans="1:5" x14ac:dyDescent="0.45">
      <c r="A3799" s="1" t="s">
        <v>25529</v>
      </c>
      <c r="B3799" t="s">
        <v>16905</v>
      </c>
      <c r="C3799" t="s">
        <v>16600</v>
      </c>
      <c r="D3799" t="s">
        <v>16901</v>
      </c>
      <c r="E3799" t="s">
        <v>16912</v>
      </c>
    </row>
    <row r="3800" spans="1:5" x14ac:dyDescent="0.45">
      <c r="A3800" s="1" t="s">
        <v>25529</v>
      </c>
      <c r="B3800" t="s">
        <v>8174</v>
      </c>
      <c r="C3800" t="s">
        <v>38</v>
      </c>
      <c r="D3800" t="s">
        <v>79</v>
      </c>
      <c r="E3800" t="s">
        <v>3137</v>
      </c>
    </row>
    <row r="3801" spans="1:5" x14ac:dyDescent="0.45">
      <c r="A3801" s="1" t="s">
        <v>25529</v>
      </c>
      <c r="B3801" t="s">
        <v>10257</v>
      </c>
      <c r="C3801" t="s">
        <v>11598</v>
      </c>
      <c r="D3801" t="s">
        <v>11830</v>
      </c>
      <c r="E3801" t="s">
        <v>11833</v>
      </c>
    </row>
    <row r="3802" spans="1:5" x14ac:dyDescent="0.45">
      <c r="A3802" s="1" t="s">
        <v>25529</v>
      </c>
      <c r="B3802" t="s">
        <v>7965</v>
      </c>
      <c r="C3802" t="s">
        <v>170</v>
      </c>
      <c r="D3802" t="s">
        <v>318</v>
      </c>
      <c r="E3802" t="s">
        <v>2662</v>
      </c>
    </row>
    <row r="3803" spans="1:5" x14ac:dyDescent="0.45">
      <c r="A3803" s="1" t="s">
        <v>25529</v>
      </c>
      <c r="B3803" t="s">
        <v>8069</v>
      </c>
      <c r="C3803" t="s">
        <v>133</v>
      </c>
      <c r="D3803" t="s">
        <v>299</v>
      </c>
      <c r="E3803" t="s">
        <v>2892</v>
      </c>
    </row>
    <row r="3804" spans="1:5" x14ac:dyDescent="0.45">
      <c r="A3804" s="1" t="s">
        <v>25529</v>
      </c>
      <c r="B3804" t="s">
        <v>20054</v>
      </c>
      <c r="C3804" t="s">
        <v>11</v>
      </c>
      <c r="D3804" t="s">
        <v>54</v>
      </c>
      <c r="E3804" t="s">
        <v>5432</v>
      </c>
    </row>
    <row r="3805" spans="1:5" x14ac:dyDescent="0.45">
      <c r="A3805" s="1" t="s">
        <v>25529</v>
      </c>
      <c r="B3805" t="s">
        <v>17824</v>
      </c>
      <c r="C3805" t="s">
        <v>18174</v>
      </c>
      <c r="D3805" t="s">
        <v>18266</v>
      </c>
      <c r="E3805" t="s">
        <v>18301</v>
      </c>
    </row>
    <row r="3806" spans="1:5" x14ac:dyDescent="0.45">
      <c r="A3806" s="1" t="s">
        <v>25529</v>
      </c>
      <c r="B3806" t="s">
        <v>12711</v>
      </c>
      <c r="C3806" t="s">
        <v>12600</v>
      </c>
      <c r="D3806" t="s">
        <v>12706</v>
      </c>
      <c r="E3806" t="s">
        <v>12710</v>
      </c>
    </row>
    <row r="3807" spans="1:5" x14ac:dyDescent="0.45">
      <c r="A3807" s="1" t="s">
        <v>25529</v>
      </c>
      <c r="B3807" t="s">
        <v>7323</v>
      </c>
      <c r="C3807" t="s">
        <v>80</v>
      </c>
      <c r="D3807" t="s">
        <v>81</v>
      </c>
      <c r="E3807" t="s">
        <v>1067</v>
      </c>
    </row>
    <row r="3808" spans="1:5" x14ac:dyDescent="0.45">
      <c r="A3808" s="1" t="s">
        <v>25529</v>
      </c>
      <c r="B3808" t="s">
        <v>23097</v>
      </c>
      <c r="C3808" t="s">
        <v>22971</v>
      </c>
      <c r="D3808" t="s">
        <v>23242</v>
      </c>
      <c r="E3808" t="s">
        <v>23246</v>
      </c>
    </row>
    <row r="3809" spans="1:5" x14ac:dyDescent="0.45">
      <c r="A3809" s="1" t="s">
        <v>25529</v>
      </c>
      <c r="B3809" t="s">
        <v>18819</v>
      </c>
      <c r="C3809" t="s">
        <v>18808</v>
      </c>
      <c r="D3809" t="s">
        <v>18811</v>
      </c>
      <c r="E3809" t="s">
        <v>18818</v>
      </c>
    </row>
    <row r="3810" spans="1:5" x14ac:dyDescent="0.45">
      <c r="A3810" s="1" t="s">
        <v>25529</v>
      </c>
      <c r="B3810" t="s">
        <v>7018</v>
      </c>
      <c r="C3810" t="s">
        <v>50</v>
      </c>
      <c r="D3810" t="s">
        <v>51</v>
      </c>
      <c r="E3810" t="s">
        <v>695</v>
      </c>
    </row>
    <row r="3811" spans="1:5" x14ac:dyDescent="0.45">
      <c r="A3811" s="1" t="s">
        <v>25529</v>
      </c>
      <c r="B3811" t="s">
        <v>13040</v>
      </c>
      <c r="C3811" t="s">
        <v>12894</v>
      </c>
      <c r="D3811" t="s">
        <v>13027</v>
      </c>
      <c r="E3811" t="s">
        <v>13039</v>
      </c>
    </row>
    <row r="3812" spans="1:5" x14ac:dyDescent="0.45">
      <c r="A3812" s="1" t="s">
        <v>25529</v>
      </c>
      <c r="B3812" t="s">
        <v>12212</v>
      </c>
      <c r="C3812" t="s">
        <v>11982</v>
      </c>
      <c r="D3812" t="s">
        <v>12192</v>
      </c>
      <c r="E3812" t="s">
        <v>12211</v>
      </c>
    </row>
    <row r="3813" spans="1:5" x14ac:dyDescent="0.45">
      <c r="A3813" s="1" t="s">
        <v>25529</v>
      </c>
      <c r="B3813" t="s">
        <v>22339</v>
      </c>
      <c r="C3813" t="s">
        <v>22034</v>
      </c>
      <c r="D3813" t="s">
        <v>22294</v>
      </c>
      <c r="E3813" t="s">
        <v>22338</v>
      </c>
    </row>
    <row r="3814" spans="1:5" x14ac:dyDescent="0.45">
      <c r="A3814" s="1" t="s">
        <v>25529</v>
      </c>
      <c r="B3814" t="s">
        <v>7734</v>
      </c>
      <c r="C3814" t="s">
        <v>48</v>
      </c>
      <c r="D3814" t="s">
        <v>290</v>
      </c>
      <c r="E3814" t="s">
        <v>1580</v>
      </c>
    </row>
    <row r="3815" spans="1:5" x14ac:dyDescent="0.45">
      <c r="A3815" s="1" t="s">
        <v>25529</v>
      </c>
      <c r="B3815" t="s">
        <v>20727</v>
      </c>
      <c r="C3815" t="s">
        <v>20678</v>
      </c>
      <c r="D3815" t="s">
        <v>20679</v>
      </c>
      <c r="E3815" t="s">
        <v>20726</v>
      </c>
    </row>
    <row r="3816" spans="1:5" x14ac:dyDescent="0.45">
      <c r="A3816" s="1" t="s">
        <v>25529</v>
      </c>
      <c r="B3816" t="s">
        <v>8040</v>
      </c>
      <c r="C3816" t="s">
        <v>133</v>
      </c>
      <c r="D3816" t="s">
        <v>195</v>
      </c>
      <c r="E3816" t="s">
        <v>2846</v>
      </c>
    </row>
    <row r="3817" spans="1:5" x14ac:dyDescent="0.45">
      <c r="A3817" s="1" t="s">
        <v>25529</v>
      </c>
      <c r="B3817" t="s">
        <v>17259</v>
      </c>
      <c r="C3817" t="s">
        <v>17155</v>
      </c>
      <c r="D3817" t="s">
        <v>17257</v>
      </c>
      <c r="E3817" t="s">
        <v>17258</v>
      </c>
    </row>
    <row r="3818" spans="1:5" x14ac:dyDescent="0.45">
      <c r="A3818" s="1" t="s">
        <v>25529</v>
      </c>
      <c r="B3818" t="s">
        <v>7959</v>
      </c>
      <c r="C3818" t="s">
        <v>170</v>
      </c>
      <c r="D3818" t="s">
        <v>294</v>
      </c>
      <c r="E3818" t="s">
        <v>2650</v>
      </c>
    </row>
    <row r="3819" spans="1:5" x14ac:dyDescent="0.45">
      <c r="A3819" s="1" t="s">
        <v>25529</v>
      </c>
      <c r="B3819" t="s">
        <v>25459</v>
      </c>
      <c r="C3819" t="s">
        <v>201</v>
      </c>
      <c r="D3819" t="s">
        <v>328</v>
      </c>
      <c r="E3819" t="s">
        <v>3874</v>
      </c>
    </row>
    <row r="3820" spans="1:5" x14ac:dyDescent="0.45">
      <c r="A3820" s="1" t="s">
        <v>25529</v>
      </c>
      <c r="B3820" t="s">
        <v>7655</v>
      </c>
      <c r="C3820" t="s">
        <v>152</v>
      </c>
      <c r="D3820" t="s">
        <v>243</v>
      </c>
      <c r="E3820" t="s">
        <v>1518</v>
      </c>
    </row>
    <row r="3821" spans="1:5" x14ac:dyDescent="0.45">
      <c r="A3821" s="1" t="s">
        <v>25529</v>
      </c>
      <c r="B3821" t="s">
        <v>7127</v>
      </c>
      <c r="C3821" t="s">
        <v>27</v>
      </c>
      <c r="D3821" t="s">
        <v>280</v>
      </c>
      <c r="E3821" t="s">
        <v>825</v>
      </c>
    </row>
    <row r="3822" spans="1:5" x14ac:dyDescent="0.45">
      <c r="A3822" s="1" t="s">
        <v>25529</v>
      </c>
      <c r="B3822" t="s">
        <v>11036</v>
      </c>
      <c r="C3822" t="s">
        <v>10865</v>
      </c>
      <c r="D3822" t="s">
        <v>11022</v>
      </c>
      <c r="E3822" t="s">
        <v>11035</v>
      </c>
    </row>
    <row r="3823" spans="1:5" x14ac:dyDescent="0.45">
      <c r="A3823" s="1" t="s">
        <v>25529</v>
      </c>
      <c r="B3823" t="s">
        <v>22742</v>
      </c>
      <c r="C3823" t="s">
        <v>23541</v>
      </c>
      <c r="D3823" t="s">
        <v>23736</v>
      </c>
      <c r="E3823" t="s">
        <v>23768</v>
      </c>
    </row>
    <row r="3824" spans="1:5" x14ac:dyDescent="0.45">
      <c r="A3824" s="1" t="s">
        <v>25529</v>
      </c>
      <c r="B3824" t="s">
        <v>22298</v>
      </c>
      <c r="C3824" t="s">
        <v>22034</v>
      </c>
      <c r="D3824" t="s">
        <v>22294</v>
      </c>
      <c r="E3824" t="s">
        <v>22297</v>
      </c>
    </row>
    <row r="3825" spans="1:5" x14ac:dyDescent="0.45">
      <c r="A3825" s="1" t="s">
        <v>25529</v>
      </c>
      <c r="B3825" t="s">
        <v>22041</v>
      </c>
      <c r="C3825" t="s">
        <v>22034</v>
      </c>
      <c r="D3825" t="s">
        <v>22035</v>
      </c>
      <c r="E3825" t="s">
        <v>22044</v>
      </c>
    </row>
    <row r="3826" spans="1:5" x14ac:dyDescent="0.45">
      <c r="A3826" s="1" t="s">
        <v>25529</v>
      </c>
      <c r="B3826" t="s">
        <v>8880</v>
      </c>
      <c r="C3826" t="s">
        <v>59</v>
      </c>
      <c r="D3826" t="s">
        <v>135</v>
      </c>
      <c r="E3826" t="s">
        <v>4699</v>
      </c>
    </row>
    <row r="3827" spans="1:5" x14ac:dyDescent="0.45">
      <c r="A3827" s="1" t="s">
        <v>25529</v>
      </c>
      <c r="B3827" t="s">
        <v>17966</v>
      </c>
      <c r="C3827" t="s">
        <v>17918</v>
      </c>
      <c r="D3827" t="s">
        <v>17939</v>
      </c>
      <c r="E3827" t="s">
        <v>17965</v>
      </c>
    </row>
    <row r="3828" spans="1:5" x14ac:dyDescent="0.45">
      <c r="A3828" s="1" t="s">
        <v>25529</v>
      </c>
      <c r="B3828" t="s">
        <v>15542</v>
      </c>
      <c r="C3828" t="s">
        <v>15324</v>
      </c>
      <c r="D3828" t="s">
        <v>15506</v>
      </c>
      <c r="E3828" t="s">
        <v>15541</v>
      </c>
    </row>
    <row r="3829" spans="1:5" x14ac:dyDescent="0.45">
      <c r="A3829" s="1" t="s">
        <v>25529</v>
      </c>
      <c r="B3829" t="s">
        <v>12881</v>
      </c>
      <c r="C3829" t="s">
        <v>12600</v>
      </c>
      <c r="D3829" t="s">
        <v>12873</v>
      </c>
      <c r="E3829" t="s">
        <v>12880</v>
      </c>
    </row>
    <row r="3830" spans="1:5" x14ac:dyDescent="0.45">
      <c r="A3830" s="1" t="s">
        <v>25529</v>
      </c>
      <c r="B3830" t="s">
        <v>23324</v>
      </c>
      <c r="C3830" t="s">
        <v>22971</v>
      </c>
      <c r="D3830" t="s">
        <v>23242</v>
      </c>
      <c r="E3830" t="s">
        <v>23323</v>
      </c>
    </row>
    <row r="3831" spans="1:5" x14ac:dyDescent="0.45">
      <c r="A3831" s="1" t="s">
        <v>25529</v>
      </c>
      <c r="B3831" t="s">
        <v>13569</v>
      </c>
      <c r="C3831" t="s">
        <v>13407</v>
      </c>
      <c r="D3831" t="s">
        <v>13502</v>
      </c>
      <c r="E3831" t="s">
        <v>13568</v>
      </c>
    </row>
    <row r="3832" spans="1:5" x14ac:dyDescent="0.45">
      <c r="A3832" s="1" t="s">
        <v>25529</v>
      </c>
      <c r="B3832" t="s">
        <v>7470</v>
      </c>
      <c r="C3832" t="s">
        <v>84</v>
      </c>
      <c r="D3832" t="s">
        <v>180</v>
      </c>
      <c r="E3832" t="s">
        <v>1253</v>
      </c>
    </row>
    <row r="3833" spans="1:5" x14ac:dyDescent="0.45">
      <c r="A3833" s="1" t="s">
        <v>25529</v>
      </c>
      <c r="B3833" t="s">
        <v>26147</v>
      </c>
      <c r="C3833" t="s">
        <v>23</v>
      </c>
      <c r="D3833" t="s">
        <v>24</v>
      </c>
      <c r="E3833" t="s">
        <v>2059</v>
      </c>
    </row>
    <row r="3834" spans="1:5" x14ac:dyDescent="0.45">
      <c r="A3834" s="1" t="s">
        <v>25529</v>
      </c>
      <c r="B3834" t="s">
        <v>11880</v>
      </c>
      <c r="C3834" t="s">
        <v>11598</v>
      </c>
      <c r="D3834" t="s">
        <v>11874</v>
      </c>
      <c r="E3834" t="s">
        <v>11879</v>
      </c>
    </row>
    <row r="3835" spans="1:5" x14ac:dyDescent="0.45">
      <c r="A3835" s="1" t="s">
        <v>25529</v>
      </c>
      <c r="B3835" t="s">
        <v>22514</v>
      </c>
      <c r="C3835" t="s">
        <v>22418</v>
      </c>
      <c r="D3835" t="s">
        <v>22507</v>
      </c>
      <c r="E3835" t="s">
        <v>22513</v>
      </c>
    </row>
    <row r="3836" spans="1:5" x14ac:dyDescent="0.45">
      <c r="A3836" s="1" t="s">
        <v>25529</v>
      </c>
      <c r="B3836" t="s">
        <v>9112</v>
      </c>
      <c r="C3836" t="s">
        <v>15</v>
      </c>
      <c r="D3836" t="s">
        <v>16</v>
      </c>
      <c r="E3836" t="s">
        <v>5212</v>
      </c>
    </row>
    <row r="3837" spans="1:5" x14ac:dyDescent="0.45">
      <c r="A3837" s="1" t="s">
        <v>25529</v>
      </c>
      <c r="B3837" t="s">
        <v>17738</v>
      </c>
      <c r="C3837" t="s">
        <v>17483</v>
      </c>
      <c r="D3837" t="s">
        <v>17729</v>
      </c>
      <c r="E3837" t="s">
        <v>17737</v>
      </c>
    </row>
    <row r="3838" spans="1:5" x14ac:dyDescent="0.45">
      <c r="A3838" s="1" t="s">
        <v>25529</v>
      </c>
      <c r="B3838" t="s">
        <v>10886</v>
      </c>
      <c r="C3838" t="s">
        <v>10865</v>
      </c>
      <c r="D3838" t="s">
        <v>10878</v>
      </c>
      <c r="E3838" t="s">
        <v>10885</v>
      </c>
    </row>
    <row r="3839" spans="1:5" x14ac:dyDescent="0.45">
      <c r="A3839" s="1" t="s">
        <v>25529</v>
      </c>
      <c r="B3839" t="s">
        <v>26255</v>
      </c>
      <c r="C3839" t="s">
        <v>29</v>
      </c>
      <c r="D3839" t="s">
        <v>237</v>
      </c>
      <c r="E3839" t="s">
        <v>6375</v>
      </c>
    </row>
    <row r="3840" spans="1:5" x14ac:dyDescent="0.45">
      <c r="A3840" s="1" t="s">
        <v>25529</v>
      </c>
      <c r="B3840" t="s">
        <v>8608</v>
      </c>
      <c r="C3840" t="s">
        <v>18954</v>
      </c>
      <c r="D3840" t="s">
        <v>19153</v>
      </c>
      <c r="E3840" t="s">
        <v>19183</v>
      </c>
    </row>
    <row r="3841" spans="1:5" x14ac:dyDescent="0.45">
      <c r="A3841" s="1" t="s">
        <v>25529</v>
      </c>
      <c r="B3841" t="s">
        <v>9124</v>
      </c>
      <c r="C3841" t="s">
        <v>15</v>
      </c>
      <c r="D3841" t="s">
        <v>167</v>
      </c>
      <c r="E3841" t="s">
        <v>5226</v>
      </c>
    </row>
    <row r="3842" spans="1:5" x14ac:dyDescent="0.45">
      <c r="A3842" s="1" t="s">
        <v>25529</v>
      </c>
      <c r="B3842" t="s">
        <v>15888</v>
      </c>
      <c r="C3842" t="s">
        <v>16277</v>
      </c>
      <c r="D3842" t="s">
        <v>16427</v>
      </c>
      <c r="E3842" t="s">
        <v>16428</v>
      </c>
    </row>
    <row r="3843" spans="1:5" x14ac:dyDescent="0.45">
      <c r="A3843" s="1" t="s">
        <v>25529</v>
      </c>
      <c r="B3843" t="s">
        <v>8886</v>
      </c>
      <c r="C3843" t="s">
        <v>59</v>
      </c>
      <c r="D3843" t="s">
        <v>135</v>
      </c>
      <c r="E3843" t="s">
        <v>4712</v>
      </c>
    </row>
    <row r="3844" spans="1:5" x14ac:dyDescent="0.45">
      <c r="A3844" s="1" t="s">
        <v>25529</v>
      </c>
      <c r="B3844" t="s">
        <v>17673</v>
      </c>
      <c r="C3844" t="s">
        <v>17483</v>
      </c>
      <c r="D3844" t="s">
        <v>17670</v>
      </c>
      <c r="E3844" t="s">
        <v>17672</v>
      </c>
    </row>
    <row r="3845" spans="1:5" x14ac:dyDescent="0.45">
      <c r="A3845" s="1" t="s">
        <v>25529</v>
      </c>
      <c r="B3845" t="s">
        <v>25459</v>
      </c>
      <c r="C3845" t="s">
        <v>201</v>
      </c>
      <c r="D3845" t="s">
        <v>328</v>
      </c>
      <c r="E3845" t="s">
        <v>3868</v>
      </c>
    </row>
    <row r="3846" spans="1:5" x14ac:dyDescent="0.45">
      <c r="A3846" s="1" t="s">
        <v>25529</v>
      </c>
      <c r="B3846" t="s">
        <v>24692</v>
      </c>
      <c r="C3846" t="s">
        <v>24684</v>
      </c>
      <c r="D3846" t="s">
        <v>24685</v>
      </c>
      <c r="E3846" t="s">
        <v>24691</v>
      </c>
    </row>
    <row r="3847" spans="1:5" x14ac:dyDescent="0.45">
      <c r="A3847" s="1" t="s">
        <v>25529</v>
      </c>
      <c r="B3847" t="s">
        <v>7188</v>
      </c>
      <c r="C3847" t="s">
        <v>27</v>
      </c>
      <c r="D3847" t="s">
        <v>122</v>
      </c>
      <c r="E3847" t="s">
        <v>888</v>
      </c>
    </row>
    <row r="3848" spans="1:5" x14ac:dyDescent="0.45">
      <c r="A3848" s="1" t="s">
        <v>25529</v>
      </c>
      <c r="B3848" t="s">
        <v>7105</v>
      </c>
      <c r="C3848" t="s">
        <v>27</v>
      </c>
      <c r="D3848" t="s">
        <v>28</v>
      </c>
      <c r="E3848" t="s">
        <v>799</v>
      </c>
    </row>
    <row r="3849" spans="1:5" x14ac:dyDescent="0.45">
      <c r="A3849" s="1" t="s">
        <v>25529</v>
      </c>
      <c r="B3849" t="s">
        <v>7249</v>
      </c>
      <c r="C3849" t="s">
        <v>80</v>
      </c>
      <c r="D3849" t="s">
        <v>239</v>
      </c>
      <c r="E3849" t="s">
        <v>957</v>
      </c>
    </row>
    <row r="3850" spans="1:5" x14ac:dyDescent="0.45">
      <c r="A3850" s="1" t="s">
        <v>25529</v>
      </c>
      <c r="B3850" t="s">
        <v>26256</v>
      </c>
      <c r="C3850" t="s">
        <v>92</v>
      </c>
      <c r="D3850" t="s">
        <v>93</v>
      </c>
      <c r="E3850" t="s">
        <v>4941</v>
      </c>
    </row>
    <row r="3851" spans="1:5" x14ac:dyDescent="0.45">
      <c r="A3851" s="1" t="s">
        <v>25529</v>
      </c>
      <c r="B3851" t="s">
        <v>8581</v>
      </c>
      <c r="C3851" t="s">
        <v>7</v>
      </c>
      <c r="D3851" t="s">
        <v>8</v>
      </c>
      <c r="E3851" t="s">
        <v>4106</v>
      </c>
    </row>
    <row r="3852" spans="1:5" x14ac:dyDescent="0.45">
      <c r="A3852" s="1" t="s">
        <v>25529</v>
      </c>
      <c r="B3852" t="s">
        <v>17225</v>
      </c>
      <c r="C3852" t="s">
        <v>17155</v>
      </c>
      <c r="D3852" t="s">
        <v>17193</v>
      </c>
      <c r="E3852" t="s">
        <v>17226</v>
      </c>
    </row>
    <row r="3853" spans="1:5" x14ac:dyDescent="0.45">
      <c r="A3853" s="1" t="s">
        <v>25529</v>
      </c>
      <c r="B3853" t="s">
        <v>19813</v>
      </c>
      <c r="C3853" t="s">
        <v>19333</v>
      </c>
      <c r="D3853" t="s">
        <v>19715</v>
      </c>
      <c r="E3853" t="s">
        <v>19812</v>
      </c>
    </row>
    <row r="3854" spans="1:5" x14ac:dyDescent="0.45">
      <c r="A3854" s="1" t="s">
        <v>25529</v>
      </c>
      <c r="B3854" t="s">
        <v>7391</v>
      </c>
      <c r="C3854" t="s">
        <v>84</v>
      </c>
      <c r="D3854" t="s">
        <v>89</v>
      </c>
      <c r="E3854" t="s">
        <v>1142</v>
      </c>
    </row>
    <row r="3855" spans="1:5" x14ac:dyDescent="0.45">
      <c r="A3855" s="1" t="s">
        <v>25529</v>
      </c>
      <c r="B3855" t="s">
        <v>25203</v>
      </c>
      <c r="C3855" t="s">
        <v>25118</v>
      </c>
      <c r="D3855" t="s">
        <v>25201</v>
      </c>
      <c r="E3855" t="s">
        <v>25202</v>
      </c>
    </row>
    <row r="3856" spans="1:5" x14ac:dyDescent="0.45">
      <c r="A3856" s="1" t="s">
        <v>25529</v>
      </c>
      <c r="B3856" t="s">
        <v>14782</v>
      </c>
      <c r="C3856" t="s">
        <v>14608</v>
      </c>
      <c r="D3856" t="s">
        <v>14770</v>
      </c>
      <c r="E3856" t="s">
        <v>14781</v>
      </c>
    </row>
    <row r="3857" spans="1:5" x14ac:dyDescent="0.45">
      <c r="A3857" s="1" t="s">
        <v>25529</v>
      </c>
      <c r="B3857" t="s">
        <v>26257</v>
      </c>
      <c r="C3857" t="s">
        <v>7</v>
      </c>
      <c r="D3857" t="s">
        <v>319</v>
      </c>
      <c r="E3857" t="s">
        <v>4142</v>
      </c>
    </row>
    <row r="3858" spans="1:5" x14ac:dyDescent="0.45">
      <c r="A3858" s="1" t="s">
        <v>25529</v>
      </c>
      <c r="B3858" t="s">
        <v>6989</v>
      </c>
      <c r="C3858" t="s">
        <v>50</v>
      </c>
      <c r="D3858" t="s">
        <v>51</v>
      </c>
      <c r="E3858" t="s">
        <v>664</v>
      </c>
    </row>
    <row r="3859" spans="1:5" x14ac:dyDescent="0.45">
      <c r="A3859" s="1" t="s">
        <v>25529</v>
      </c>
      <c r="B3859" t="s">
        <v>7856</v>
      </c>
      <c r="C3859" t="s">
        <v>46</v>
      </c>
      <c r="D3859" t="s">
        <v>253</v>
      </c>
      <c r="E3859" t="s">
        <v>2590</v>
      </c>
    </row>
    <row r="3860" spans="1:5" x14ac:dyDescent="0.45">
      <c r="A3860" s="1" t="s">
        <v>25529</v>
      </c>
      <c r="B3860" t="s">
        <v>25897</v>
      </c>
      <c r="C3860" t="s">
        <v>11</v>
      </c>
      <c r="D3860" t="s">
        <v>61</v>
      </c>
      <c r="E3860" t="s">
        <v>5355</v>
      </c>
    </row>
    <row r="3861" spans="1:5" x14ac:dyDescent="0.45">
      <c r="A3861" s="1" t="s">
        <v>25529</v>
      </c>
      <c r="B3861" t="s">
        <v>24498</v>
      </c>
      <c r="C3861" t="s">
        <v>24377</v>
      </c>
      <c r="D3861" t="s">
        <v>24408</v>
      </c>
      <c r="E3861" t="s">
        <v>24497</v>
      </c>
    </row>
    <row r="3862" spans="1:5" x14ac:dyDescent="0.45">
      <c r="A3862" s="1" t="s">
        <v>25529</v>
      </c>
      <c r="B3862" t="s">
        <v>16678</v>
      </c>
      <c r="C3862" t="s">
        <v>16600</v>
      </c>
      <c r="D3862" t="s">
        <v>16652</v>
      </c>
      <c r="E3862" t="s">
        <v>16677</v>
      </c>
    </row>
    <row r="3863" spans="1:5" x14ac:dyDescent="0.45">
      <c r="A3863" s="1" t="s">
        <v>25529</v>
      </c>
      <c r="B3863" t="s">
        <v>9090</v>
      </c>
      <c r="C3863" t="s">
        <v>36</v>
      </c>
      <c r="D3863" t="s">
        <v>162</v>
      </c>
      <c r="E3863" t="s">
        <v>5098</v>
      </c>
    </row>
    <row r="3864" spans="1:5" x14ac:dyDescent="0.45">
      <c r="A3864" s="1" t="s">
        <v>25529</v>
      </c>
      <c r="B3864" t="s">
        <v>21317</v>
      </c>
      <c r="C3864" t="s">
        <v>21088</v>
      </c>
      <c r="D3864" t="s">
        <v>21311</v>
      </c>
      <c r="E3864" t="s">
        <v>21421</v>
      </c>
    </row>
    <row r="3865" spans="1:5" x14ac:dyDescent="0.45">
      <c r="A3865" s="1" t="s">
        <v>25529</v>
      </c>
      <c r="B3865" t="s">
        <v>7710</v>
      </c>
      <c r="C3865" t="s">
        <v>24699</v>
      </c>
      <c r="D3865" t="s">
        <v>24913</v>
      </c>
      <c r="E3865" t="s">
        <v>24921</v>
      </c>
    </row>
    <row r="3866" spans="1:5" x14ac:dyDescent="0.45">
      <c r="A3866" s="1" t="s">
        <v>25529</v>
      </c>
      <c r="B3866" t="s">
        <v>15239</v>
      </c>
      <c r="C3866" t="s">
        <v>15091</v>
      </c>
      <c r="D3866" t="s">
        <v>15219</v>
      </c>
      <c r="E3866" t="s">
        <v>15238</v>
      </c>
    </row>
    <row r="3867" spans="1:5" x14ac:dyDescent="0.45">
      <c r="A3867" s="1" t="s">
        <v>25529</v>
      </c>
      <c r="B3867" t="s">
        <v>10924</v>
      </c>
      <c r="C3867" t="s">
        <v>10865</v>
      </c>
      <c r="D3867" t="s">
        <v>10910</v>
      </c>
      <c r="E3867" t="s">
        <v>10923</v>
      </c>
    </row>
    <row r="3868" spans="1:5" x14ac:dyDescent="0.45">
      <c r="A3868" s="1" t="s">
        <v>25529</v>
      </c>
      <c r="B3868" t="s">
        <v>7241</v>
      </c>
      <c r="C3868" t="s">
        <v>80</v>
      </c>
      <c r="D3868" t="s">
        <v>239</v>
      </c>
      <c r="E3868" t="s">
        <v>944</v>
      </c>
    </row>
    <row r="3869" spans="1:5" x14ac:dyDescent="0.45">
      <c r="A3869" s="1" t="s">
        <v>25529</v>
      </c>
      <c r="B3869" t="s">
        <v>17412</v>
      </c>
      <c r="C3869" t="s">
        <v>17363</v>
      </c>
      <c r="D3869" t="s">
        <v>17410</v>
      </c>
      <c r="E3869" t="s">
        <v>17411</v>
      </c>
    </row>
    <row r="3870" spans="1:5" x14ac:dyDescent="0.45">
      <c r="A3870" s="1" t="s">
        <v>25529</v>
      </c>
      <c r="B3870" t="s">
        <v>20356</v>
      </c>
      <c r="C3870" t="s">
        <v>20156</v>
      </c>
      <c r="D3870" t="s">
        <v>20306</v>
      </c>
      <c r="E3870" t="s">
        <v>20355</v>
      </c>
    </row>
    <row r="3871" spans="1:5" x14ac:dyDescent="0.45">
      <c r="A3871" s="1" t="s">
        <v>25529</v>
      </c>
      <c r="B3871" t="s">
        <v>6814</v>
      </c>
      <c r="C3871" t="s">
        <v>62</v>
      </c>
      <c r="D3871" t="s">
        <v>106</v>
      </c>
      <c r="E3871" t="s">
        <v>471</v>
      </c>
    </row>
    <row r="3872" spans="1:5" x14ac:dyDescent="0.45">
      <c r="A3872" s="1" t="s">
        <v>25529</v>
      </c>
      <c r="B3872" t="s">
        <v>15939</v>
      </c>
      <c r="C3872" t="s">
        <v>15619</v>
      </c>
      <c r="D3872" t="s">
        <v>15937</v>
      </c>
      <c r="E3872" t="s">
        <v>15938</v>
      </c>
    </row>
    <row r="3873" spans="1:5" x14ac:dyDescent="0.45">
      <c r="A3873" s="1" t="s">
        <v>25529</v>
      </c>
      <c r="B3873" t="s">
        <v>10022</v>
      </c>
      <c r="C3873" t="s">
        <v>9975</v>
      </c>
      <c r="D3873" t="s">
        <v>10020</v>
      </c>
      <c r="E3873" t="s">
        <v>10021</v>
      </c>
    </row>
    <row r="3874" spans="1:5" x14ac:dyDescent="0.45">
      <c r="A3874" s="1" t="s">
        <v>25529</v>
      </c>
      <c r="B3874" t="s">
        <v>21029</v>
      </c>
      <c r="C3874" t="s">
        <v>20678</v>
      </c>
      <c r="D3874" t="s">
        <v>20937</v>
      </c>
      <c r="E3874" t="s">
        <v>21028</v>
      </c>
    </row>
    <row r="3875" spans="1:5" x14ac:dyDescent="0.45">
      <c r="A3875" s="1" t="s">
        <v>25529</v>
      </c>
      <c r="B3875" t="s">
        <v>20234</v>
      </c>
      <c r="C3875" t="s">
        <v>20156</v>
      </c>
      <c r="D3875" t="s">
        <v>20200</v>
      </c>
      <c r="E3875" t="s">
        <v>20233</v>
      </c>
    </row>
    <row r="3876" spans="1:5" x14ac:dyDescent="0.45">
      <c r="A3876" s="1" t="s">
        <v>25529</v>
      </c>
      <c r="B3876" t="s">
        <v>18545</v>
      </c>
      <c r="C3876" t="s">
        <v>18384</v>
      </c>
      <c r="D3876" t="s">
        <v>18534</v>
      </c>
      <c r="E3876" t="s">
        <v>18544</v>
      </c>
    </row>
    <row r="3877" spans="1:5" x14ac:dyDescent="0.45">
      <c r="A3877" s="1" t="s">
        <v>25529</v>
      </c>
      <c r="B3877" t="s">
        <v>21660</v>
      </c>
      <c r="C3877" t="s">
        <v>21535</v>
      </c>
      <c r="D3877" t="s">
        <v>21640</v>
      </c>
      <c r="E3877" t="s">
        <v>21659</v>
      </c>
    </row>
    <row r="3878" spans="1:5" x14ac:dyDescent="0.45">
      <c r="A3878" s="1" t="s">
        <v>25529</v>
      </c>
      <c r="B3878" t="s">
        <v>23781</v>
      </c>
      <c r="C3878" t="s">
        <v>23770</v>
      </c>
      <c r="D3878" t="s">
        <v>23771</v>
      </c>
      <c r="E3878" t="s">
        <v>23784</v>
      </c>
    </row>
    <row r="3879" spans="1:5" x14ac:dyDescent="0.45">
      <c r="A3879" s="1" t="s">
        <v>25529</v>
      </c>
      <c r="B3879" t="s">
        <v>22864</v>
      </c>
      <c r="C3879" t="s">
        <v>22642</v>
      </c>
      <c r="D3879" t="s">
        <v>22858</v>
      </c>
      <c r="E3879" t="s">
        <v>22863</v>
      </c>
    </row>
    <row r="3880" spans="1:5" x14ac:dyDescent="0.45">
      <c r="A3880" s="1" t="s">
        <v>25529</v>
      </c>
      <c r="B3880" t="s">
        <v>6832</v>
      </c>
      <c r="C3880" t="s">
        <v>133</v>
      </c>
      <c r="D3880" t="s">
        <v>134</v>
      </c>
      <c r="E3880" t="s">
        <v>2913</v>
      </c>
    </row>
    <row r="3881" spans="1:5" x14ac:dyDescent="0.45">
      <c r="A3881" s="1" t="s">
        <v>25529</v>
      </c>
      <c r="B3881" t="s">
        <v>11336</v>
      </c>
      <c r="C3881" t="s">
        <v>11144</v>
      </c>
      <c r="D3881" t="s">
        <v>11334</v>
      </c>
      <c r="E3881" t="s">
        <v>11335</v>
      </c>
    </row>
    <row r="3882" spans="1:5" x14ac:dyDescent="0.45">
      <c r="A3882" s="1" t="s">
        <v>25529</v>
      </c>
      <c r="B3882" t="s">
        <v>21317</v>
      </c>
      <c r="C3882" t="s">
        <v>21088</v>
      </c>
      <c r="D3882" t="s">
        <v>21311</v>
      </c>
      <c r="E3882" t="s">
        <v>21409</v>
      </c>
    </row>
    <row r="3883" spans="1:5" x14ac:dyDescent="0.45">
      <c r="A3883" s="1" t="s">
        <v>25529</v>
      </c>
      <c r="B3883" t="s">
        <v>7804</v>
      </c>
      <c r="C3883" t="s">
        <v>48</v>
      </c>
      <c r="D3883" t="s">
        <v>49</v>
      </c>
      <c r="E3883" t="s">
        <v>1674</v>
      </c>
    </row>
    <row r="3884" spans="1:5" x14ac:dyDescent="0.45">
      <c r="A3884" s="1" t="s">
        <v>25529</v>
      </c>
      <c r="B3884" t="s">
        <v>8271</v>
      </c>
      <c r="C3884" t="s">
        <v>95</v>
      </c>
      <c r="D3884" t="s">
        <v>194</v>
      </c>
      <c r="E3884" t="s">
        <v>3264</v>
      </c>
    </row>
    <row r="3885" spans="1:5" x14ac:dyDescent="0.45">
      <c r="A3885" s="1" t="s">
        <v>25529</v>
      </c>
      <c r="B3885" t="s">
        <v>12750</v>
      </c>
      <c r="C3885" t="s">
        <v>3</v>
      </c>
      <c r="D3885" t="s">
        <v>121</v>
      </c>
      <c r="E3885" t="s">
        <v>2300</v>
      </c>
    </row>
    <row r="3886" spans="1:5" x14ac:dyDescent="0.45">
      <c r="A3886" s="1" t="s">
        <v>25529</v>
      </c>
      <c r="B3886" t="s">
        <v>25086</v>
      </c>
      <c r="C3886" t="s">
        <v>24953</v>
      </c>
      <c r="D3886" t="s">
        <v>25027</v>
      </c>
      <c r="E3886" t="s">
        <v>25085</v>
      </c>
    </row>
    <row r="3887" spans="1:5" x14ac:dyDescent="0.45">
      <c r="A3887" s="1" t="s">
        <v>25529</v>
      </c>
      <c r="B3887" t="s">
        <v>21317</v>
      </c>
      <c r="C3887" t="s">
        <v>21088</v>
      </c>
      <c r="D3887" t="s">
        <v>21311</v>
      </c>
      <c r="E3887" t="s">
        <v>21426</v>
      </c>
    </row>
    <row r="3888" spans="1:5" x14ac:dyDescent="0.45">
      <c r="A3888" s="1" t="s">
        <v>25529</v>
      </c>
      <c r="B3888" t="s">
        <v>6979</v>
      </c>
      <c r="C3888" t="s">
        <v>50</v>
      </c>
      <c r="D3888" t="s">
        <v>51</v>
      </c>
      <c r="E3888" t="s">
        <v>654</v>
      </c>
    </row>
    <row r="3889" spans="1:5" x14ac:dyDescent="0.45">
      <c r="A3889" s="1" t="s">
        <v>25529</v>
      </c>
      <c r="B3889" t="s">
        <v>7401</v>
      </c>
      <c r="C3889" t="s">
        <v>84</v>
      </c>
      <c r="D3889" t="s">
        <v>89</v>
      </c>
      <c r="E3889" t="s">
        <v>1157</v>
      </c>
    </row>
    <row r="3890" spans="1:5" x14ac:dyDescent="0.45">
      <c r="A3890" s="1" t="s">
        <v>25529</v>
      </c>
      <c r="B3890" t="s">
        <v>23499</v>
      </c>
      <c r="C3890" t="s">
        <v>23356</v>
      </c>
      <c r="D3890" t="s">
        <v>23495</v>
      </c>
      <c r="E3890" t="s">
        <v>23498</v>
      </c>
    </row>
    <row r="3891" spans="1:5" x14ac:dyDescent="0.45">
      <c r="A3891" s="1" t="s">
        <v>25529</v>
      </c>
      <c r="B3891" t="s">
        <v>6851</v>
      </c>
      <c r="C3891" t="s">
        <v>117</v>
      </c>
      <c r="D3891" t="s">
        <v>242</v>
      </c>
      <c r="E3891" t="s">
        <v>513</v>
      </c>
    </row>
    <row r="3892" spans="1:5" x14ac:dyDescent="0.45">
      <c r="A3892" s="1" t="s">
        <v>25529</v>
      </c>
      <c r="B3892" t="s">
        <v>7956</v>
      </c>
      <c r="C3892" t="s">
        <v>170</v>
      </c>
      <c r="D3892" t="s">
        <v>244</v>
      </c>
      <c r="E3892" t="s">
        <v>2641</v>
      </c>
    </row>
    <row r="3893" spans="1:5" x14ac:dyDescent="0.45">
      <c r="A3893" s="1" t="s">
        <v>25529</v>
      </c>
      <c r="B3893" t="s">
        <v>7008</v>
      </c>
      <c r="C3893" t="s">
        <v>48</v>
      </c>
      <c r="D3893" t="s">
        <v>184</v>
      </c>
      <c r="E3893" t="s">
        <v>1624</v>
      </c>
    </row>
    <row r="3894" spans="1:5" x14ac:dyDescent="0.45">
      <c r="A3894" s="1" t="s">
        <v>25529</v>
      </c>
      <c r="B3894" t="s">
        <v>16084</v>
      </c>
      <c r="C3894" t="s">
        <v>15954</v>
      </c>
      <c r="D3894" t="s">
        <v>16019</v>
      </c>
      <c r="E3894" t="s">
        <v>16083</v>
      </c>
    </row>
    <row r="3895" spans="1:5" x14ac:dyDescent="0.45">
      <c r="A3895" s="1" t="s">
        <v>25529</v>
      </c>
      <c r="B3895" t="s">
        <v>6765</v>
      </c>
      <c r="C3895" t="s">
        <v>62</v>
      </c>
      <c r="D3895" t="s">
        <v>63</v>
      </c>
      <c r="E3895" t="s">
        <v>419</v>
      </c>
    </row>
    <row r="3896" spans="1:5" x14ac:dyDescent="0.45">
      <c r="A3896" s="1" t="s">
        <v>25529</v>
      </c>
      <c r="B3896" t="s">
        <v>8410</v>
      </c>
      <c r="C3896" t="s">
        <v>57</v>
      </c>
      <c r="D3896" t="s">
        <v>104</v>
      </c>
      <c r="E3896" t="s">
        <v>3546</v>
      </c>
    </row>
    <row r="3897" spans="1:5" x14ac:dyDescent="0.45">
      <c r="A3897" s="1" t="s">
        <v>25529</v>
      </c>
      <c r="B3897" t="s">
        <v>8610</v>
      </c>
      <c r="C3897" t="s">
        <v>64</v>
      </c>
      <c r="D3897" t="s">
        <v>65</v>
      </c>
      <c r="E3897" t="s">
        <v>4193</v>
      </c>
    </row>
    <row r="3898" spans="1:5" x14ac:dyDescent="0.45">
      <c r="A3898" s="1" t="s">
        <v>25529</v>
      </c>
      <c r="B3898" t="s">
        <v>8315</v>
      </c>
      <c r="C3898" t="s">
        <v>95</v>
      </c>
      <c r="D3898" t="s">
        <v>172</v>
      </c>
      <c r="E3898" t="s">
        <v>3309</v>
      </c>
    </row>
    <row r="3899" spans="1:5" x14ac:dyDescent="0.45">
      <c r="A3899" s="1" t="s">
        <v>25529</v>
      </c>
      <c r="B3899" t="s">
        <v>15118</v>
      </c>
      <c r="C3899" t="s">
        <v>15091</v>
      </c>
      <c r="D3899" t="s">
        <v>15092</v>
      </c>
      <c r="E3899" t="s">
        <v>15117</v>
      </c>
    </row>
    <row r="3900" spans="1:5" x14ac:dyDescent="0.45">
      <c r="A3900" s="1" t="s">
        <v>25529</v>
      </c>
      <c r="B3900" t="s">
        <v>7986</v>
      </c>
      <c r="C3900" t="s">
        <v>67</v>
      </c>
      <c r="D3900" t="s">
        <v>310</v>
      </c>
      <c r="E3900" t="s">
        <v>2733</v>
      </c>
    </row>
    <row r="3901" spans="1:5" x14ac:dyDescent="0.45">
      <c r="A3901" s="1" t="s">
        <v>25529</v>
      </c>
      <c r="B3901" t="s">
        <v>23556</v>
      </c>
      <c r="C3901" t="s">
        <v>23541</v>
      </c>
      <c r="D3901" t="s">
        <v>23542</v>
      </c>
      <c r="E3901" t="s">
        <v>23555</v>
      </c>
    </row>
    <row r="3902" spans="1:5" x14ac:dyDescent="0.45">
      <c r="A3902" s="1" t="s">
        <v>25529</v>
      </c>
      <c r="B3902" t="s">
        <v>7089</v>
      </c>
      <c r="C3902" t="s">
        <v>27</v>
      </c>
      <c r="D3902" t="s">
        <v>28</v>
      </c>
      <c r="E3902" t="s">
        <v>789</v>
      </c>
    </row>
    <row r="3903" spans="1:5" x14ac:dyDescent="0.45">
      <c r="A3903" s="1" t="s">
        <v>25529</v>
      </c>
      <c r="B3903" t="s">
        <v>21317</v>
      </c>
      <c r="C3903" t="s">
        <v>21088</v>
      </c>
      <c r="D3903" t="s">
        <v>21311</v>
      </c>
      <c r="E3903" t="s">
        <v>21464</v>
      </c>
    </row>
    <row r="3904" spans="1:5" x14ac:dyDescent="0.45">
      <c r="A3904" s="1" t="s">
        <v>25529</v>
      </c>
      <c r="B3904" t="s">
        <v>8549</v>
      </c>
      <c r="C3904" t="s">
        <v>100</v>
      </c>
      <c r="D3904" t="s">
        <v>126</v>
      </c>
      <c r="E3904" t="s">
        <v>3719</v>
      </c>
    </row>
    <row r="3905" spans="1:5" x14ac:dyDescent="0.45">
      <c r="A3905" s="1" t="s">
        <v>25529</v>
      </c>
      <c r="B3905" t="s">
        <v>7111</v>
      </c>
      <c r="C3905" t="s">
        <v>27</v>
      </c>
      <c r="D3905" t="s">
        <v>28</v>
      </c>
      <c r="E3905" t="s">
        <v>807</v>
      </c>
    </row>
    <row r="3906" spans="1:5" x14ac:dyDescent="0.45">
      <c r="A3906" s="1" t="s">
        <v>25529</v>
      </c>
      <c r="B3906" t="s">
        <v>21317</v>
      </c>
      <c r="C3906" t="s">
        <v>21088</v>
      </c>
      <c r="D3906" t="s">
        <v>21311</v>
      </c>
      <c r="E3906" t="s">
        <v>21361</v>
      </c>
    </row>
    <row r="3907" spans="1:5" x14ac:dyDescent="0.45">
      <c r="A3907" s="1" t="s">
        <v>25529</v>
      </c>
      <c r="B3907" t="s">
        <v>9272</v>
      </c>
      <c r="C3907" t="s">
        <v>25</v>
      </c>
      <c r="D3907" t="s">
        <v>284</v>
      </c>
      <c r="E3907" t="s">
        <v>5889</v>
      </c>
    </row>
    <row r="3908" spans="1:5" x14ac:dyDescent="0.45">
      <c r="A3908" s="1" t="s">
        <v>25529</v>
      </c>
      <c r="B3908" t="s">
        <v>15832</v>
      </c>
      <c r="C3908" t="s">
        <v>15619</v>
      </c>
      <c r="D3908" t="s">
        <v>15824</v>
      </c>
      <c r="E3908" t="s">
        <v>15831</v>
      </c>
    </row>
    <row r="3909" spans="1:5" x14ac:dyDescent="0.45">
      <c r="A3909" s="1" t="s">
        <v>25529</v>
      </c>
      <c r="B3909" t="s">
        <v>8905</v>
      </c>
      <c r="C3909" t="s">
        <v>17</v>
      </c>
      <c r="D3909" t="s">
        <v>56</v>
      </c>
      <c r="E3909" t="s">
        <v>4751</v>
      </c>
    </row>
    <row r="3910" spans="1:5" x14ac:dyDescent="0.45">
      <c r="A3910" s="1" t="s">
        <v>25529</v>
      </c>
      <c r="B3910" t="s">
        <v>17476</v>
      </c>
      <c r="C3910" t="s">
        <v>17363</v>
      </c>
      <c r="D3910" t="s">
        <v>17474</v>
      </c>
      <c r="E3910" t="s">
        <v>17479</v>
      </c>
    </row>
    <row r="3911" spans="1:5" x14ac:dyDescent="0.45">
      <c r="A3911" s="1" t="s">
        <v>25529</v>
      </c>
      <c r="B3911" t="s">
        <v>13558</v>
      </c>
      <c r="C3911" t="s">
        <v>13407</v>
      </c>
      <c r="D3911" t="s">
        <v>13502</v>
      </c>
      <c r="E3911" t="s">
        <v>13557</v>
      </c>
    </row>
    <row r="3912" spans="1:5" x14ac:dyDescent="0.45">
      <c r="A3912" s="1" t="s">
        <v>25529</v>
      </c>
      <c r="B3912" t="s">
        <v>6909</v>
      </c>
      <c r="C3912" t="s">
        <v>133</v>
      </c>
      <c r="D3912" t="s">
        <v>299</v>
      </c>
      <c r="E3912" t="s">
        <v>2893</v>
      </c>
    </row>
    <row r="3913" spans="1:5" x14ac:dyDescent="0.45">
      <c r="A3913" s="1" t="s">
        <v>25529</v>
      </c>
      <c r="B3913" t="s">
        <v>7496</v>
      </c>
      <c r="C3913" t="s">
        <v>19</v>
      </c>
      <c r="D3913" t="s">
        <v>120</v>
      </c>
      <c r="E3913" t="s">
        <v>1284</v>
      </c>
    </row>
    <row r="3914" spans="1:5" x14ac:dyDescent="0.45">
      <c r="A3914" s="1" t="s">
        <v>25529</v>
      </c>
      <c r="B3914" t="s">
        <v>9880</v>
      </c>
      <c r="C3914" t="s">
        <v>9768</v>
      </c>
      <c r="D3914" t="s">
        <v>9878</v>
      </c>
      <c r="E3914" t="s">
        <v>9879</v>
      </c>
    </row>
    <row r="3915" spans="1:5" x14ac:dyDescent="0.45">
      <c r="A3915" s="1" t="s">
        <v>25529</v>
      </c>
      <c r="B3915" t="s">
        <v>7873</v>
      </c>
      <c r="C3915" t="s">
        <v>150</v>
      </c>
      <c r="D3915" t="s">
        <v>178</v>
      </c>
      <c r="E3915" t="s">
        <v>6194</v>
      </c>
    </row>
    <row r="3916" spans="1:5" x14ac:dyDescent="0.45">
      <c r="A3916" s="1" t="s">
        <v>25529</v>
      </c>
      <c r="B3916" t="s">
        <v>25459</v>
      </c>
      <c r="C3916" t="s">
        <v>201</v>
      </c>
      <c r="D3916" t="s">
        <v>291</v>
      </c>
      <c r="E3916" t="s">
        <v>3894</v>
      </c>
    </row>
    <row r="3917" spans="1:5" x14ac:dyDescent="0.45">
      <c r="A3917" s="1" t="s">
        <v>25529</v>
      </c>
      <c r="B3917" t="s">
        <v>20958</v>
      </c>
      <c r="C3917" t="s">
        <v>21535</v>
      </c>
      <c r="D3917" t="s">
        <v>21566</v>
      </c>
      <c r="E3917" t="s">
        <v>21585</v>
      </c>
    </row>
    <row r="3918" spans="1:5" x14ac:dyDescent="0.45">
      <c r="A3918" s="1" t="s">
        <v>25529</v>
      </c>
      <c r="B3918" t="s">
        <v>21939</v>
      </c>
      <c r="C3918" t="s">
        <v>21924</v>
      </c>
      <c r="D3918" t="s">
        <v>21925</v>
      </c>
      <c r="E3918" t="s">
        <v>21938</v>
      </c>
    </row>
    <row r="3919" spans="1:5" x14ac:dyDescent="0.45">
      <c r="A3919" s="1" t="s">
        <v>25529</v>
      </c>
      <c r="B3919" t="s">
        <v>21100</v>
      </c>
      <c r="C3919" t="s">
        <v>21088</v>
      </c>
      <c r="D3919" t="s">
        <v>21089</v>
      </c>
      <c r="E3919" t="s">
        <v>21099</v>
      </c>
    </row>
    <row r="3920" spans="1:5" x14ac:dyDescent="0.45">
      <c r="A3920" s="1" t="s">
        <v>25529</v>
      </c>
      <c r="B3920" t="s">
        <v>25266</v>
      </c>
      <c r="C3920" t="s">
        <v>25252</v>
      </c>
      <c r="D3920" t="s">
        <v>25253</v>
      </c>
      <c r="E3920" t="s">
        <v>25265</v>
      </c>
    </row>
    <row r="3921" spans="1:5" x14ac:dyDescent="0.45">
      <c r="A3921" s="1" t="s">
        <v>25529</v>
      </c>
      <c r="B3921" t="s">
        <v>8132</v>
      </c>
      <c r="C3921" t="s">
        <v>150</v>
      </c>
      <c r="D3921" t="s">
        <v>215</v>
      </c>
      <c r="E3921" t="s">
        <v>6161</v>
      </c>
    </row>
    <row r="3922" spans="1:5" x14ac:dyDescent="0.45">
      <c r="A3922" s="1" t="s">
        <v>25529</v>
      </c>
      <c r="B3922" t="s">
        <v>8985</v>
      </c>
      <c r="C3922" t="s">
        <v>17</v>
      </c>
      <c r="D3922" t="s">
        <v>188</v>
      </c>
      <c r="E3922" t="s">
        <v>4840</v>
      </c>
    </row>
    <row r="3923" spans="1:5" x14ac:dyDescent="0.45">
      <c r="A3923" s="1" t="s">
        <v>25529</v>
      </c>
      <c r="B3923" t="s">
        <v>25307</v>
      </c>
      <c r="C3923" t="s">
        <v>25252</v>
      </c>
      <c r="D3923" t="s">
        <v>25303</v>
      </c>
      <c r="E3923" t="s">
        <v>25306</v>
      </c>
    </row>
    <row r="3924" spans="1:5" x14ac:dyDescent="0.45">
      <c r="A3924" s="1" t="s">
        <v>25529</v>
      </c>
      <c r="B3924" t="s">
        <v>18652</v>
      </c>
      <c r="C3924" t="s">
        <v>18384</v>
      </c>
      <c r="D3924" t="s">
        <v>18613</v>
      </c>
      <c r="E3924" t="s">
        <v>18732</v>
      </c>
    </row>
    <row r="3925" spans="1:5" x14ac:dyDescent="0.45">
      <c r="A3925" s="1" t="s">
        <v>25529</v>
      </c>
      <c r="B3925" t="s">
        <v>16171</v>
      </c>
      <c r="C3925" t="s">
        <v>15954</v>
      </c>
      <c r="D3925" t="s">
        <v>16164</v>
      </c>
      <c r="E3925" t="s">
        <v>16170</v>
      </c>
    </row>
    <row r="3926" spans="1:5" x14ac:dyDescent="0.45">
      <c r="A3926" s="1" t="s">
        <v>25529</v>
      </c>
      <c r="B3926" t="s">
        <v>13079</v>
      </c>
      <c r="C3926" t="s">
        <v>12894</v>
      </c>
      <c r="D3926" t="s">
        <v>13043</v>
      </c>
      <c r="E3926" t="s">
        <v>13078</v>
      </c>
    </row>
    <row r="3927" spans="1:5" x14ac:dyDescent="0.45">
      <c r="A3927" s="1" t="s">
        <v>25529</v>
      </c>
      <c r="B3927" t="s">
        <v>9565</v>
      </c>
      <c r="C3927" t="s">
        <v>21</v>
      </c>
      <c r="D3927" t="s">
        <v>22</v>
      </c>
      <c r="E3927" t="s">
        <v>6314</v>
      </c>
    </row>
    <row r="3928" spans="1:5" x14ac:dyDescent="0.45">
      <c r="A3928" s="1" t="s">
        <v>25529</v>
      </c>
      <c r="B3928" t="s">
        <v>21035</v>
      </c>
      <c r="C3928" t="s">
        <v>20678</v>
      </c>
      <c r="D3928" t="s">
        <v>20937</v>
      </c>
      <c r="E3928" t="s">
        <v>21034</v>
      </c>
    </row>
    <row r="3929" spans="1:5" x14ac:dyDescent="0.45">
      <c r="A3929" s="1" t="s">
        <v>25529</v>
      </c>
      <c r="B3929" t="s">
        <v>26137</v>
      </c>
      <c r="C3929" t="s">
        <v>11</v>
      </c>
      <c r="D3929" t="s">
        <v>12</v>
      </c>
      <c r="E3929" t="s">
        <v>5540</v>
      </c>
    </row>
    <row r="3930" spans="1:5" x14ac:dyDescent="0.45">
      <c r="A3930" s="1" t="s">
        <v>25529</v>
      </c>
      <c r="B3930" t="s">
        <v>17395</v>
      </c>
      <c r="C3930" t="s">
        <v>17363</v>
      </c>
      <c r="D3930" t="s">
        <v>17388</v>
      </c>
      <c r="E3930" t="s">
        <v>17394</v>
      </c>
    </row>
    <row r="3931" spans="1:5" x14ac:dyDescent="0.45">
      <c r="A3931" s="1" t="s">
        <v>25529</v>
      </c>
      <c r="B3931" t="s">
        <v>14853</v>
      </c>
      <c r="C3931" t="s">
        <v>14794</v>
      </c>
      <c r="D3931" t="s">
        <v>14851</v>
      </c>
      <c r="E3931" t="s">
        <v>14856</v>
      </c>
    </row>
    <row r="3932" spans="1:5" x14ac:dyDescent="0.45">
      <c r="A3932" s="1" t="s">
        <v>25529</v>
      </c>
      <c r="B3932" t="s">
        <v>26258</v>
      </c>
      <c r="C3932" t="s">
        <v>29</v>
      </c>
      <c r="D3932" t="s">
        <v>131</v>
      </c>
      <c r="E3932" t="s">
        <v>6397</v>
      </c>
    </row>
    <row r="3933" spans="1:5" x14ac:dyDescent="0.45">
      <c r="A3933" s="1" t="s">
        <v>25529</v>
      </c>
      <c r="B3933" t="s">
        <v>20372</v>
      </c>
      <c r="C3933" t="s">
        <v>20156</v>
      </c>
      <c r="D3933" t="s">
        <v>20306</v>
      </c>
      <c r="E3933" t="s">
        <v>20371</v>
      </c>
    </row>
    <row r="3934" spans="1:5" x14ac:dyDescent="0.45">
      <c r="A3934" s="1" t="s">
        <v>25529</v>
      </c>
      <c r="B3934" t="s">
        <v>9504</v>
      </c>
      <c r="C3934" t="s">
        <v>150</v>
      </c>
      <c r="D3934" t="s">
        <v>254</v>
      </c>
      <c r="E3934" t="s">
        <v>6240</v>
      </c>
    </row>
    <row r="3935" spans="1:5" x14ac:dyDescent="0.45">
      <c r="A3935" s="1" t="s">
        <v>25529</v>
      </c>
      <c r="B3935" t="s">
        <v>24446</v>
      </c>
      <c r="C3935" t="s">
        <v>24377</v>
      </c>
      <c r="D3935" t="s">
        <v>24408</v>
      </c>
      <c r="E3935" t="s">
        <v>24503</v>
      </c>
    </row>
    <row r="3936" spans="1:5" x14ac:dyDescent="0.45">
      <c r="A3936" s="1" t="s">
        <v>25529</v>
      </c>
      <c r="B3936" t="s">
        <v>20697</v>
      </c>
      <c r="C3936" t="s">
        <v>20678</v>
      </c>
      <c r="D3936" t="s">
        <v>20679</v>
      </c>
      <c r="E3936" t="s">
        <v>20696</v>
      </c>
    </row>
    <row r="3937" spans="1:5" x14ac:dyDescent="0.45">
      <c r="A3937" s="1" t="s">
        <v>25529</v>
      </c>
      <c r="B3937" t="s">
        <v>6926</v>
      </c>
      <c r="C3937" t="s">
        <v>50</v>
      </c>
      <c r="D3937" t="s">
        <v>286</v>
      </c>
      <c r="E3937" t="s">
        <v>600</v>
      </c>
    </row>
    <row r="3938" spans="1:5" x14ac:dyDescent="0.45">
      <c r="A3938" s="1" t="s">
        <v>25529</v>
      </c>
      <c r="B3938" t="s">
        <v>6904</v>
      </c>
      <c r="C3938" t="s">
        <v>67</v>
      </c>
      <c r="D3938" t="s">
        <v>78</v>
      </c>
      <c r="E3938" t="s">
        <v>2797</v>
      </c>
    </row>
    <row r="3939" spans="1:5" x14ac:dyDescent="0.45">
      <c r="A3939" s="1" t="s">
        <v>25529</v>
      </c>
      <c r="B3939" t="s">
        <v>6863</v>
      </c>
      <c r="C3939" t="s">
        <v>117</v>
      </c>
      <c r="D3939" t="s">
        <v>242</v>
      </c>
      <c r="E3939" t="s">
        <v>528</v>
      </c>
    </row>
    <row r="3940" spans="1:5" x14ac:dyDescent="0.45">
      <c r="A3940" s="1" t="s">
        <v>25529</v>
      </c>
      <c r="B3940" t="s">
        <v>26247</v>
      </c>
      <c r="C3940" t="s">
        <v>23</v>
      </c>
      <c r="D3940" t="s">
        <v>90</v>
      </c>
      <c r="E3940" t="s">
        <v>2139</v>
      </c>
    </row>
    <row r="3941" spans="1:5" x14ac:dyDescent="0.45">
      <c r="A3941" s="1" t="s">
        <v>25529</v>
      </c>
      <c r="B3941" t="s">
        <v>16633</v>
      </c>
      <c r="C3941" t="s">
        <v>16600</v>
      </c>
      <c r="D3941" t="s">
        <v>16610</v>
      </c>
      <c r="E3941" t="s">
        <v>16632</v>
      </c>
    </row>
    <row r="3942" spans="1:5" x14ac:dyDescent="0.45">
      <c r="A3942" s="1" t="s">
        <v>25529</v>
      </c>
      <c r="B3942" t="s">
        <v>7671</v>
      </c>
      <c r="C3942" t="s">
        <v>152</v>
      </c>
      <c r="D3942" t="s">
        <v>243</v>
      </c>
      <c r="E3942" t="s">
        <v>1502</v>
      </c>
    </row>
    <row r="3943" spans="1:5" x14ac:dyDescent="0.45">
      <c r="A3943" s="1" t="s">
        <v>25529</v>
      </c>
      <c r="B3943" t="s">
        <v>26259</v>
      </c>
      <c r="C3943" t="s">
        <v>23</v>
      </c>
      <c r="D3943" t="s">
        <v>31</v>
      </c>
      <c r="E3943" t="s">
        <v>1934</v>
      </c>
    </row>
    <row r="3944" spans="1:5" x14ac:dyDescent="0.45">
      <c r="A3944" s="1" t="s">
        <v>25529</v>
      </c>
      <c r="B3944" t="s">
        <v>16420</v>
      </c>
      <c r="C3944" t="s">
        <v>16277</v>
      </c>
      <c r="D3944" t="s">
        <v>16408</v>
      </c>
      <c r="E3944" t="s">
        <v>16419</v>
      </c>
    </row>
    <row r="3945" spans="1:5" x14ac:dyDescent="0.45">
      <c r="A3945" s="1" t="s">
        <v>25529</v>
      </c>
      <c r="B3945" t="s">
        <v>10957</v>
      </c>
      <c r="C3945" t="s">
        <v>10865</v>
      </c>
      <c r="D3945" t="s">
        <v>10951</v>
      </c>
      <c r="E3945" t="s">
        <v>10956</v>
      </c>
    </row>
    <row r="3946" spans="1:5" x14ac:dyDescent="0.45">
      <c r="A3946" s="1" t="s">
        <v>25529</v>
      </c>
      <c r="B3946" t="s">
        <v>16214</v>
      </c>
      <c r="C3946" t="s">
        <v>15954</v>
      </c>
      <c r="D3946" t="s">
        <v>16207</v>
      </c>
      <c r="E3946" t="s">
        <v>16213</v>
      </c>
    </row>
    <row r="3947" spans="1:5" x14ac:dyDescent="0.45">
      <c r="A3947" s="1" t="s">
        <v>25529</v>
      </c>
      <c r="B3947" t="s">
        <v>12830</v>
      </c>
      <c r="C3947" t="s">
        <v>12600</v>
      </c>
      <c r="D3947" t="s">
        <v>12810</v>
      </c>
      <c r="E3947" t="s">
        <v>12829</v>
      </c>
    </row>
    <row r="3948" spans="1:5" x14ac:dyDescent="0.45">
      <c r="A3948" s="1" t="s">
        <v>25529</v>
      </c>
      <c r="B3948" t="s">
        <v>25216</v>
      </c>
      <c r="C3948" t="s">
        <v>25118</v>
      </c>
      <c r="D3948" t="s">
        <v>25214</v>
      </c>
      <c r="E3948" t="s">
        <v>25215</v>
      </c>
    </row>
    <row r="3949" spans="1:5" x14ac:dyDescent="0.45">
      <c r="A3949" s="1" t="s">
        <v>25529</v>
      </c>
      <c r="B3949" t="s">
        <v>16744</v>
      </c>
      <c r="C3949" t="s">
        <v>16600</v>
      </c>
      <c r="D3949" t="s">
        <v>16717</v>
      </c>
      <c r="E3949" t="s">
        <v>16743</v>
      </c>
    </row>
    <row r="3950" spans="1:5" x14ac:dyDescent="0.45">
      <c r="A3950" s="1" t="s">
        <v>25529</v>
      </c>
      <c r="B3950" t="s">
        <v>6875</v>
      </c>
      <c r="C3950" t="s">
        <v>67</v>
      </c>
      <c r="D3950" t="s">
        <v>78</v>
      </c>
      <c r="E3950" t="s">
        <v>2796</v>
      </c>
    </row>
    <row r="3951" spans="1:5" x14ac:dyDescent="0.45">
      <c r="A3951" s="1" t="s">
        <v>25529</v>
      </c>
      <c r="B3951" t="s">
        <v>25264</v>
      </c>
      <c r="C3951" t="s">
        <v>13</v>
      </c>
      <c r="D3951" t="s">
        <v>91</v>
      </c>
      <c r="E3951" t="s">
        <v>4008</v>
      </c>
    </row>
    <row r="3952" spans="1:5" x14ac:dyDescent="0.45">
      <c r="A3952" s="1" t="s">
        <v>25529</v>
      </c>
      <c r="B3952" t="s">
        <v>8236</v>
      </c>
      <c r="C3952" t="s">
        <v>38</v>
      </c>
      <c r="D3952" t="s">
        <v>224</v>
      </c>
      <c r="E3952" t="s">
        <v>3220</v>
      </c>
    </row>
    <row r="3953" spans="1:5" x14ac:dyDescent="0.45">
      <c r="A3953" s="1" t="s">
        <v>25529</v>
      </c>
      <c r="B3953" t="s">
        <v>15752</v>
      </c>
      <c r="C3953" t="s">
        <v>15619</v>
      </c>
      <c r="D3953" t="s">
        <v>15748</v>
      </c>
      <c r="E3953" t="s">
        <v>15769</v>
      </c>
    </row>
    <row r="3954" spans="1:5" x14ac:dyDescent="0.45">
      <c r="A3954" s="1" t="s">
        <v>25529</v>
      </c>
      <c r="B3954" t="s">
        <v>18002</v>
      </c>
      <c r="C3954" t="s">
        <v>17918</v>
      </c>
      <c r="D3954" t="s">
        <v>17981</v>
      </c>
      <c r="E3954" t="s">
        <v>18010</v>
      </c>
    </row>
    <row r="3955" spans="1:5" x14ac:dyDescent="0.45">
      <c r="A3955" s="1" t="s">
        <v>25529</v>
      </c>
      <c r="B3955" t="s">
        <v>16905</v>
      </c>
      <c r="C3955" t="s">
        <v>16600</v>
      </c>
      <c r="D3955" t="s">
        <v>16901</v>
      </c>
      <c r="E3955" t="s">
        <v>16908</v>
      </c>
    </row>
    <row r="3956" spans="1:5" x14ac:dyDescent="0.45">
      <c r="A3956" s="1" t="s">
        <v>25529</v>
      </c>
      <c r="B3956" t="s">
        <v>8237</v>
      </c>
      <c r="C3956" t="s">
        <v>38</v>
      </c>
      <c r="D3956" t="s">
        <v>224</v>
      </c>
      <c r="E3956" t="s">
        <v>3221</v>
      </c>
    </row>
    <row r="3957" spans="1:5" x14ac:dyDescent="0.45">
      <c r="A3957" s="1" t="s">
        <v>25529</v>
      </c>
      <c r="B3957" t="s">
        <v>16498</v>
      </c>
      <c r="C3957" t="s">
        <v>16430</v>
      </c>
      <c r="D3957" t="s">
        <v>16494</v>
      </c>
      <c r="E3957" t="s">
        <v>16497</v>
      </c>
    </row>
    <row r="3958" spans="1:5" x14ac:dyDescent="0.45">
      <c r="A3958" s="1" t="s">
        <v>25529</v>
      </c>
      <c r="B3958" t="s">
        <v>26260</v>
      </c>
      <c r="C3958" t="s">
        <v>7</v>
      </c>
      <c r="D3958" t="s">
        <v>147</v>
      </c>
      <c r="E3958" t="s">
        <v>4157</v>
      </c>
    </row>
    <row r="3959" spans="1:5" x14ac:dyDescent="0.45">
      <c r="A3959" s="1" t="s">
        <v>25529</v>
      </c>
      <c r="B3959" t="s">
        <v>17833</v>
      </c>
      <c r="C3959" t="s">
        <v>17483</v>
      </c>
      <c r="D3959" t="s">
        <v>17818</v>
      </c>
      <c r="E3959" t="s">
        <v>17832</v>
      </c>
    </row>
    <row r="3960" spans="1:5" x14ac:dyDescent="0.45">
      <c r="A3960" s="1" t="s">
        <v>25529</v>
      </c>
      <c r="B3960" t="s">
        <v>24707</v>
      </c>
      <c r="C3960" t="s">
        <v>24699</v>
      </c>
      <c r="D3960" t="s">
        <v>24700</v>
      </c>
      <c r="E3960" t="s">
        <v>24706</v>
      </c>
    </row>
    <row r="3961" spans="1:5" x14ac:dyDescent="0.45">
      <c r="A3961" s="1" t="s">
        <v>25529</v>
      </c>
      <c r="B3961" t="s">
        <v>8651</v>
      </c>
      <c r="C3961" t="s">
        <v>64</v>
      </c>
      <c r="D3961" t="s">
        <v>130</v>
      </c>
      <c r="E3961" t="s">
        <v>4275</v>
      </c>
    </row>
    <row r="3962" spans="1:5" x14ac:dyDescent="0.45">
      <c r="A3962" s="1" t="s">
        <v>25529</v>
      </c>
      <c r="B3962" t="s">
        <v>19036</v>
      </c>
      <c r="C3962" t="s">
        <v>18954</v>
      </c>
      <c r="D3962" t="s">
        <v>19033</v>
      </c>
      <c r="E3962" t="s">
        <v>19035</v>
      </c>
    </row>
    <row r="3963" spans="1:5" x14ac:dyDescent="0.45">
      <c r="A3963" s="1" t="s">
        <v>25529</v>
      </c>
      <c r="B3963" t="s">
        <v>8212</v>
      </c>
      <c r="C3963" t="s">
        <v>38</v>
      </c>
      <c r="D3963" t="s">
        <v>224</v>
      </c>
      <c r="E3963" t="s">
        <v>3183</v>
      </c>
    </row>
    <row r="3964" spans="1:5" x14ac:dyDescent="0.45">
      <c r="A3964" s="1" t="s">
        <v>25529</v>
      </c>
      <c r="B3964" t="s">
        <v>21244</v>
      </c>
      <c r="C3964" t="s">
        <v>21088</v>
      </c>
      <c r="D3964" t="s">
        <v>21176</v>
      </c>
      <c r="E3964" t="s">
        <v>21243</v>
      </c>
    </row>
    <row r="3965" spans="1:5" x14ac:dyDescent="0.45">
      <c r="A3965" s="1" t="s">
        <v>25529</v>
      </c>
      <c r="B3965" t="s">
        <v>14701</v>
      </c>
      <c r="C3965" t="s">
        <v>14608</v>
      </c>
      <c r="D3965" t="s">
        <v>14699</v>
      </c>
      <c r="E3965" t="s">
        <v>14700</v>
      </c>
    </row>
    <row r="3966" spans="1:5" x14ac:dyDescent="0.45">
      <c r="A3966" s="1" t="s">
        <v>25529</v>
      </c>
      <c r="B3966" t="s">
        <v>8067</v>
      </c>
      <c r="C3966" t="s">
        <v>133</v>
      </c>
      <c r="D3966" t="s">
        <v>299</v>
      </c>
      <c r="E3966" t="s">
        <v>2886</v>
      </c>
    </row>
    <row r="3967" spans="1:5" x14ac:dyDescent="0.45">
      <c r="A3967" s="1" t="s">
        <v>25529</v>
      </c>
      <c r="B3967" t="s">
        <v>9574</v>
      </c>
      <c r="C3967" t="s">
        <v>21</v>
      </c>
      <c r="D3967" t="s">
        <v>22</v>
      </c>
      <c r="E3967" t="s">
        <v>6323</v>
      </c>
    </row>
    <row r="3968" spans="1:5" x14ac:dyDescent="0.45">
      <c r="A3968" s="1" t="s">
        <v>25529</v>
      </c>
      <c r="B3968" t="s">
        <v>8569</v>
      </c>
      <c r="C3968" t="s">
        <v>82</v>
      </c>
      <c r="D3968" t="s">
        <v>102</v>
      </c>
      <c r="E3968" t="s">
        <v>3743</v>
      </c>
    </row>
    <row r="3969" spans="1:5" x14ac:dyDescent="0.45">
      <c r="A3969" s="1" t="s">
        <v>25529</v>
      </c>
      <c r="B3969" t="s">
        <v>12222</v>
      </c>
      <c r="C3969" t="s">
        <v>11982</v>
      </c>
      <c r="D3969" t="s">
        <v>12192</v>
      </c>
      <c r="E3969" t="s">
        <v>12221</v>
      </c>
    </row>
    <row r="3970" spans="1:5" x14ac:dyDescent="0.45">
      <c r="A3970" s="1" t="s">
        <v>25529</v>
      </c>
      <c r="B3970" t="s">
        <v>26261</v>
      </c>
      <c r="C3970" t="s">
        <v>73</v>
      </c>
      <c r="D3970" t="s">
        <v>182</v>
      </c>
      <c r="E3970" t="s">
        <v>1880</v>
      </c>
    </row>
    <row r="3971" spans="1:5" x14ac:dyDescent="0.45">
      <c r="A3971" s="1" t="s">
        <v>25529</v>
      </c>
      <c r="B3971" t="s">
        <v>9349</v>
      </c>
      <c r="C3971" t="s">
        <v>75</v>
      </c>
      <c r="D3971" t="s">
        <v>308</v>
      </c>
      <c r="E3971" t="s">
        <v>5991</v>
      </c>
    </row>
    <row r="3972" spans="1:5" x14ac:dyDescent="0.45">
      <c r="A3972" s="1" t="s">
        <v>25529</v>
      </c>
      <c r="B3972" t="s">
        <v>26262</v>
      </c>
      <c r="C3972" t="s">
        <v>11</v>
      </c>
      <c r="D3972" t="s">
        <v>61</v>
      </c>
      <c r="E3972" t="s">
        <v>5347</v>
      </c>
    </row>
    <row r="3973" spans="1:5" x14ac:dyDescent="0.45">
      <c r="A3973" s="1" t="s">
        <v>25529</v>
      </c>
      <c r="B3973" t="s">
        <v>7422</v>
      </c>
      <c r="C3973" t="s">
        <v>84</v>
      </c>
      <c r="D3973" t="s">
        <v>140</v>
      </c>
      <c r="E3973" t="s">
        <v>1205</v>
      </c>
    </row>
    <row r="3974" spans="1:5" x14ac:dyDescent="0.45">
      <c r="A3974" s="1" t="s">
        <v>25529</v>
      </c>
      <c r="B3974" t="s">
        <v>20197</v>
      </c>
      <c r="C3974" t="s">
        <v>20156</v>
      </c>
      <c r="D3974" t="s">
        <v>20189</v>
      </c>
      <c r="E3974" t="s">
        <v>20196</v>
      </c>
    </row>
    <row r="3975" spans="1:5" x14ac:dyDescent="0.45">
      <c r="A3975" s="1" t="s">
        <v>25529</v>
      </c>
      <c r="B3975" t="s">
        <v>10544</v>
      </c>
      <c r="C3975" t="s">
        <v>10341</v>
      </c>
      <c r="D3975" t="s">
        <v>10537</v>
      </c>
      <c r="E3975" t="s">
        <v>10543</v>
      </c>
    </row>
    <row r="3976" spans="1:5" x14ac:dyDescent="0.45">
      <c r="A3976" s="1" t="s">
        <v>25529</v>
      </c>
      <c r="B3976" t="s">
        <v>23823</v>
      </c>
      <c r="C3976" t="s">
        <v>23770</v>
      </c>
      <c r="D3976" t="s">
        <v>23798</v>
      </c>
      <c r="E3976" t="s">
        <v>23824</v>
      </c>
    </row>
    <row r="3977" spans="1:5" x14ac:dyDescent="0.45">
      <c r="A3977" s="1" t="s">
        <v>25529</v>
      </c>
      <c r="B3977" t="s">
        <v>6829</v>
      </c>
      <c r="C3977" t="s">
        <v>38</v>
      </c>
      <c r="D3977" t="s">
        <v>205</v>
      </c>
      <c r="E3977" t="s">
        <v>3116</v>
      </c>
    </row>
    <row r="3978" spans="1:5" x14ac:dyDescent="0.45">
      <c r="A3978" s="1" t="s">
        <v>25529</v>
      </c>
      <c r="B3978" t="s">
        <v>7967</v>
      </c>
      <c r="C3978" t="s">
        <v>170</v>
      </c>
      <c r="D3978" t="s">
        <v>279</v>
      </c>
      <c r="E3978" t="s">
        <v>2665</v>
      </c>
    </row>
    <row r="3979" spans="1:5" x14ac:dyDescent="0.45">
      <c r="A3979" s="1" t="s">
        <v>25529</v>
      </c>
      <c r="B3979" t="s">
        <v>7026</v>
      </c>
      <c r="C3979" t="s">
        <v>50</v>
      </c>
      <c r="D3979" t="s">
        <v>51</v>
      </c>
      <c r="E3979" t="s">
        <v>703</v>
      </c>
    </row>
    <row r="3980" spans="1:5" x14ac:dyDescent="0.45">
      <c r="A3980" s="1" t="s">
        <v>25529</v>
      </c>
      <c r="B3980" t="s">
        <v>7416</v>
      </c>
      <c r="C3980" t="s">
        <v>19</v>
      </c>
      <c r="D3980" t="s">
        <v>120</v>
      </c>
      <c r="E3980" t="s">
        <v>1309</v>
      </c>
    </row>
    <row r="3981" spans="1:5" x14ac:dyDescent="0.45">
      <c r="A3981" s="1" t="s">
        <v>25529</v>
      </c>
      <c r="B3981" t="s">
        <v>21317</v>
      </c>
      <c r="C3981" t="s">
        <v>21088</v>
      </c>
      <c r="D3981" t="s">
        <v>21311</v>
      </c>
      <c r="E3981" t="s">
        <v>21406</v>
      </c>
    </row>
    <row r="3982" spans="1:5" x14ac:dyDescent="0.45">
      <c r="A3982" s="1" t="s">
        <v>25529</v>
      </c>
      <c r="B3982" t="s">
        <v>24339</v>
      </c>
      <c r="C3982" t="s">
        <v>24272</v>
      </c>
      <c r="D3982" t="s">
        <v>24333</v>
      </c>
      <c r="E3982" t="s">
        <v>24338</v>
      </c>
    </row>
    <row r="3983" spans="1:5" x14ac:dyDescent="0.45">
      <c r="A3983" s="1" t="s">
        <v>25529</v>
      </c>
      <c r="B3983" t="s">
        <v>26263</v>
      </c>
      <c r="C3983" t="s">
        <v>13</v>
      </c>
      <c r="D3983" t="s">
        <v>204</v>
      </c>
      <c r="E3983" t="s">
        <v>3964</v>
      </c>
    </row>
    <row r="3984" spans="1:5" x14ac:dyDescent="0.45">
      <c r="A3984" s="1" t="s">
        <v>25529</v>
      </c>
      <c r="B3984" t="s">
        <v>9790</v>
      </c>
      <c r="C3984" t="s">
        <v>9768</v>
      </c>
      <c r="D3984" t="s">
        <v>9780</v>
      </c>
      <c r="E3984" t="s">
        <v>9789</v>
      </c>
    </row>
    <row r="3985" spans="1:5" x14ac:dyDescent="0.45">
      <c r="A3985" s="1" t="s">
        <v>25529</v>
      </c>
      <c r="B3985" t="s">
        <v>13097</v>
      </c>
      <c r="C3985" t="s">
        <v>12894</v>
      </c>
      <c r="D3985" t="s">
        <v>13043</v>
      </c>
      <c r="E3985" t="s">
        <v>13096</v>
      </c>
    </row>
    <row r="3986" spans="1:5" x14ac:dyDescent="0.45">
      <c r="A3986" s="1" t="s">
        <v>25529</v>
      </c>
      <c r="B3986" t="s">
        <v>18694</v>
      </c>
      <c r="C3986" t="s">
        <v>18384</v>
      </c>
      <c r="D3986" t="s">
        <v>18613</v>
      </c>
      <c r="E3986" t="s">
        <v>18693</v>
      </c>
    </row>
    <row r="3987" spans="1:5" x14ac:dyDescent="0.45">
      <c r="A3987" s="1" t="s">
        <v>25529</v>
      </c>
      <c r="B3987" t="s">
        <v>10893</v>
      </c>
      <c r="C3987" t="s">
        <v>10865</v>
      </c>
      <c r="D3987" t="s">
        <v>10878</v>
      </c>
      <c r="E3987" t="s">
        <v>10892</v>
      </c>
    </row>
    <row r="3988" spans="1:5" x14ac:dyDescent="0.45">
      <c r="A3988" s="1" t="s">
        <v>25529</v>
      </c>
      <c r="B3988" t="s">
        <v>21899</v>
      </c>
      <c r="C3988" t="s">
        <v>21535</v>
      </c>
      <c r="D3988" t="s">
        <v>21893</v>
      </c>
      <c r="E3988" t="s">
        <v>21898</v>
      </c>
    </row>
    <row r="3989" spans="1:5" x14ac:dyDescent="0.45">
      <c r="A3989" s="1" t="s">
        <v>25529</v>
      </c>
      <c r="B3989" t="s">
        <v>9942</v>
      </c>
      <c r="C3989" t="s">
        <v>9768</v>
      </c>
      <c r="D3989" t="s">
        <v>9915</v>
      </c>
      <c r="E3989" t="s">
        <v>9941</v>
      </c>
    </row>
    <row r="3990" spans="1:5" x14ac:dyDescent="0.45">
      <c r="A3990" s="1" t="s">
        <v>25529</v>
      </c>
      <c r="B3990" t="s">
        <v>14853</v>
      </c>
      <c r="C3990" t="s">
        <v>14794</v>
      </c>
      <c r="D3990" t="s">
        <v>14851</v>
      </c>
      <c r="E3990" t="s">
        <v>14881</v>
      </c>
    </row>
    <row r="3991" spans="1:5" x14ac:dyDescent="0.45">
      <c r="A3991" s="1" t="s">
        <v>25529</v>
      </c>
      <c r="B3991" t="s">
        <v>8615</v>
      </c>
      <c r="C3991" t="s">
        <v>64</v>
      </c>
      <c r="D3991" t="s">
        <v>65</v>
      </c>
      <c r="E3991" t="s">
        <v>4200</v>
      </c>
    </row>
    <row r="3992" spans="1:5" x14ac:dyDescent="0.45">
      <c r="A3992" s="1" t="s">
        <v>25529</v>
      </c>
      <c r="B3992" t="s">
        <v>7947</v>
      </c>
      <c r="C3992" t="s">
        <v>170</v>
      </c>
      <c r="D3992" t="s">
        <v>244</v>
      </c>
      <c r="E3992" t="s">
        <v>2626</v>
      </c>
    </row>
    <row r="3993" spans="1:5" x14ac:dyDescent="0.45">
      <c r="A3993" s="1" t="s">
        <v>25529</v>
      </c>
      <c r="B3993" t="s">
        <v>25459</v>
      </c>
      <c r="C3993" t="s">
        <v>201</v>
      </c>
      <c r="D3993" t="s">
        <v>263</v>
      </c>
      <c r="E3993" t="s">
        <v>3884</v>
      </c>
    </row>
    <row r="3994" spans="1:5" x14ac:dyDescent="0.45">
      <c r="A3994" s="1" t="s">
        <v>25529</v>
      </c>
      <c r="B3994" t="s">
        <v>16512</v>
      </c>
      <c r="C3994" t="s">
        <v>16507</v>
      </c>
      <c r="D3994" t="s">
        <v>16508</v>
      </c>
      <c r="E3994" t="s">
        <v>16511</v>
      </c>
    </row>
    <row r="3995" spans="1:5" x14ac:dyDescent="0.45">
      <c r="A3995" s="1" t="s">
        <v>25529</v>
      </c>
      <c r="B3995" t="s">
        <v>24305</v>
      </c>
      <c r="C3995" t="s">
        <v>24272</v>
      </c>
      <c r="D3995" t="s">
        <v>24284</v>
      </c>
      <c r="E3995" t="s">
        <v>24304</v>
      </c>
    </row>
    <row r="3996" spans="1:5" x14ac:dyDescent="0.45">
      <c r="A3996" s="1" t="s">
        <v>25529</v>
      </c>
      <c r="B3996" t="s">
        <v>24136</v>
      </c>
      <c r="C3996" t="s">
        <v>24118</v>
      </c>
      <c r="D3996" t="s">
        <v>24126</v>
      </c>
      <c r="E3996" t="s">
        <v>24135</v>
      </c>
    </row>
    <row r="3997" spans="1:5" x14ac:dyDescent="0.45">
      <c r="A3997" s="1" t="s">
        <v>25529</v>
      </c>
      <c r="B3997" t="s">
        <v>6847</v>
      </c>
      <c r="C3997" t="s">
        <v>67</v>
      </c>
      <c r="D3997" t="s">
        <v>246</v>
      </c>
      <c r="E3997" t="s">
        <v>2715</v>
      </c>
    </row>
    <row r="3998" spans="1:5" x14ac:dyDescent="0.45">
      <c r="A3998" s="1" t="s">
        <v>25529</v>
      </c>
      <c r="B3998" t="s">
        <v>22619</v>
      </c>
      <c r="C3998" t="s">
        <v>22578</v>
      </c>
      <c r="D3998" t="s">
        <v>22579</v>
      </c>
      <c r="E3998" t="s">
        <v>22618</v>
      </c>
    </row>
    <row r="3999" spans="1:5" x14ac:dyDescent="0.45">
      <c r="A3999" s="1" t="s">
        <v>25529</v>
      </c>
      <c r="B3999" t="s">
        <v>7243</v>
      </c>
      <c r="C3999" t="s">
        <v>80</v>
      </c>
      <c r="D3999" t="s">
        <v>239</v>
      </c>
      <c r="E3999" t="s">
        <v>952</v>
      </c>
    </row>
    <row r="4000" spans="1:5" x14ac:dyDescent="0.45">
      <c r="A4000" s="1" t="s">
        <v>25529</v>
      </c>
      <c r="B4000" t="s">
        <v>14350</v>
      </c>
      <c r="C4000" t="s">
        <v>14261</v>
      </c>
      <c r="D4000" t="s">
        <v>14336</v>
      </c>
      <c r="E4000" t="s">
        <v>14349</v>
      </c>
    </row>
    <row r="4001" spans="1:5" x14ac:dyDescent="0.45">
      <c r="A4001" s="1" t="s">
        <v>25529</v>
      </c>
      <c r="B4001" t="s">
        <v>23319</v>
      </c>
      <c r="C4001" t="s">
        <v>22971</v>
      </c>
      <c r="D4001" t="s">
        <v>23242</v>
      </c>
      <c r="E4001" t="s">
        <v>23318</v>
      </c>
    </row>
    <row r="4002" spans="1:5" x14ac:dyDescent="0.45">
      <c r="A4002" s="1" t="s">
        <v>25529</v>
      </c>
      <c r="B4002" t="s">
        <v>6829</v>
      </c>
      <c r="C4002" t="s">
        <v>67</v>
      </c>
      <c r="D4002" t="s">
        <v>78</v>
      </c>
      <c r="E4002" t="s">
        <v>2777</v>
      </c>
    </row>
    <row r="4003" spans="1:5" x14ac:dyDescent="0.45">
      <c r="A4003" s="1" t="s">
        <v>25529</v>
      </c>
      <c r="B4003" t="s">
        <v>17426</v>
      </c>
      <c r="C4003" t="s">
        <v>17363</v>
      </c>
      <c r="D4003" t="s">
        <v>17424</v>
      </c>
      <c r="E4003" t="s">
        <v>17425</v>
      </c>
    </row>
    <row r="4004" spans="1:5" x14ac:dyDescent="0.45">
      <c r="A4004" s="1" t="s">
        <v>25529</v>
      </c>
      <c r="B4004" t="s">
        <v>20220</v>
      </c>
      <c r="C4004" t="s">
        <v>20156</v>
      </c>
      <c r="D4004" t="s">
        <v>20200</v>
      </c>
      <c r="E4004" t="s">
        <v>20219</v>
      </c>
    </row>
    <row r="4005" spans="1:5" x14ac:dyDescent="0.45">
      <c r="A4005" s="1" t="s">
        <v>25529</v>
      </c>
      <c r="B4005" t="s">
        <v>19348</v>
      </c>
      <c r="C4005" t="s">
        <v>19333</v>
      </c>
      <c r="D4005" t="s">
        <v>19334</v>
      </c>
      <c r="E4005" t="s">
        <v>19397</v>
      </c>
    </row>
    <row r="4006" spans="1:5" x14ac:dyDescent="0.45">
      <c r="A4006" s="1" t="s">
        <v>25529</v>
      </c>
      <c r="B4006" t="s">
        <v>25897</v>
      </c>
      <c r="C4006" t="s">
        <v>11</v>
      </c>
      <c r="D4006" t="s">
        <v>61</v>
      </c>
      <c r="E4006" t="s">
        <v>5362</v>
      </c>
    </row>
    <row r="4007" spans="1:5" x14ac:dyDescent="0.45">
      <c r="A4007" s="1" t="s">
        <v>25529</v>
      </c>
      <c r="B4007" t="s">
        <v>18329</v>
      </c>
      <c r="C4007" t="s">
        <v>18174</v>
      </c>
      <c r="D4007" t="s">
        <v>18318</v>
      </c>
      <c r="E4007" t="s">
        <v>18328</v>
      </c>
    </row>
    <row r="4008" spans="1:5" x14ac:dyDescent="0.45">
      <c r="A4008" s="1" t="s">
        <v>25529</v>
      </c>
      <c r="B4008" t="s">
        <v>9267</v>
      </c>
      <c r="C4008" t="s">
        <v>25</v>
      </c>
      <c r="D4008" t="s">
        <v>284</v>
      </c>
      <c r="E4008" t="s">
        <v>5882</v>
      </c>
    </row>
    <row r="4009" spans="1:5" x14ac:dyDescent="0.45">
      <c r="A4009" s="1" t="s">
        <v>25529</v>
      </c>
      <c r="B4009" t="s">
        <v>6866</v>
      </c>
      <c r="C4009" t="s">
        <v>67</v>
      </c>
      <c r="D4009" t="s">
        <v>68</v>
      </c>
      <c r="E4009" t="s">
        <v>2752</v>
      </c>
    </row>
    <row r="4010" spans="1:5" x14ac:dyDescent="0.45">
      <c r="A4010" s="1" t="s">
        <v>25529</v>
      </c>
      <c r="B4010" t="s">
        <v>26264</v>
      </c>
      <c r="C4010" t="s">
        <v>12600</v>
      </c>
      <c r="D4010" t="s">
        <v>12810</v>
      </c>
      <c r="E4010" t="s">
        <v>12835</v>
      </c>
    </row>
    <row r="4011" spans="1:5" x14ac:dyDescent="0.45">
      <c r="A4011" s="1" t="s">
        <v>25529</v>
      </c>
      <c r="B4011" t="s">
        <v>9447</v>
      </c>
      <c r="C4011" t="s">
        <v>143</v>
      </c>
      <c r="D4011" t="s">
        <v>144</v>
      </c>
      <c r="E4011" t="s">
        <v>6137</v>
      </c>
    </row>
    <row r="4012" spans="1:5" x14ac:dyDescent="0.45">
      <c r="A4012" s="1" t="s">
        <v>25529</v>
      </c>
      <c r="B4012" t="s">
        <v>22289</v>
      </c>
      <c r="C4012" t="s">
        <v>22034</v>
      </c>
      <c r="D4012" t="s">
        <v>22244</v>
      </c>
      <c r="E4012" t="s">
        <v>22288</v>
      </c>
    </row>
    <row r="4013" spans="1:5" x14ac:dyDescent="0.45">
      <c r="A4013" s="1" t="s">
        <v>25529</v>
      </c>
      <c r="B4013" t="s">
        <v>18983</v>
      </c>
      <c r="C4013" t="s">
        <v>18954</v>
      </c>
      <c r="D4013" t="s">
        <v>18955</v>
      </c>
      <c r="E4013" t="s">
        <v>18982</v>
      </c>
    </row>
    <row r="4014" spans="1:5" x14ac:dyDescent="0.45">
      <c r="A4014" s="1" t="s">
        <v>25529</v>
      </c>
      <c r="B4014" t="s">
        <v>8166</v>
      </c>
      <c r="C4014" t="s">
        <v>201</v>
      </c>
      <c r="D4014" t="s">
        <v>202</v>
      </c>
      <c r="E4014" t="s">
        <v>3915</v>
      </c>
    </row>
    <row r="4015" spans="1:5" x14ac:dyDescent="0.45">
      <c r="A4015" s="1" t="s">
        <v>25529</v>
      </c>
      <c r="B4015" t="s">
        <v>9370</v>
      </c>
      <c r="C4015" t="s">
        <v>75</v>
      </c>
      <c r="D4015" t="s">
        <v>76</v>
      </c>
      <c r="E4015" t="s">
        <v>6023</v>
      </c>
    </row>
    <row r="4016" spans="1:5" x14ac:dyDescent="0.45">
      <c r="A4016" s="1" t="s">
        <v>25529</v>
      </c>
      <c r="B4016" t="s">
        <v>22133</v>
      </c>
      <c r="C4016" t="s">
        <v>22034</v>
      </c>
      <c r="D4016" t="s">
        <v>22035</v>
      </c>
      <c r="E4016" t="s">
        <v>22132</v>
      </c>
    </row>
    <row r="4017" spans="1:5" x14ac:dyDescent="0.45">
      <c r="A4017" s="1" t="s">
        <v>25529</v>
      </c>
      <c r="B4017" t="s">
        <v>7103</v>
      </c>
      <c r="C4017" t="s">
        <v>27</v>
      </c>
      <c r="D4017" t="s">
        <v>28</v>
      </c>
      <c r="E4017" t="s">
        <v>797</v>
      </c>
    </row>
    <row r="4018" spans="1:5" x14ac:dyDescent="0.45">
      <c r="A4018" s="1" t="s">
        <v>25529</v>
      </c>
      <c r="B4018" t="s">
        <v>26185</v>
      </c>
      <c r="C4018" t="s">
        <v>3</v>
      </c>
      <c r="D4018" t="s">
        <v>251</v>
      </c>
      <c r="E4018" t="s">
        <v>2262</v>
      </c>
    </row>
    <row r="4019" spans="1:5" x14ac:dyDescent="0.45">
      <c r="A4019" s="1" t="s">
        <v>25529</v>
      </c>
      <c r="B4019" t="s">
        <v>13258</v>
      </c>
      <c r="C4019" t="s">
        <v>13175</v>
      </c>
      <c r="D4019" t="s">
        <v>13254</v>
      </c>
      <c r="E4019" t="s">
        <v>13257</v>
      </c>
    </row>
    <row r="4020" spans="1:5" x14ac:dyDescent="0.45">
      <c r="A4020" s="1" t="s">
        <v>25529</v>
      </c>
      <c r="B4020" t="s">
        <v>12542</v>
      </c>
      <c r="C4020" t="s">
        <v>12252</v>
      </c>
      <c r="D4020" t="s">
        <v>12513</v>
      </c>
      <c r="E4020" t="s">
        <v>12541</v>
      </c>
    </row>
    <row r="4021" spans="1:5" x14ac:dyDescent="0.45">
      <c r="A4021" s="1" t="s">
        <v>25529</v>
      </c>
      <c r="B4021" t="s">
        <v>26265</v>
      </c>
      <c r="C4021" t="s">
        <v>11</v>
      </c>
      <c r="D4021" t="s">
        <v>40</v>
      </c>
      <c r="E4021" t="s">
        <v>5503</v>
      </c>
    </row>
    <row r="4022" spans="1:5" x14ac:dyDescent="0.45">
      <c r="A4022" s="1" t="s">
        <v>25529</v>
      </c>
      <c r="B4022" t="s">
        <v>10967</v>
      </c>
      <c r="C4022" t="s">
        <v>10865</v>
      </c>
      <c r="D4022" t="s">
        <v>10951</v>
      </c>
      <c r="E4022" t="s">
        <v>10966</v>
      </c>
    </row>
    <row r="4023" spans="1:5" x14ac:dyDescent="0.45">
      <c r="A4023" s="1" t="s">
        <v>25529</v>
      </c>
      <c r="B4023" t="s">
        <v>7241</v>
      </c>
      <c r="C4023" t="s">
        <v>80</v>
      </c>
      <c r="D4023" t="s">
        <v>239</v>
      </c>
      <c r="E4023" t="s">
        <v>947</v>
      </c>
    </row>
    <row r="4024" spans="1:5" x14ac:dyDescent="0.45">
      <c r="A4024" s="1" t="s">
        <v>25529</v>
      </c>
      <c r="B4024" t="s">
        <v>22401</v>
      </c>
      <c r="C4024" t="s">
        <v>22034</v>
      </c>
      <c r="D4024" t="s">
        <v>22294</v>
      </c>
      <c r="E4024" t="s">
        <v>22400</v>
      </c>
    </row>
    <row r="4025" spans="1:5" x14ac:dyDescent="0.45">
      <c r="A4025" s="1" t="s">
        <v>25529</v>
      </c>
      <c r="B4025" t="s">
        <v>6861</v>
      </c>
      <c r="C4025" t="s">
        <v>7</v>
      </c>
      <c r="D4025" t="s">
        <v>190</v>
      </c>
      <c r="E4025" t="s">
        <v>4170</v>
      </c>
    </row>
    <row r="4026" spans="1:5" x14ac:dyDescent="0.45">
      <c r="A4026" s="1" t="s">
        <v>25529</v>
      </c>
      <c r="B4026" t="s">
        <v>6915</v>
      </c>
      <c r="C4026" t="s">
        <v>133</v>
      </c>
      <c r="D4026" t="s">
        <v>299</v>
      </c>
      <c r="E4026" t="s">
        <v>2897</v>
      </c>
    </row>
    <row r="4027" spans="1:5" x14ac:dyDescent="0.45">
      <c r="A4027" s="1" t="s">
        <v>25529</v>
      </c>
      <c r="B4027" t="s">
        <v>8955</v>
      </c>
      <c r="C4027" t="s">
        <v>17</v>
      </c>
      <c r="D4027" t="s">
        <v>18</v>
      </c>
      <c r="E4027" t="s">
        <v>4804</v>
      </c>
    </row>
    <row r="4028" spans="1:5" x14ac:dyDescent="0.45">
      <c r="A4028" s="1" t="s">
        <v>25529</v>
      </c>
      <c r="B4028" t="s">
        <v>7247</v>
      </c>
      <c r="C4028" t="s">
        <v>73</v>
      </c>
      <c r="D4028" t="s">
        <v>107</v>
      </c>
      <c r="E4028" t="s">
        <v>1762</v>
      </c>
    </row>
    <row r="4029" spans="1:5" x14ac:dyDescent="0.45">
      <c r="A4029" s="1" t="s">
        <v>25529</v>
      </c>
      <c r="B4029" t="s">
        <v>24300</v>
      </c>
      <c r="C4029" t="s">
        <v>24272</v>
      </c>
      <c r="D4029" t="s">
        <v>24284</v>
      </c>
      <c r="E4029" t="s">
        <v>24299</v>
      </c>
    </row>
    <row r="4030" spans="1:5" x14ac:dyDescent="0.45">
      <c r="A4030" s="1" t="s">
        <v>25529</v>
      </c>
      <c r="B4030" t="s">
        <v>8540</v>
      </c>
      <c r="C4030" t="s">
        <v>100</v>
      </c>
      <c r="D4030" t="s">
        <v>126</v>
      </c>
      <c r="E4030" t="s">
        <v>3705</v>
      </c>
    </row>
    <row r="4031" spans="1:5" x14ac:dyDescent="0.45">
      <c r="A4031" s="1" t="s">
        <v>25529</v>
      </c>
      <c r="B4031" t="s">
        <v>15829</v>
      </c>
      <c r="C4031" t="s">
        <v>15619</v>
      </c>
      <c r="D4031" t="s">
        <v>15824</v>
      </c>
      <c r="E4031" t="s">
        <v>15828</v>
      </c>
    </row>
    <row r="4032" spans="1:5" x14ac:dyDescent="0.45">
      <c r="A4032" s="1" t="s">
        <v>25529</v>
      </c>
      <c r="B4032" t="s">
        <v>11011</v>
      </c>
      <c r="C4032" t="s">
        <v>10865</v>
      </c>
      <c r="D4032" t="s">
        <v>11000</v>
      </c>
      <c r="E4032" t="s">
        <v>11010</v>
      </c>
    </row>
    <row r="4033" spans="1:5" x14ac:dyDescent="0.45">
      <c r="A4033" s="1" t="s">
        <v>25529</v>
      </c>
      <c r="B4033" t="s">
        <v>14481</v>
      </c>
      <c r="C4033" t="s">
        <v>14394</v>
      </c>
      <c r="D4033" t="s">
        <v>14469</v>
      </c>
      <c r="E4033" t="s">
        <v>14480</v>
      </c>
    </row>
    <row r="4034" spans="1:5" x14ac:dyDescent="0.45">
      <c r="A4034" s="1" t="s">
        <v>25529</v>
      </c>
      <c r="B4034" t="s">
        <v>9291</v>
      </c>
      <c r="C4034" t="s">
        <v>25</v>
      </c>
      <c r="D4034" t="s">
        <v>26</v>
      </c>
      <c r="E4034" t="s">
        <v>5909</v>
      </c>
    </row>
    <row r="4035" spans="1:5" x14ac:dyDescent="0.45">
      <c r="A4035" s="1" t="s">
        <v>25529</v>
      </c>
      <c r="B4035" t="s">
        <v>10946</v>
      </c>
      <c r="C4035" t="s">
        <v>10865</v>
      </c>
      <c r="D4035" t="s">
        <v>10929</v>
      </c>
      <c r="E4035" t="s">
        <v>10945</v>
      </c>
    </row>
    <row r="4036" spans="1:5" x14ac:dyDescent="0.45">
      <c r="A4036" s="1" t="s">
        <v>25529</v>
      </c>
      <c r="B4036" t="s">
        <v>8733</v>
      </c>
      <c r="C4036" t="s">
        <v>59</v>
      </c>
      <c r="D4036" t="s">
        <v>66</v>
      </c>
      <c r="E4036" t="s">
        <v>4374</v>
      </c>
    </row>
    <row r="4037" spans="1:5" x14ac:dyDescent="0.45">
      <c r="A4037" s="1" t="s">
        <v>25529</v>
      </c>
      <c r="B4037" t="s">
        <v>16219</v>
      </c>
      <c r="C4037" t="s">
        <v>15954</v>
      </c>
      <c r="D4037" t="s">
        <v>16207</v>
      </c>
      <c r="E4037" t="s">
        <v>16218</v>
      </c>
    </row>
    <row r="4038" spans="1:5" x14ac:dyDescent="0.45">
      <c r="A4038" s="1" t="s">
        <v>25529</v>
      </c>
      <c r="B4038" t="s">
        <v>20320</v>
      </c>
      <c r="C4038" t="s">
        <v>20156</v>
      </c>
      <c r="D4038" t="s">
        <v>20306</v>
      </c>
      <c r="E4038" t="s">
        <v>20319</v>
      </c>
    </row>
    <row r="4039" spans="1:5" x14ac:dyDescent="0.45">
      <c r="A4039" s="1" t="s">
        <v>25529</v>
      </c>
      <c r="B4039" t="s">
        <v>17347</v>
      </c>
      <c r="C4039" t="s">
        <v>17155</v>
      </c>
      <c r="D4039" t="s">
        <v>17339</v>
      </c>
      <c r="E4039" t="s">
        <v>17346</v>
      </c>
    </row>
    <row r="4040" spans="1:5" x14ac:dyDescent="0.45">
      <c r="A4040" s="1" t="s">
        <v>25529</v>
      </c>
      <c r="B4040" t="s">
        <v>7203</v>
      </c>
      <c r="C4040" t="s">
        <v>73</v>
      </c>
      <c r="D4040" t="s">
        <v>216</v>
      </c>
      <c r="E4040" t="s">
        <v>1745</v>
      </c>
    </row>
    <row r="4041" spans="1:5" x14ac:dyDescent="0.45">
      <c r="A4041" s="1" t="s">
        <v>25529</v>
      </c>
      <c r="B4041" t="s">
        <v>25459</v>
      </c>
      <c r="C4041" t="s">
        <v>201</v>
      </c>
      <c r="D4041" t="s">
        <v>291</v>
      </c>
      <c r="E4041" t="s">
        <v>3893</v>
      </c>
    </row>
    <row r="4042" spans="1:5" x14ac:dyDescent="0.45">
      <c r="A4042" s="1" t="s">
        <v>25529</v>
      </c>
      <c r="B4042" t="s">
        <v>24694</v>
      </c>
      <c r="C4042" t="s">
        <v>24684</v>
      </c>
      <c r="D4042" t="s">
        <v>24685</v>
      </c>
      <c r="E4042" t="s">
        <v>24693</v>
      </c>
    </row>
    <row r="4043" spans="1:5" x14ac:dyDescent="0.45">
      <c r="A4043" s="1" t="s">
        <v>25529</v>
      </c>
      <c r="B4043" t="s">
        <v>11593</v>
      </c>
      <c r="C4043" t="s">
        <v>24699</v>
      </c>
      <c r="D4043" t="s">
        <v>24713</v>
      </c>
      <c r="E4043" t="s">
        <v>24742</v>
      </c>
    </row>
    <row r="4044" spans="1:5" x14ac:dyDescent="0.45">
      <c r="A4044" s="1" t="s">
        <v>25529</v>
      </c>
      <c r="B4044" t="s">
        <v>8452</v>
      </c>
      <c r="C4044" t="s">
        <v>57</v>
      </c>
      <c r="D4044" t="s">
        <v>268</v>
      </c>
      <c r="E4044" t="s">
        <v>3599</v>
      </c>
    </row>
    <row r="4045" spans="1:5" x14ac:dyDescent="0.45">
      <c r="A4045" s="1" t="s">
        <v>25529</v>
      </c>
      <c r="B4045" t="s">
        <v>19354</v>
      </c>
      <c r="C4045" t="s">
        <v>19333</v>
      </c>
      <c r="D4045" t="s">
        <v>19334</v>
      </c>
      <c r="E4045" t="s">
        <v>19398</v>
      </c>
    </row>
    <row r="4046" spans="1:5" x14ac:dyDescent="0.45">
      <c r="A4046" s="1" t="s">
        <v>25529</v>
      </c>
      <c r="B4046" t="s">
        <v>24808</v>
      </c>
      <c r="C4046" t="s">
        <v>23</v>
      </c>
      <c r="D4046" t="s">
        <v>31</v>
      </c>
      <c r="E4046" t="s">
        <v>1907</v>
      </c>
    </row>
    <row r="4047" spans="1:5" x14ac:dyDescent="0.45">
      <c r="A4047" s="1" t="s">
        <v>25529</v>
      </c>
      <c r="B4047" t="s">
        <v>23808</v>
      </c>
      <c r="C4047" t="s">
        <v>23770</v>
      </c>
      <c r="D4047" t="s">
        <v>23798</v>
      </c>
      <c r="E4047" t="s">
        <v>23807</v>
      </c>
    </row>
    <row r="4048" spans="1:5" x14ac:dyDescent="0.45">
      <c r="A4048" s="1" t="s">
        <v>25529</v>
      </c>
      <c r="B4048" t="s">
        <v>9041</v>
      </c>
      <c r="C4048" t="s">
        <v>15</v>
      </c>
      <c r="D4048" t="s">
        <v>149</v>
      </c>
      <c r="E4048" t="s">
        <v>5126</v>
      </c>
    </row>
    <row r="4049" spans="1:5" x14ac:dyDescent="0.45">
      <c r="A4049" s="1" t="s">
        <v>25529</v>
      </c>
      <c r="B4049" t="s">
        <v>20749</v>
      </c>
      <c r="C4049" t="s">
        <v>20678</v>
      </c>
      <c r="D4049" t="s">
        <v>20734</v>
      </c>
      <c r="E4049" t="s">
        <v>20760</v>
      </c>
    </row>
    <row r="4050" spans="1:5" x14ac:dyDescent="0.45">
      <c r="A4050" s="1" t="s">
        <v>25529</v>
      </c>
      <c r="B4050" t="s">
        <v>25004</v>
      </c>
      <c r="C4050" t="s">
        <v>24953</v>
      </c>
      <c r="D4050" t="s">
        <v>24954</v>
      </c>
      <c r="E4050" t="s">
        <v>25003</v>
      </c>
    </row>
    <row r="4051" spans="1:5" x14ac:dyDescent="0.45">
      <c r="A4051" s="1" t="s">
        <v>25529</v>
      </c>
      <c r="B4051" t="s">
        <v>9545</v>
      </c>
      <c r="C4051" t="s">
        <v>21</v>
      </c>
      <c r="D4051" t="s">
        <v>22</v>
      </c>
      <c r="E4051" t="s">
        <v>6293</v>
      </c>
    </row>
    <row r="4052" spans="1:5" x14ac:dyDescent="0.45">
      <c r="A4052" s="1" t="s">
        <v>25529</v>
      </c>
      <c r="B4052" t="s">
        <v>21892</v>
      </c>
      <c r="C4052" t="s">
        <v>21535</v>
      </c>
      <c r="D4052" t="s">
        <v>21882</v>
      </c>
      <c r="E4052" t="s">
        <v>21891</v>
      </c>
    </row>
    <row r="4053" spans="1:5" x14ac:dyDescent="0.45">
      <c r="A4053" s="1" t="s">
        <v>25529</v>
      </c>
      <c r="B4053" t="s">
        <v>10002</v>
      </c>
      <c r="C4053" t="s">
        <v>10157</v>
      </c>
      <c r="D4053" t="s">
        <v>10204</v>
      </c>
      <c r="E4053" t="s">
        <v>10217</v>
      </c>
    </row>
    <row r="4054" spans="1:5" x14ac:dyDescent="0.45">
      <c r="A4054" s="1" t="s">
        <v>25529</v>
      </c>
      <c r="B4054" t="s">
        <v>25291</v>
      </c>
      <c r="C4054" t="s">
        <v>25252</v>
      </c>
      <c r="D4054" t="s">
        <v>25281</v>
      </c>
      <c r="E4054" t="s">
        <v>25290</v>
      </c>
    </row>
    <row r="4055" spans="1:5" x14ac:dyDescent="0.45">
      <c r="A4055" s="1" t="s">
        <v>25529</v>
      </c>
      <c r="B4055" t="s">
        <v>22116</v>
      </c>
      <c r="C4055" t="s">
        <v>22034</v>
      </c>
      <c r="D4055" t="s">
        <v>22035</v>
      </c>
      <c r="E4055" t="s">
        <v>22115</v>
      </c>
    </row>
    <row r="4056" spans="1:5" x14ac:dyDescent="0.45">
      <c r="A4056" s="1" t="s">
        <v>25529</v>
      </c>
      <c r="B4056" t="s">
        <v>9662</v>
      </c>
      <c r="C4056" t="s">
        <v>41</v>
      </c>
      <c r="D4056" t="s">
        <v>350</v>
      </c>
      <c r="E4056" t="s">
        <v>6542</v>
      </c>
    </row>
    <row r="4057" spans="1:5" x14ac:dyDescent="0.45">
      <c r="A4057" s="1" t="s">
        <v>25529</v>
      </c>
      <c r="B4057" t="s">
        <v>6759</v>
      </c>
      <c r="C4057" t="s">
        <v>67</v>
      </c>
      <c r="D4057" t="s">
        <v>324</v>
      </c>
      <c r="E4057" t="s">
        <v>2720</v>
      </c>
    </row>
    <row r="4058" spans="1:5" x14ac:dyDescent="0.45">
      <c r="A4058" s="1" t="s">
        <v>25529</v>
      </c>
      <c r="B4058" t="s">
        <v>8715</v>
      </c>
      <c r="C4058" t="s">
        <v>59</v>
      </c>
      <c r="D4058" t="s">
        <v>66</v>
      </c>
      <c r="E4058" t="s">
        <v>4350</v>
      </c>
    </row>
    <row r="4059" spans="1:5" x14ac:dyDescent="0.45">
      <c r="A4059" s="1" t="s">
        <v>25529</v>
      </c>
      <c r="B4059" t="s">
        <v>7726</v>
      </c>
      <c r="C4059" t="s">
        <v>12600</v>
      </c>
      <c r="D4059" t="s">
        <v>12706</v>
      </c>
      <c r="E4059" t="s">
        <v>12709</v>
      </c>
    </row>
    <row r="4060" spans="1:5" x14ac:dyDescent="0.45">
      <c r="A4060" s="1" t="s">
        <v>25529</v>
      </c>
      <c r="B4060" t="s">
        <v>26266</v>
      </c>
      <c r="C4060" t="s">
        <v>43</v>
      </c>
      <c r="D4060" t="s">
        <v>232</v>
      </c>
      <c r="E4060" t="s">
        <v>5615</v>
      </c>
    </row>
    <row r="4061" spans="1:5" x14ac:dyDescent="0.45">
      <c r="A4061" s="1" t="s">
        <v>25529</v>
      </c>
      <c r="B4061" t="s">
        <v>7869</v>
      </c>
      <c r="C4061" t="s">
        <v>34</v>
      </c>
      <c r="D4061" t="s">
        <v>166</v>
      </c>
      <c r="E4061" t="s">
        <v>2480</v>
      </c>
    </row>
    <row r="4062" spans="1:5" x14ac:dyDescent="0.45">
      <c r="A4062" s="1" t="s">
        <v>25529</v>
      </c>
      <c r="B4062" t="s">
        <v>9629</v>
      </c>
      <c r="C4062" t="s">
        <v>41</v>
      </c>
      <c r="D4062" t="s">
        <v>129</v>
      </c>
      <c r="E4062" t="s">
        <v>6501</v>
      </c>
    </row>
    <row r="4063" spans="1:5" x14ac:dyDescent="0.45">
      <c r="A4063" s="1" t="s">
        <v>25529</v>
      </c>
      <c r="B4063" t="s">
        <v>9530</v>
      </c>
      <c r="C4063" t="s">
        <v>21</v>
      </c>
      <c r="D4063" t="s">
        <v>155</v>
      </c>
      <c r="E4063" t="s">
        <v>6276</v>
      </c>
    </row>
    <row r="4064" spans="1:5" x14ac:dyDescent="0.45">
      <c r="A4064" s="1" t="s">
        <v>25529</v>
      </c>
      <c r="B4064" t="s">
        <v>18948</v>
      </c>
      <c r="C4064" t="s">
        <v>18808</v>
      </c>
      <c r="D4064" t="s">
        <v>18942</v>
      </c>
      <c r="E4064" t="s">
        <v>18947</v>
      </c>
    </row>
    <row r="4065" spans="1:5" x14ac:dyDescent="0.45">
      <c r="A4065" s="1" t="s">
        <v>25529</v>
      </c>
      <c r="B4065" t="s">
        <v>8603</v>
      </c>
      <c r="C4065" t="s">
        <v>7</v>
      </c>
      <c r="D4065" t="s">
        <v>124</v>
      </c>
      <c r="E4065" t="s">
        <v>4137</v>
      </c>
    </row>
    <row r="4066" spans="1:5" x14ac:dyDescent="0.45">
      <c r="A4066" s="1" t="s">
        <v>25529</v>
      </c>
      <c r="B4066" t="s">
        <v>12864</v>
      </c>
      <c r="C4066" t="s">
        <v>12600</v>
      </c>
      <c r="D4066" t="s">
        <v>12810</v>
      </c>
      <c r="E4066" t="s">
        <v>12863</v>
      </c>
    </row>
    <row r="4067" spans="1:5" x14ac:dyDescent="0.45">
      <c r="A4067" s="1" t="s">
        <v>25529</v>
      </c>
      <c r="B4067" t="s">
        <v>20352</v>
      </c>
      <c r="C4067" t="s">
        <v>20156</v>
      </c>
      <c r="D4067" t="s">
        <v>20306</v>
      </c>
      <c r="E4067" t="s">
        <v>20351</v>
      </c>
    </row>
    <row r="4068" spans="1:5" x14ac:dyDescent="0.45">
      <c r="A4068" s="1" t="s">
        <v>25529</v>
      </c>
      <c r="B4068" t="s">
        <v>26076</v>
      </c>
      <c r="C4068" t="s">
        <v>43</v>
      </c>
      <c r="D4068" t="s">
        <v>232</v>
      </c>
      <c r="E4068" t="s">
        <v>5611</v>
      </c>
    </row>
    <row r="4069" spans="1:5" x14ac:dyDescent="0.45">
      <c r="A4069" s="1" t="s">
        <v>25529</v>
      </c>
      <c r="B4069" t="s">
        <v>20943</v>
      </c>
      <c r="C4069" t="s">
        <v>20678</v>
      </c>
      <c r="D4069" t="s">
        <v>20937</v>
      </c>
      <c r="E4069" t="s">
        <v>21009</v>
      </c>
    </row>
    <row r="4070" spans="1:5" x14ac:dyDescent="0.45">
      <c r="A4070" s="1" t="s">
        <v>25529</v>
      </c>
      <c r="B4070" t="s">
        <v>16018</v>
      </c>
      <c r="C4070" t="s">
        <v>15954</v>
      </c>
      <c r="D4070" t="s">
        <v>16014</v>
      </c>
      <c r="E4070" t="s">
        <v>16017</v>
      </c>
    </row>
    <row r="4071" spans="1:5" x14ac:dyDescent="0.45">
      <c r="A4071" s="1" t="s">
        <v>25529</v>
      </c>
      <c r="B4071" t="s">
        <v>22112</v>
      </c>
      <c r="C4071" t="s">
        <v>22034</v>
      </c>
      <c r="D4071" t="s">
        <v>22035</v>
      </c>
      <c r="E4071" t="s">
        <v>22146</v>
      </c>
    </row>
    <row r="4072" spans="1:5" x14ac:dyDescent="0.45">
      <c r="A4072" s="1" t="s">
        <v>25529</v>
      </c>
      <c r="B4072" t="s">
        <v>21870</v>
      </c>
      <c r="C4072" t="s">
        <v>21535</v>
      </c>
      <c r="D4072" t="s">
        <v>21859</v>
      </c>
      <c r="E4072" t="s">
        <v>21869</v>
      </c>
    </row>
    <row r="4073" spans="1:5" x14ac:dyDescent="0.45">
      <c r="A4073" s="1" t="s">
        <v>25529</v>
      </c>
      <c r="B4073" t="s">
        <v>26267</v>
      </c>
      <c r="C4073" t="s">
        <v>29</v>
      </c>
      <c r="D4073" t="s">
        <v>88</v>
      </c>
      <c r="E4073" t="s">
        <v>6456</v>
      </c>
    </row>
    <row r="4074" spans="1:5" x14ac:dyDescent="0.45">
      <c r="A4074" s="1" t="s">
        <v>25529</v>
      </c>
      <c r="B4074" t="s">
        <v>23790</v>
      </c>
      <c r="C4074" t="s">
        <v>23770</v>
      </c>
      <c r="D4074" t="s">
        <v>23771</v>
      </c>
      <c r="E4074" t="s">
        <v>23789</v>
      </c>
    </row>
    <row r="4075" spans="1:5" x14ac:dyDescent="0.45">
      <c r="A4075" s="1" t="s">
        <v>25529</v>
      </c>
      <c r="B4075" t="s">
        <v>11894</v>
      </c>
      <c r="C4075" t="s">
        <v>11598</v>
      </c>
      <c r="D4075" t="s">
        <v>11892</v>
      </c>
      <c r="E4075" t="s">
        <v>11893</v>
      </c>
    </row>
    <row r="4076" spans="1:5" x14ac:dyDescent="0.45">
      <c r="A4076" s="1" t="s">
        <v>25529</v>
      </c>
      <c r="B4076" t="s">
        <v>9552</v>
      </c>
      <c r="C4076" t="s">
        <v>21</v>
      </c>
      <c r="D4076" t="s">
        <v>22</v>
      </c>
      <c r="E4076" t="s">
        <v>6300</v>
      </c>
    </row>
    <row r="4077" spans="1:5" x14ac:dyDescent="0.45">
      <c r="A4077" s="1" t="s">
        <v>25529</v>
      </c>
      <c r="B4077" t="s">
        <v>8623</v>
      </c>
      <c r="C4077" t="s">
        <v>64</v>
      </c>
      <c r="D4077" t="s">
        <v>65</v>
      </c>
      <c r="E4077" t="s">
        <v>4212</v>
      </c>
    </row>
    <row r="4078" spans="1:5" x14ac:dyDescent="0.45">
      <c r="A4078" s="1" t="s">
        <v>25529</v>
      </c>
      <c r="B4078" t="s">
        <v>7346</v>
      </c>
      <c r="C4078" t="s">
        <v>57</v>
      </c>
      <c r="D4078" t="s">
        <v>177</v>
      </c>
      <c r="E4078" t="s">
        <v>3574</v>
      </c>
    </row>
    <row r="4079" spans="1:5" x14ac:dyDescent="0.45">
      <c r="A4079" s="1" t="s">
        <v>25529</v>
      </c>
      <c r="B4079" t="s">
        <v>11004</v>
      </c>
      <c r="C4079" t="s">
        <v>10865</v>
      </c>
      <c r="D4079" t="s">
        <v>11000</v>
      </c>
      <c r="E4079" t="s">
        <v>11003</v>
      </c>
    </row>
    <row r="4080" spans="1:5" x14ac:dyDescent="0.45">
      <c r="A4080" s="1" t="s">
        <v>25529</v>
      </c>
      <c r="B4080" t="s">
        <v>14853</v>
      </c>
      <c r="C4080" t="s">
        <v>14794</v>
      </c>
      <c r="D4080" t="s">
        <v>14851</v>
      </c>
      <c r="E4080" t="s">
        <v>14906</v>
      </c>
    </row>
    <row r="4081" spans="1:5" x14ac:dyDescent="0.45">
      <c r="A4081" s="1" t="s">
        <v>25529</v>
      </c>
      <c r="B4081" t="s">
        <v>10240</v>
      </c>
      <c r="C4081" t="s">
        <v>10157</v>
      </c>
      <c r="D4081" t="s">
        <v>10223</v>
      </c>
      <c r="E4081" t="s">
        <v>10243</v>
      </c>
    </row>
    <row r="4082" spans="1:5" x14ac:dyDescent="0.45">
      <c r="A4082" s="1" t="s">
        <v>25529</v>
      </c>
      <c r="B4082" t="s">
        <v>24446</v>
      </c>
      <c r="C4082" t="s">
        <v>24377</v>
      </c>
      <c r="D4082" t="s">
        <v>24408</v>
      </c>
      <c r="E4082" t="s">
        <v>24445</v>
      </c>
    </row>
    <row r="4083" spans="1:5" x14ac:dyDescent="0.45">
      <c r="A4083" s="1" t="s">
        <v>25529</v>
      </c>
      <c r="B4083" t="s">
        <v>8177</v>
      </c>
      <c r="C4083" t="s">
        <v>38</v>
      </c>
      <c r="D4083" t="s">
        <v>79</v>
      </c>
      <c r="E4083" t="s">
        <v>3140</v>
      </c>
    </row>
    <row r="4084" spans="1:5" x14ac:dyDescent="0.45">
      <c r="A4084" s="1" t="s">
        <v>25529</v>
      </c>
      <c r="B4084" t="s">
        <v>20979</v>
      </c>
      <c r="C4084" t="s">
        <v>20678</v>
      </c>
      <c r="D4084" t="s">
        <v>20937</v>
      </c>
      <c r="E4084" t="s">
        <v>20978</v>
      </c>
    </row>
    <row r="4085" spans="1:5" x14ac:dyDescent="0.45">
      <c r="A4085" s="1" t="s">
        <v>25529</v>
      </c>
      <c r="B4085" t="s">
        <v>18074</v>
      </c>
      <c r="C4085" t="s">
        <v>17918</v>
      </c>
      <c r="D4085" t="s">
        <v>18036</v>
      </c>
      <c r="E4085" t="s">
        <v>18073</v>
      </c>
    </row>
    <row r="4086" spans="1:5" x14ac:dyDescent="0.45">
      <c r="A4086" s="1" t="s">
        <v>25529</v>
      </c>
      <c r="B4086" t="s">
        <v>7422</v>
      </c>
      <c r="C4086" t="s">
        <v>84</v>
      </c>
      <c r="D4086" t="s">
        <v>140</v>
      </c>
      <c r="E4086" t="s">
        <v>1212</v>
      </c>
    </row>
    <row r="4087" spans="1:5" x14ac:dyDescent="0.45">
      <c r="A4087" s="1" t="s">
        <v>25529</v>
      </c>
      <c r="B4087" t="s">
        <v>16853</v>
      </c>
      <c r="C4087" t="s">
        <v>16600</v>
      </c>
      <c r="D4087" t="s">
        <v>16851</v>
      </c>
      <c r="E4087" t="s">
        <v>16852</v>
      </c>
    </row>
    <row r="4088" spans="1:5" x14ac:dyDescent="0.45">
      <c r="A4088" s="1" t="s">
        <v>25529</v>
      </c>
      <c r="B4088" t="s">
        <v>20342</v>
      </c>
      <c r="C4088" t="s">
        <v>20156</v>
      </c>
      <c r="D4088" t="s">
        <v>20306</v>
      </c>
      <c r="E4088" t="s">
        <v>20341</v>
      </c>
    </row>
    <row r="4089" spans="1:5" x14ac:dyDescent="0.45">
      <c r="A4089" s="1" t="s">
        <v>25529</v>
      </c>
      <c r="B4089" t="s">
        <v>26268</v>
      </c>
      <c r="C4089" t="s">
        <v>23</v>
      </c>
      <c r="D4089" t="s">
        <v>31</v>
      </c>
      <c r="E4089" t="s">
        <v>1925</v>
      </c>
    </row>
    <row r="4090" spans="1:5" x14ac:dyDescent="0.45">
      <c r="A4090" s="1" t="s">
        <v>25529</v>
      </c>
      <c r="B4090" t="s">
        <v>11708</v>
      </c>
      <c r="C4090" t="s">
        <v>11598</v>
      </c>
      <c r="D4090" t="s">
        <v>11678</v>
      </c>
      <c r="E4090" t="s">
        <v>11707</v>
      </c>
    </row>
    <row r="4091" spans="1:5" x14ac:dyDescent="0.45">
      <c r="A4091" s="1" t="s">
        <v>25529</v>
      </c>
      <c r="B4091" t="s">
        <v>9917</v>
      </c>
      <c r="C4091" t="s">
        <v>9768</v>
      </c>
      <c r="D4091" t="s">
        <v>9915</v>
      </c>
      <c r="E4091" t="s">
        <v>9950</v>
      </c>
    </row>
    <row r="4092" spans="1:5" x14ac:dyDescent="0.45">
      <c r="A4092" s="1" t="s">
        <v>25529</v>
      </c>
      <c r="B4092" t="s">
        <v>8609</v>
      </c>
      <c r="C4092" t="s">
        <v>18954</v>
      </c>
      <c r="D4092" t="s">
        <v>19153</v>
      </c>
      <c r="E4092" t="s">
        <v>19234</v>
      </c>
    </row>
    <row r="4093" spans="1:5" x14ac:dyDescent="0.45">
      <c r="A4093" s="1" t="s">
        <v>25529</v>
      </c>
      <c r="B4093" t="s">
        <v>7076</v>
      </c>
      <c r="C4093" t="s">
        <v>27</v>
      </c>
      <c r="D4093" t="s">
        <v>28</v>
      </c>
      <c r="E4093" t="s">
        <v>762</v>
      </c>
    </row>
    <row r="4094" spans="1:5" x14ac:dyDescent="0.45">
      <c r="A4094" s="1" t="s">
        <v>25529</v>
      </c>
      <c r="B4094" t="s">
        <v>19228</v>
      </c>
      <c r="C4094" t="s">
        <v>18954</v>
      </c>
      <c r="D4094" t="s">
        <v>19153</v>
      </c>
      <c r="E4094" t="s">
        <v>19227</v>
      </c>
    </row>
    <row r="4095" spans="1:5" x14ac:dyDescent="0.45">
      <c r="A4095" s="1" t="s">
        <v>25529</v>
      </c>
      <c r="B4095" t="s">
        <v>26269</v>
      </c>
      <c r="C4095" t="s">
        <v>36</v>
      </c>
      <c r="D4095" t="s">
        <v>162</v>
      </c>
      <c r="E4095" t="s">
        <v>5115</v>
      </c>
    </row>
    <row r="4096" spans="1:5" x14ac:dyDescent="0.45">
      <c r="A4096" s="1" t="s">
        <v>25529</v>
      </c>
      <c r="B4096" t="s">
        <v>6904</v>
      </c>
      <c r="C4096" t="s">
        <v>34</v>
      </c>
      <c r="D4096" t="s">
        <v>218</v>
      </c>
      <c r="E4096" t="s">
        <v>2404</v>
      </c>
    </row>
    <row r="4097" spans="1:5" x14ac:dyDescent="0.45">
      <c r="A4097" s="1" t="s">
        <v>25529</v>
      </c>
      <c r="B4097" t="s">
        <v>17387</v>
      </c>
      <c r="C4097" t="s">
        <v>17363</v>
      </c>
      <c r="D4097" t="s">
        <v>17374</v>
      </c>
      <c r="E4097" t="s">
        <v>17386</v>
      </c>
    </row>
    <row r="4098" spans="1:5" x14ac:dyDescent="0.45">
      <c r="A4098" s="1" t="s">
        <v>25529</v>
      </c>
      <c r="B4098" t="s">
        <v>9587</v>
      </c>
      <c r="C4098" t="s">
        <v>21</v>
      </c>
      <c r="D4098" t="s">
        <v>22</v>
      </c>
      <c r="E4098" t="s">
        <v>6336</v>
      </c>
    </row>
    <row r="4099" spans="1:5" x14ac:dyDescent="0.45">
      <c r="A4099" s="1" t="s">
        <v>25529</v>
      </c>
      <c r="B4099" t="s">
        <v>21260</v>
      </c>
      <c r="C4099" t="s">
        <v>21088</v>
      </c>
      <c r="D4099" t="s">
        <v>21258</v>
      </c>
      <c r="E4099" t="s">
        <v>21262</v>
      </c>
    </row>
    <row r="4100" spans="1:5" x14ac:dyDescent="0.45">
      <c r="A4100" s="1" t="s">
        <v>25529</v>
      </c>
      <c r="B4100" t="s">
        <v>13823</v>
      </c>
      <c r="C4100" t="s">
        <v>13763</v>
      </c>
      <c r="D4100" t="s">
        <v>13819</v>
      </c>
      <c r="E4100" t="s">
        <v>13822</v>
      </c>
    </row>
    <row r="4101" spans="1:5" x14ac:dyDescent="0.45">
      <c r="A4101" s="1" t="s">
        <v>25529</v>
      </c>
      <c r="B4101" t="s">
        <v>20260</v>
      </c>
      <c r="C4101" t="s">
        <v>20156</v>
      </c>
      <c r="D4101" t="s">
        <v>20251</v>
      </c>
      <c r="E4101" t="s">
        <v>20296</v>
      </c>
    </row>
    <row r="4102" spans="1:5" x14ac:dyDescent="0.45">
      <c r="A4102" s="1" t="s">
        <v>25529</v>
      </c>
      <c r="B4102" t="s">
        <v>17377</v>
      </c>
      <c r="C4102" t="s">
        <v>17363</v>
      </c>
      <c r="D4102" t="s">
        <v>17374</v>
      </c>
      <c r="E4102" t="s">
        <v>17376</v>
      </c>
    </row>
    <row r="4103" spans="1:5" x14ac:dyDescent="0.45">
      <c r="A4103" s="1" t="s">
        <v>25529</v>
      </c>
      <c r="B4103" t="s">
        <v>9368</v>
      </c>
      <c r="C4103" t="s">
        <v>75</v>
      </c>
      <c r="D4103" t="s">
        <v>308</v>
      </c>
      <c r="E4103" t="s">
        <v>6021</v>
      </c>
    </row>
    <row r="4104" spans="1:5" x14ac:dyDescent="0.45">
      <c r="A4104" s="1" t="s">
        <v>25529</v>
      </c>
      <c r="B4104" t="s">
        <v>8595</v>
      </c>
      <c r="C4104" t="s">
        <v>9975</v>
      </c>
      <c r="D4104" t="s">
        <v>10082</v>
      </c>
      <c r="E4104" t="s">
        <v>10083</v>
      </c>
    </row>
    <row r="4105" spans="1:5" x14ac:dyDescent="0.45">
      <c r="A4105" s="1" t="s">
        <v>25529</v>
      </c>
      <c r="B4105" t="s">
        <v>13682</v>
      </c>
      <c r="C4105" t="s">
        <v>13407</v>
      </c>
      <c r="D4105" t="s">
        <v>13671</v>
      </c>
      <c r="E4105" t="s">
        <v>13681</v>
      </c>
    </row>
    <row r="4106" spans="1:5" x14ac:dyDescent="0.45">
      <c r="A4106" s="1" t="s">
        <v>25529</v>
      </c>
      <c r="B4106" t="s">
        <v>7427</v>
      </c>
      <c r="C4106" t="s">
        <v>84</v>
      </c>
      <c r="D4106" t="s">
        <v>140</v>
      </c>
      <c r="E4106" t="s">
        <v>1195</v>
      </c>
    </row>
    <row r="4107" spans="1:5" x14ac:dyDescent="0.45">
      <c r="A4107" s="1" t="s">
        <v>25529</v>
      </c>
      <c r="B4107" t="s">
        <v>9655</v>
      </c>
      <c r="C4107" t="s">
        <v>41</v>
      </c>
      <c r="D4107" t="s">
        <v>42</v>
      </c>
      <c r="E4107" t="s">
        <v>6531</v>
      </c>
    </row>
    <row r="4108" spans="1:5" x14ac:dyDescent="0.45">
      <c r="A4108" s="1" t="s">
        <v>25529</v>
      </c>
      <c r="B4108" t="s">
        <v>25897</v>
      </c>
      <c r="C4108" t="s">
        <v>11</v>
      </c>
      <c r="D4108" t="s">
        <v>61</v>
      </c>
      <c r="E4108" t="s">
        <v>5323</v>
      </c>
    </row>
    <row r="4109" spans="1:5" x14ac:dyDescent="0.45">
      <c r="A4109" s="1" t="s">
        <v>25529</v>
      </c>
      <c r="B4109" t="s">
        <v>22304</v>
      </c>
      <c r="C4109" t="s">
        <v>22034</v>
      </c>
      <c r="D4109" t="s">
        <v>22294</v>
      </c>
      <c r="E4109" t="s">
        <v>22303</v>
      </c>
    </row>
    <row r="4110" spans="1:5" x14ac:dyDescent="0.45">
      <c r="A4110" s="1" t="s">
        <v>25529</v>
      </c>
      <c r="B4110" t="s">
        <v>14974</v>
      </c>
      <c r="C4110" t="s">
        <v>14794</v>
      </c>
      <c r="D4110" t="s">
        <v>14972</v>
      </c>
      <c r="E4110" t="s">
        <v>14973</v>
      </c>
    </row>
    <row r="4111" spans="1:5" x14ac:dyDescent="0.45">
      <c r="A4111" s="1" t="s">
        <v>25529</v>
      </c>
      <c r="B4111" t="s">
        <v>21648</v>
      </c>
      <c r="C4111" t="s">
        <v>21535</v>
      </c>
      <c r="D4111" t="s">
        <v>21640</v>
      </c>
      <c r="E4111" t="s">
        <v>21647</v>
      </c>
    </row>
    <row r="4112" spans="1:5" x14ac:dyDescent="0.45">
      <c r="A4112" s="1" t="s">
        <v>25529</v>
      </c>
      <c r="B4112" t="s">
        <v>17341</v>
      </c>
      <c r="C4112" t="s">
        <v>17155</v>
      </c>
      <c r="D4112" t="s">
        <v>17339</v>
      </c>
      <c r="E4112" t="s">
        <v>17354</v>
      </c>
    </row>
    <row r="4113" spans="1:5" x14ac:dyDescent="0.45">
      <c r="A4113" s="1" t="s">
        <v>25529</v>
      </c>
      <c r="B4113" t="s">
        <v>8784</v>
      </c>
      <c r="C4113" t="s">
        <v>59</v>
      </c>
      <c r="D4113" t="s">
        <v>161</v>
      </c>
      <c r="E4113" t="s">
        <v>4452</v>
      </c>
    </row>
    <row r="4114" spans="1:5" x14ac:dyDescent="0.45">
      <c r="A4114" s="1" t="s">
        <v>25529</v>
      </c>
      <c r="B4114" t="s">
        <v>26058</v>
      </c>
      <c r="C4114" t="s">
        <v>201</v>
      </c>
      <c r="D4114" t="s">
        <v>236</v>
      </c>
      <c r="E4114" t="s">
        <v>3943</v>
      </c>
    </row>
    <row r="4115" spans="1:5" x14ac:dyDescent="0.45">
      <c r="A4115" s="1" t="s">
        <v>25529</v>
      </c>
      <c r="B4115" t="s">
        <v>17223</v>
      </c>
      <c r="C4115" t="s">
        <v>17155</v>
      </c>
      <c r="D4115" t="s">
        <v>17193</v>
      </c>
      <c r="E4115" t="s">
        <v>17222</v>
      </c>
    </row>
    <row r="4116" spans="1:5" x14ac:dyDescent="0.45">
      <c r="A4116" s="1" t="s">
        <v>25529</v>
      </c>
      <c r="B4116" t="s">
        <v>11671</v>
      </c>
      <c r="C4116" t="s">
        <v>11598</v>
      </c>
      <c r="D4116" t="s">
        <v>11661</v>
      </c>
      <c r="E4116" t="s">
        <v>11670</v>
      </c>
    </row>
    <row r="4117" spans="1:5" x14ac:dyDescent="0.45">
      <c r="A4117" s="1" t="s">
        <v>25529</v>
      </c>
      <c r="B4117" t="s">
        <v>7496</v>
      </c>
      <c r="C4117" t="s">
        <v>23</v>
      </c>
      <c r="D4117" t="s">
        <v>31</v>
      </c>
      <c r="E4117" t="s">
        <v>1920</v>
      </c>
    </row>
    <row r="4118" spans="1:5" x14ac:dyDescent="0.45">
      <c r="A4118" s="1" t="s">
        <v>25529</v>
      </c>
      <c r="B4118" t="s">
        <v>7711</v>
      </c>
      <c r="C4118" t="s">
        <v>24699</v>
      </c>
      <c r="D4118" t="s">
        <v>24805</v>
      </c>
      <c r="E4118" t="s">
        <v>24825</v>
      </c>
    </row>
    <row r="4119" spans="1:5" x14ac:dyDescent="0.45">
      <c r="A4119" s="1" t="s">
        <v>25529</v>
      </c>
      <c r="B4119" t="s">
        <v>14966</v>
      </c>
      <c r="C4119" t="s">
        <v>14794</v>
      </c>
      <c r="D4119" t="s">
        <v>14960</v>
      </c>
      <c r="E4119" t="s">
        <v>14965</v>
      </c>
    </row>
    <row r="4120" spans="1:5" x14ac:dyDescent="0.45">
      <c r="A4120" s="1" t="s">
        <v>25529</v>
      </c>
      <c r="B4120" t="s">
        <v>12886</v>
      </c>
      <c r="C4120" t="s">
        <v>3</v>
      </c>
      <c r="D4120" t="s">
        <v>121</v>
      </c>
      <c r="E4120" t="s">
        <v>2284</v>
      </c>
    </row>
    <row r="4121" spans="1:5" x14ac:dyDescent="0.45">
      <c r="A4121" s="1" t="s">
        <v>25529</v>
      </c>
      <c r="B4121" t="s">
        <v>10770</v>
      </c>
      <c r="C4121" t="s">
        <v>10723</v>
      </c>
      <c r="D4121" t="s">
        <v>10746</v>
      </c>
      <c r="E4121" t="s">
        <v>10769</v>
      </c>
    </row>
    <row r="4122" spans="1:5" x14ac:dyDescent="0.45">
      <c r="A4122" s="1" t="s">
        <v>25529</v>
      </c>
      <c r="B4122" t="s">
        <v>15422</v>
      </c>
      <c r="C4122" t="s">
        <v>15324</v>
      </c>
      <c r="D4122" t="s">
        <v>15408</v>
      </c>
      <c r="E4122" t="s">
        <v>15421</v>
      </c>
    </row>
    <row r="4123" spans="1:5" x14ac:dyDescent="0.45">
      <c r="A4123" s="1" t="s">
        <v>25529</v>
      </c>
      <c r="B4123" t="s">
        <v>24045</v>
      </c>
      <c r="C4123" t="s">
        <v>23918</v>
      </c>
      <c r="D4123" t="s">
        <v>23995</v>
      </c>
      <c r="E4123" t="s">
        <v>24044</v>
      </c>
    </row>
    <row r="4124" spans="1:5" x14ac:dyDescent="0.45">
      <c r="A4124" s="1" t="s">
        <v>25529</v>
      </c>
      <c r="B4124" t="s">
        <v>6872</v>
      </c>
      <c r="C4124" t="s">
        <v>150</v>
      </c>
      <c r="D4124" t="s">
        <v>151</v>
      </c>
      <c r="E4124" t="s">
        <v>6209</v>
      </c>
    </row>
    <row r="4125" spans="1:5" x14ac:dyDescent="0.45">
      <c r="A4125" s="1" t="s">
        <v>25529</v>
      </c>
      <c r="B4125" t="s">
        <v>12208</v>
      </c>
      <c r="C4125" t="s">
        <v>11982</v>
      </c>
      <c r="D4125" t="s">
        <v>12192</v>
      </c>
      <c r="E4125" t="s">
        <v>12207</v>
      </c>
    </row>
    <row r="4126" spans="1:5" x14ac:dyDescent="0.45">
      <c r="A4126" s="1" t="s">
        <v>25529</v>
      </c>
      <c r="B4126" t="s">
        <v>14712</v>
      </c>
      <c r="C4126" t="s">
        <v>14608</v>
      </c>
      <c r="D4126" t="s">
        <v>14710</v>
      </c>
      <c r="E4126" t="s">
        <v>14711</v>
      </c>
    </row>
    <row r="4127" spans="1:5" x14ac:dyDescent="0.45">
      <c r="A4127" s="1" t="s">
        <v>25529</v>
      </c>
      <c r="B4127" t="s">
        <v>11130</v>
      </c>
      <c r="C4127" t="s">
        <v>10865</v>
      </c>
      <c r="D4127" t="s">
        <v>11122</v>
      </c>
      <c r="E4127" t="s">
        <v>11129</v>
      </c>
    </row>
    <row r="4128" spans="1:5" x14ac:dyDescent="0.45">
      <c r="A4128" s="1" t="s">
        <v>25529</v>
      </c>
      <c r="B4128" t="s">
        <v>16778</v>
      </c>
      <c r="C4128" t="s">
        <v>16600</v>
      </c>
      <c r="D4128" t="s">
        <v>16767</v>
      </c>
      <c r="E4128" t="s">
        <v>16777</v>
      </c>
    </row>
    <row r="4129" spans="1:5" x14ac:dyDescent="0.45">
      <c r="A4129" s="1" t="s">
        <v>25529</v>
      </c>
      <c r="B4129" t="s">
        <v>20470</v>
      </c>
      <c r="C4129" t="s">
        <v>20429</v>
      </c>
      <c r="D4129" t="s">
        <v>20452</v>
      </c>
      <c r="E4129" t="s">
        <v>20469</v>
      </c>
    </row>
    <row r="4130" spans="1:5" x14ac:dyDescent="0.45">
      <c r="A4130" s="1" t="s">
        <v>25529</v>
      </c>
      <c r="B4130" t="s">
        <v>13326</v>
      </c>
      <c r="C4130" t="s">
        <v>13175</v>
      </c>
      <c r="D4130" t="s">
        <v>13307</v>
      </c>
      <c r="E4130" t="s">
        <v>13325</v>
      </c>
    </row>
    <row r="4131" spans="1:5" x14ac:dyDescent="0.45">
      <c r="A4131" s="1" t="s">
        <v>25529</v>
      </c>
      <c r="B4131" t="s">
        <v>25459</v>
      </c>
      <c r="C4131" t="s">
        <v>201</v>
      </c>
      <c r="D4131" t="s">
        <v>291</v>
      </c>
      <c r="E4131" t="s">
        <v>3896</v>
      </c>
    </row>
    <row r="4132" spans="1:5" x14ac:dyDescent="0.45">
      <c r="A4132" s="1" t="s">
        <v>25529</v>
      </c>
      <c r="B4132" t="s">
        <v>8321</v>
      </c>
      <c r="C4132" t="s">
        <v>59</v>
      </c>
      <c r="D4132" t="s">
        <v>161</v>
      </c>
      <c r="E4132" t="s">
        <v>4459</v>
      </c>
    </row>
    <row r="4133" spans="1:5" x14ac:dyDescent="0.45">
      <c r="A4133" s="1" t="s">
        <v>25529</v>
      </c>
      <c r="B4133" t="s">
        <v>9441</v>
      </c>
      <c r="C4133" t="s">
        <v>143</v>
      </c>
      <c r="D4133" t="s">
        <v>144</v>
      </c>
      <c r="E4133" t="s">
        <v>6130</v>
      </c>
    </row>
    <row r="4134" spans="1:5" x14ac:dyDescent="0.45">
      <c r="A4134" s="1" t="s">
        <v>25529</v>
      </c>
      <c r="B4134" t="s">
        <v>21317</v>
      </c>
      <c r="C4134" t="s">
        <v>21088</v>
      </c>
      <c r="D4134" t="s">
        <v>21311</v>
      </c>
      <c r="E4134" t="s">
        <v>21385</v>
      </c>
    </row>
    <row r="4135" spans="1:5" x14ac:dyDescent="0.45">
      <c r="A4135" s="1" t="s">
        <v>25529</v>
      </c>
      <c r="B4135" t="s">
        <v>8528</v>
      </c>
      <c r="C4135" t="s">
        <v>100</v>
      </c>
      <c r="D4135" t="s">
        <v>126</v>
      </c>
      <c r="E4135" t="s">
        <v>3690</v>
      </c>
    </row>
    <row r="4136" spans="1:5" x14ac:dyDescent="0.45">
      <c r="A4136" s="1" t="s">
        <v>25529</v>
      </c>
      <c r="B4136" t="s">
        <v>8419</v>
      </c>
      <c r="C4136" t="s">
        <v>57</v>
      </c>
      <c r="D4136" t="s">
        <v>177</v>
      </c>
      <c r="E4136" t="s">
        <v>3558</v>
      </c>
    </row>
    <row r="4137" spans="1:5" x14ac:dyDescent="0.45">
      <c r="A4137" s="1" t="s">
        <v>25529</v>
      </c>
      <c r="B4137" t="s">
        <v>7530</v>
      </c>
      <c r="C4137" t="s">
        <v>19</v>
      </c>
      <c r="D4137" t="s">
        <v>115</v>
      </c>
      <c r="E4137" t="s">
        <v>1344</v>
      </c>
    </row>
    <row r="4138" spans="1:5" x14ac:dyDescent="0.45">
      <c r="A4138" s="1" t="s">
        <v>25529</v>
      </c>
      <c r="B4138" t="s">
        <v>9351</v>
      </c>
      <c r="C4138" t="s">
        <v>75</v>
      </c>
      <c r="D4138" t="s">
        <v>308</v>
      </c>
      <c r="E4138" t="s">
        <v>5993</v>
      </c>
    </row>
    <row r="4139" spans="1:5" x14ac:dyDescent="0.45">
      <c r="A4139" s="1" t="s">
        <v>25529</v>
      </c>
      <c r="B4139" t="s">
        <v>17746</v>
      </c>
      <c r="C4139" t="s">
        <v>17483</v>
      </c>
      <c r="D4139" t="s">
        <v>17729</v>
      </c>
      <c r="E4139" t="s">
        <v>17761</v>
      </c>
    </row>
    <row r="4140" spans="1:5" x14ac:dyDescent="0.45">
      <c r="A4140" s="1" t="s">
        <v>25529</v>
      </c>
      <c r="B4140" t="s">
        <v>15466</v>
      </c>
      <c r="C4140" t="s">
        <v>15324</v>
      </c>
      <c r="D4140" t="s">
        <v>15423</v>
      </c>
      <c r="E4140" t="s">
        <v>15465</v>
      </c>
    </row>
    <row r="4141" spans="1:5" x14ac:dyDescent="0.45">
      <c r="A4141" s="1" t="s">
        <v>25529</v>
      </c>
      <c r="B4141" t="s">
        <v>15359</v>
      </c>
      <c r="C4141" t="s">
        <v>15324</v>
      </c>
      <c r="D4141" t="s">
        <v>15357</v>
      </c>
      <c r="E4141" t="s">
        <v>15358</v>
      </c>
    </row>
    <row r="4142" spans="1:5" x14ac:dyDescent="0.45">
      <c r="A4142" s="1" t="s">
        <v>25529</v>
      </c>
      <c r="B4142" t="s">
        <v>9369</v>
      </c>
      <c r="C4142" t="s">
        <v>143</v>
      </c>
      <c r="D4142" t="s">
        <v>346</v>
      </c>
      <c r="E4142" t="s">
        <v>6087</v>
      </c>
    </row>
    <row r="4143" spans="1:5" x14ac:dyDescent="0.45">
      <c r="A4143" s="1" t="s">
        <v>25529</v>
      </c>
      <c r="B4143" t="s">
        <v>9363</v>
      </c>
      <c r="C4143" t="s">
        <v>75</v>
      </c>
      <c r="D4143" t="s">
        <v>308</v>
      </c>
      <c r="E4143" t="s">
        <v>6013</v>
      </c>
    </row>
    <row r="4144" spans="1:5" x14ac:dyDescent="0.45">
      <c r="A4144" s="1" t="s">
        <v>25529</v>
      </c>
      <c r="B4144" t="s">
        <v>21843</v>
      </c>
      <c r="C4144" t="s">
        <v>21535</v>
      </c>
      <c r="D4144" t="s">
        <v>21841</v>
      </c>
      <c r="E4144" t="s">
        <v>21842</v>
      </c>
    </row>
    <row r="4145" spans="1:5" x14ac:dyDescent="0.45">
      <c r="A4145" s="1" t="s">
        <v>25529</v>
      </c>
      <c r="B4145" t="s">
        <v>24475</v>
      </c>
      <c r="C4145" t="s">
        <v>24377</v>
      </c>
      <c r="D4145" t="s">
        <v>24408</v>
      </c>
      <c r="E4145" t="s">
        <v>24474</v>
      </c>
    </row>
    <row r="4146" spans="1:5" x14ac:dyDescent="0.45">
      <c r="A4146" s="1" t="s">
        <v>25529</v>
      </c>
      <c r="B4146" t="s">
        <v>7039</v>
      </c>
      <c r="C4146" t="s">
        <v>38</v>
      </c>
      <c r="D4146" t="s">
        <v>224</v>
      </c>
      <c r="E4146" t="s">
        <v>3233</v>
      </c>
    </row>
    <row r="4147" spans="1:5" x14ac:dyDescent="0.45">
      <c r="A4147" s="1" t="s">
        <v>25529</v>
      </c>
      <c r="B4147" t="s">
        <v>25228</v>
      </c>
      <c r="C4147" t="s">
        <v>25225</v>
      </c>
      <c r="D4147" t="s">
        <v>25226</v>
      </c>
      <c r="E4147" t="s">
        <v>25227</v>
      </c>
    </row>
    <row r="4148" spans="1:5" x14ac:dyDescent="0.45">
      <c r="A4148" s="1" t="s">
        <v>25529</v>
      </c>
      <c r="B4148" t="s">
        <v>24252</v>
      </c>
      <c r="C4148" t="s">
        <v>24186</v>
      </c>
      <c r="D4148" t="s">
        <v>24250</v>
      </c>
      <c r="E4148" t="s">
        <v>24251</v>
      </c>
    </row>
    <row r="4149" spans="1:5" x14ac:dyDescent="0.45">
      <c r="A4149" s="1" t="s">
        <v>25529</v>
      </c>
      <c r="B4149" t="s">
        <v>26270</v>
      </c>
      <c r="C4149" t="s">
        <v>73</v>
      </c>
      <c r="D4149" t="s">
        <v>74</v>
      </c>
      <c r="E4149" t="s">
        <v>1844</v>
      </c>
    </row>
    <row r="4150" spans="1:5" x14ac:dyDescent="0.45">
      <c r="A4150" s="1" t="s">
        <v>25529</v>
      </c>
      <c r="B4150" t="s">
        <v>17023</v>
      </c>
      <c r="C4150" t="s">
        <v>16977</v>
      </c>
      <c r="D4150" t="s">
        <v>17021</v>
      </c>
      <c r="E4150" t="s">
        <v>17022</v>
      </c>
    </row>
    <row r="4151" spans="1:5" x14ac:dyDescent="0.45">
      <c r="A4151" s="1" t="s">
        <v>25529</v>
      </c>
      <c r="B4151" t="s">
        <v>25992</v>
      </c>
      <c r="C4151" t="s">
        <v>13</v>
      </c>
      <c r="D4151" t="s">
        <v>14</v>
      </c>
      <c r="E4151" t="s">
        <v>4093</v>
      </c>
    </row>
    <row r="4152" spans="1:5" x14ac:dyDescent="0.45">
      <c r="A4152" s="1" t="s">
        <v>25529</v>
      </c>
      <c r="B4152" t="s">
        <v>6913</v>
      </c>
      <c r="C4152" t="s">
        <v>34</v>
      </c>
      <c r="D4152" t="s">
        <v>218</v>
      </c>
      <c r="E4152" t="s">
        <v>2406</v>
      </c>
    </row>
    <row r="4153" spans="1:5" x14ac:dyDescent="0.45">
      <c r="A4153" s="1" t="s">
        <v>25529</v>
      </c>
      <c r="B4153" t="s">
        <v>21040</v>
      </c>
      <c r="C4153" t="s">
        <v>20678</v>
      </c>
      <c r="D4153" t="s">
        <v>21036</v>
      </c>
      <c r="E4153" t="s">
        <v>21045</v>
      </c>
    </row>
    <row r="4154" spans="1:5" x14ac:dyDescent="0.45">
      <c r="A4154" s="1" t="s">
        <v>25529</v>
      </c>
      <c r="B4154" t="s">
        <v>7063</v>
      </c>
      <c r="C4154" t="s">
        <v>27</v>
      </c>
      <c r="D4154" t="s">
        <v>28</v>
      </c>
      <c r="E4154" t="s">
        <v>749</v>
      </c>
    </row>
    <row r="4155" spans="1:5" x14ac:dyDescent="0.45">
      <c r="A4155" s="1" t="s">
        <v>25529</v>
      </c>
      <c r="B4155" t="s">
        <v>11680</v>
      </c>
      <c r="C4155" t="s">
        <v>11598</v>
      </c>
      <c r="D4155" t="s">
        <v>11678</v>
      </c>
      <c r="E4155" t="s">
        <v>11679</v>
      </c>
    </row>
    <row r="4156" spans="1:5" x14ac:dyDescent="0.45">
      <c r="A4156" s="1" t="s">
        <v>25529</v>
      </c>
      <c r="B4156" t="s">
        <v>26271</v>
      </c>
      <c r="C4156" t="s">
        <v>32</v>
      </c>
      <c r="D4156" t="s">
        <v>191</v>
      </c>
      <c r="E4156" t="s">
        <v>3476</v>
      </c>
    </row>
    <row r="4157" spans="1:5" x14ac:dyDescent="0.45">
      <c r="A4157" s="1" t="s">
        <v>25529</v>
      </c>
      <c r="B4157" t="s">
        <v>7000</v>
      </c>
      <c r="C4157" t="s">
        <v>12600</v>
      </c>
      <c r="D4157" t="s">
        <v>12873</v>
      </c>
      <c r="E4157" t="s">
        <v>12879</v>
      </c>
    </row>
    <row r="4158" spans="1:5" x14ac:dyDescent="0.45">
      <c r="A4158" s="1" t="s">
        <v>25529</v>
      </c>
      <c r="B4158" t="s">
        <v>13342</v>
      </c>
      <c r="C4158" t="s">
        <v>22971</v>
      </c>
      <c r="D4158" t="s">
        <v>23332</v>
      </c>
      <c r="E4158" t="s">
        <v>23347</v>
      </c>
    </row>
    <row r="4159" spans="1:5" x14ac:dyDescent="0.45">
      <c r="A4159" s="1" t="s">
        <v>25529</v>
      </c>
      <c r="B4159" t="s">
        <v>20964</v>
      </c>
      <c r="C4159" t="s">
        <v>20678</v>
      </c>
      <c r="D4159" t="s">
        <v>20937</v>
      </c>
      <c r="E4159" t="s">
        <v>20988</v>
      </c>
    </row>
    <row r="4160" spans="1:5" x14ac:dyDescent="0.45">
      <c r="A4160" s="1" t="s">
        <v>25529</v>
      </c>
      <c r="B4160" t="s">
        <v>8728</v>
      </c>
      <c r="C4160" t="s">
        <v>59</v>
      </c>
      <c r="D4160" t="s">
        <v>66</v>
      </c>
      <c r="E4160" t="s">
        <v>4367</v>
      </c>
    </row>
    <row r="4161" spans="1:5" x14ac:dyDescent="0.45">
      <c r="A4161" s="1" t="s">
        <v>25529</v>
      </c>
      <c r="B4161" t="s">
        <v>15710</v>
      </c>
      <c r="C4161" t="s">
        <v>15619</v>
      </c>
      <c r="D4161" t="s">
        <v>15706</v>
      </c>
      <c r="E4161" t="s">
        <v>15709</v>
      </c>
    </row>
    <row r="4162" spans="1:5" x14ac:dyDescent="0.45">
      <c r="A4162" s="1" t="s">
        <v>25529</v>
      </c>
      <c r="B4162" t="s">
        <v>7057</v>
      </c>
      <c r="C4162" t="s">
        <v>27</v>
      </c>
      <c r="D4162" t="s">
        <v>238</v>
      </c>
      <c r="E4162" t="s">
        <v>743</v>
      </c>
    </row>
    <row r="4163" spans="1:5" x14ac:dyDescent="0.45">
      <c r="A4163" s="1" t="s">
        <v>25529</v>
      </c>
      <c r="B4163" t="s">
        <v>8498</v>
      </c>
      <c r="C4163" t="s">
        <v>100</v>
      </c>
      <c r="D4163" t="s">
        <v>101</v>
      </c>
      <c r="E4163" t="s">
        <v>3654</v>
      </c>
    </row>
    <row r="4164" spans="1:5" x14ac:dyDescent="0.45">
      <c r="A4164" s="1" t="s">
        <v>25529</v>
      </c>
      <c r="B4164" t="s">
        <v>14654</v>
      </c>
      <c r="C4164" t="s">
        <v>14608</v>
      </c>
      <c r="D4164" t="s">
        <v>14644</v>
      </c>
      <c r="E4164" t="s">
        <v>14653</v>
      </c>
    </row>
    <row r="4165" spans="1:5" x14ac:dyDescent="0.45">
      <c r="A4165" s="1" t="s">
        <v>25529</v>
      </c>
      <c r="B4165" t="s">
        <v>7596</v>
      </c>
      <c r="C4165" t="s">
        <v>19</v>
      </c>
      <c r="D4165" t="s">
        <v>119</v>
      </c>
      <c r="E4165" t="s">
        <v>1418</v>
      </c>
    </row>
    <row r="4166" spans="1:5" x14ac:dyDescent="0.45">
      <c r="A4166" s="1" t="s">
        <v>25529</v>
      </c>
      <c r="B4166" t="s">
        <v>9488</v>
      </c>
      <c r="C4166" t="s">
        <v>150</v>
      </c>
      <c r="D4166" t="s">
        <v>193</v>
      </c>
      <c r="E4166" t="s">
        <v>6203</v>
      </c>
    </row>
    <row r="4167" spans="1:5" x14ac:dyDescent="0.45">
      <c r="A4167" s="1" t="s">
        <v>25529</v>
      </c>
      <c r="B4167" t="s">
        <v>26272</v>
      </c>
      <c r="C4167" t="s">
        <v>92</v>
      </c>
      <c r="D4167" t="s">
        <v>93</v>
      </c>
      <c r="E4167" t="s">
        <v>4948</v>
      </c>
    </row>
    <row r="4168" spans="1:5" x14ac:dyDescent="0.45">
      <c r="A4168" s="1" t="s">
        <v>25529</v>
      </c>
      <c r="B4168" t="s">
        <v>9487</v>
      </c>
      <c r="C4168" t="s">
        <v>150</v>
      </c>
      <c r="D4168" t="s">
        <v>193</v>
      </c>
      <c r="E4168" t="s">
        <v>6198</v>
      </c>
    </row>
    <row r="4169" spans="1:5" x14ac:dyDescent="0.45">
      <c r="A4169" s="1" t="s">
        <v>25529</v>
      </c>
      <c r="B4169" t="s">
        <v>10897</v>
      </c>
      <c r="C4169" t="s">
        <v>10865</v>
      </c>
      <c r="D4169" t="s">
        <v>10878</v>
      </c>
      <c r="E4169" t="s">
        <v>10896</v>
      </c>
    </row>
    <row r="4170" spans="1:5" x14ac:dyDescent="0.45">
      <c r="A4170" s="1" t="s">
        <v>25529</v>
      </c>
      <c r="B4170" t="s">
        <v>8260</v>
      </c>
      <c r="C4170" t="s">
        <v>95</v>
      </c>
      <c r="D4170" t="s">
        <v>96</v>
      </c>
      <c r="E4170" t="s">
        <v>3253</v>
      </c>
    </row>
    <row r="4171" spans="1:5" x14ac:dyDescent="0.45">
      <c r="A4171" s="1" t="s">
        <v>25529</v>
      </c>
      <c r="B4171" t="s">
        <v>19366</v>
      </c>
      <c r="C4171" t="s">
        <v>19333</v>
      </c>
      <c r="D4171" t="s">
        <v>19334</v>
      </c>
      <c r="E4171" t="s">
        <v>19422</v>
      </c>
    </row>
    <row r="4172" spans="1:5" x14ac:dyDescent="0.45">
      <c r="A4172" s="1" t="s">
        <v>25529</v>
      </c>
      <c r="B4172" t="s">
        <v>9644</v>
      </c>
      <c r="C4172" t="s">
        <v>41</v>
      </c>
      <c r="D4172" t="s">
        <v>129</v>
      </c>
      <c r="E4172" t="s">
        <v>6519</v>
      </c>
    </row>
    <row r="4173" spans="1:5" x14ac:dyDescent="0.45">
      <c r="A4173" s="1" t="s">
        <v>25529</v>
      </c>
      <c r="B4173" t="s">
        <v>18199</v>
      </c>
      <c r="C4173" t="s">
        <v>18174</v>
      </c>
      <c r="D4173" t="s">
        <v>18197</v>
      </c>
      <c r="E4173" t="s">
        <v>18198</v>
      </c>
    </row>
    <row r="4174" spans="1:5" x14ac:dyDescent="0.45">
      <c r="A4174" s="1" t="s">
        <v>25529</v>
      </c>
      <c r="B4174" t="s">
        <v>8636</v>
      </c>
      <c r="C4174" t="s">
        <v>64</v>
      </c>
      <c r="D4174" t="s">
        <v>65</v>
      </c>
      <c r="E4174" t="s">
        <v>4244</v>
      </c>
    </row>
    <row r="4175" spans="1:5" x14ac:dyDescent="0.45">
      <c r="A4175" s="1" t="s">
        <v>25529</v>
      </c>
      <c r="B4175" t="s">
        <v>7974</v>
      </c>
      <c r="C4175" t="s">
        <v>15619</v>
      </c>
      <c r="D4175" t="s">
        <v>15844</v>
      </c>
      <c r="E4175" t="s">
        <v>15899</v>
      </c>
    </row>
    <row r="4176" spans="1:5" x14ac:dyDescent="0.45">
      <c r="A4176" s="1" t="s">
        <v>25529</v>
      </c>
      <c r="B4176" t="s">
        <v>19946</v>
      </c>
      <c r="C4176" t="s">
        <v>19822</v>
      </c>
      <c r="D4176" t="s">
        <v>19942</v>
      </c>
      <c r="E4176" t="s">
        <v>19945</v>
      </c>
    </row>
    <row r="4177" spans="1:5" x14ac:dyDescent="0.45">
      <c r="A4177" s="1" t="s">
        <v>25529</v>
      </c>
      <c r="B4177" t="s">
        <v>9750</v>
      </c>
      <c r="C4177" t="s">
        <v>108</v>
      </c>
      <c r="D4177" t="s">
        <v>113</v>
      </c>
      <c r="E4177" t="s">
        <v>6669</v>
      </c>
    </row>
    <row r="4178" spans="1:5" x14ac:dyDescent="0.45">
      <c r="A4178" s="1" t="s">
        <v>25529</v>
      </c>
      <c r="B4178" t="s">
        <v>26273</v>
      </c>
      <c r="C4178" t="s">
        <v>11</v>
      </c>
      <c r="D4178" t="s">
        <v>61</v>
      </c>
      <c r="E4178" t="s">
        <v>5332</v>
      </c>
    </row>
    <row r="4179" spans="1:5" x14ac:dyDescent="0.45">
      <c r="A4179" s="1" t="s">
        <v>25529</v>
      </c>
      <c r="B4179" t="s">
        <v>14302</v>
      </c>
      <c r="C4179" t="s">
        <v>14261</v>
      </c>
      <c r="D4179" t="s">
        <v>14290</v>
      </c>
      <c r="E4179" t="s">
        <v>14301</v>
      </c>
    </row>
    <row r="4180" spans="1:5" x14ac:dyDescent="0.45">
      <c r="A4180" s="1" t="s">
        <v>25529</v>
      </c>
      <c r="B4180" t="s">
        <v>9141</v>
      </c>
      <c r="C4180" t="s">
        <v>137</v>
      </c>
      <c r="D4180" t="s">
        <v>138</v>
      </c>
      <c r="E4180" t="s">
        <v>5248</v>
      </c>
    </row>
    <row r="4181" spans="1:5" x14ac:dyDescent="0.45">
      <c r="A4181" s="1" t="s">
        <v>25529</v>
      </c>
      <c r="B4181" t="s">
        <v>7974</v>
      </c>
      <c r="C4181" t="s">
        <v>67</v>
      </c>
      <c r="D4181" t="s">
        <v>298</v>
      </c>
      <c r="E4181" t="s">
        <v>2689</v>
      </c>
    </row>
    <row r="4182" spans="1:5" x14ac:dyDescent="0.45">
      <c r="A4182" s="1" t="s">
        <v>25529</v>
      </c>
      <c r="B4182" t="s">
        <v>21317</v>
      </c>
      <c r="C4182" t="s">
        <v>21088</v>
      </c>
      <c r="D4182" t="s">
        <v>21311</v>
      </c>
      <c r="E4182" t="s">
        <v>21480</v>
      </c>
    </row>
    <row r="4183" spans="1:5" x14ac:dyDescent="0.45">
      <c r="A4183" s="1" t="s">
        <v>25529</v>
      </c>
      <c r="B4183" t="s">
        <v>6897</v>
      </c>
      <c r="C4183" t="s">
        <v>117</v>
      </c>
      <c r="D4183" t="s">
        <v>196</v>
      </c>
      <c r="E4183" t="s">
        <v>570</v>
      </c>
    </row>
    <row r="4184" spans="1:5" x14ac:dyDescent="0.45">
      <c r="A4184" s="1" t="s">
        <v>25529</v>
      </c>
      <c r="B4184" t="s">
        <v>13635</v>
      </c>
      <c r="C4184" t="s">
        <v>13407</v>
      </c>
      <c r="D4184" t="s">
        <v>13502</v>
      </c>
      <c r="E4184" t="s">
        <v>13634</v>
      </c>
    </row>
    <row r="4185" spans="1:5" x14ac:dyDescent="0.45">
      <c r="A4185" s="1" t="s">
        <v>25529</v>
      </c>
      <c r="B4185" t="s">
        <v>7364</v>
      </c>
      <c r="C4185" t="s">
        <v>84</v>
      </c>
      <c r="D4185" t="s">
        <v>85</v>
      </c>
      <c r="E4185" t="s">
        <v>1113</v>
      </c>
    </row>
    <row r="4186" spans="1:5" x14ac:dyDescent="0.45">
      <c r="A4186" s="1" t="s">
        <v>25529</v>
      </c>
      <c r="B4186" t="s">
        <v>8429</v>
      </c>
      <c r="C4186" t="s">
        <v>32</v>
      </c>
      <c r="D4186" t="s">
        <v>191</v>
      </c>
      <c r="E4186" t="s">
        <v>3532</v>
      </c>
    </row>
    <row r="4187" spans="1:5" x14ac:dyDescent="0.45">
      <c r="A4187" s="1" t="s">
        <v>25529</v>
      </c>
      <c r="B4187" t="s">
        <v>18015</v>
      </c>
      <c r="C4187" t="s">
        <v>17918</v>
      </c>
      <c r="D4187" t="s">
        <v>18011</v>
      </c>
      <c r="E4187" t="s">
        <v>18014</v>
      </c>
    </row>
    <row r="4188" spans="1:5" x14ac:dyDescent="0.45">
      <c r="A4188" s="1" t="s">
        <v>25529</v>
      </c>
      <c r="B4188" t="s">
        <v>24472</v>
      </c>
      <c r="C4188" t="s">
        <v>24377</v>
      </c>
      <c r="D4188" t="s">
        <v>24408</v>
      </c>
      <c r="E4188" t="s">
        <v>24471</v>
      </c>
    </row>
    <row r="4189" spans="1:5" x14ac:dyDescent="0.45">
      <c r="A4189" s="1" t="s">
        <v>25529</v>
      </c>
      <c r="B4189" t="s">
        <v>23461</v>
      </c>
      <c r="C4189" t="s">
        <v>23356</v>
      </c>
      <c r="D4189" t="s">
        <v>23453</v>
      </c>
      <c r="E4189" t="s">
        <v>23460</v>
      </c>
    </row>
    <row r="4190" spans="1:5" x14ac:dyDescent="0.45">
      <c r="A4190" s="1" t="s">
        <v>25529</v>
      </c>
      <c r="B4190" t="s">
        <v>8539</v>
      </c>
      <c r="C4190" t="s">
        <v>100</v>
      </c>
      <c r="D4190" t="s">
        <v>126</v>
      </c>
      <c r="E4190" t="s">
        <v>3704</v>
      </c>
    </row>
    <row r="4191" spans="1:5" x14ac:dyDescent="0.45">
      <c r="A4191" s="1" t="s">
        <v>25529</v>
      </c>
      <c r="B4191" t="s">
        <v>25897</v>
      </c>
      <c r="C4191" t="s">
        <v>11</v>
      </c>
      <c r="D4191" t="s">
        <v>61</v>
      </c>
      <c r="E4191" t="s">
        <v>5384</v>
      </c>
    </row>
    <row r="4192" spans="1:5" x14ac:dyDescent="0.45">
      <c r="A4192" s="1" t="s">
        <v>25529</v>
      </c>
      <c r="B4192" t="s">
        <v>7420</v>
      </c>
      <c r="C4192" t="s">
        <v>84</v>
      </c>
      <c r="D4192" t="s">
        <v>140</v>
      </c>
      <c r="E4192" t="s">
        <v>1185</v>
      </c>
    </row>
    <row r="4193" spans="1:5" x14ac:dyDescent="0.45">
      <c r="A4193" s="1" t="s">
        <v>25529</v>
      </c>
      <c r="B4193" t="s">
        <v>9090</v>
      </c>
      <c r="C4193" t="s">
        <v>15</v>
      </c>
      <c r="D4193" t="s">
        <v>16</v>
      </c>
      <c r="E4193" t="s">
        <v>5182</v>
      </c>
    </row>
    <row r="4194" spans="1:5" x14ac:dyDescent="0.45">
      <c r="A4194" s="1" t="s">
        <v>25529</v>
      </c>
      <c r="B4194" t="s">
        <v>22144</v>
      </c>
      <c r="C4194" t="s">
        <v>22034</v>
      </c>
      <c r="D4194" t="s">
        <v>22035</v>
      </c>
      <c r="E4194" t="s">
        <v>22143</v>
      </c>
    </row>
    <row r="4195" spans="1:5" x14ac:dyDescent="0.45">
      <c r="A4195" s="1" t="s">
        <v>25529</v>
      </c>
      <c r="B4195" t="s">
        <v>7933</v>
      </c>
      <c r="C4195" t="s">
        <v>46</v>
      </c>
      <c r="D4195" t="s">
        <v>253</v>
      </c>
      <c r="E4195" t="s">
        <v>2592</v>
      </c>
    </row>
    <row r="4196" spans="1:5" x14ac:dyDescent="0.45">
      <c r="A4196" s="1" t="s">
        <v>25529</v>
      </c>
      <c r="B4196" t="s">
        <v>7550</v>
      </c>
      <c r="C4196" t="s">
        <v>48</v>
      </c>
      <c r="D4196" t="s">
        <v>184</v>
      </c>
      <c r="E4196" t="s">
        <v>1632</v>
      </c>
    </row>
    <row r="4197" spans="1:5" x14ac:dyDescent="0.45">
      <c r="A4197" s="1" t="s">
        <v>25529</v>
      </c>
      <c r="B4197" t="s">
        <v>26022</v>
      </c>
      <c r="C4197" t="s">
        <v>11</v>
      </c>
      <c r="D4197" t="s">
        <v>40</v>
      </c>
      <c r="E4197" t="s">
        <v>5473</v>
      </c>
    </row>
    <row r="4198" spans="1:5" x14ac:dyDescent="0.45">
      <c r="A4198" s="1" t="s">
        <v>25529</v>
      </c>
      <c r="B4198" t="s">
        <v>18618</v>
      </c>
      <c r="C4198" t="s">
        <v>18384</v>
      </c>
      <c r="D4198" t="s">
        <v>18613</v>
      </c>
      <c r="E4198" t="s">
        <v>18617</v>
      </c>
    </row>
    <row r="4199" spans="1:5" x14ac:dyDescent="0.45">
      <c r="A4199" s="1" t="s">
        <v>25529</v>
      </c>
      <c r="B4199" t="s">
        <v>9277</v>
      </c>
      <c r="C4199" t="s">
        <v>25</v>
      </c>
      <c r="D4199" t="s">
        <v>284</v>
      </c>
      <c r="E4199" t="s">
        <v>5894</v>
      </c>
    </row>
    <row r="4200" spans="1:5" x14ac:dyDescent="0.45">
      <c r="A4200" s="1" t="s">
        <v>25529</v>
      </c>
      <c r="B4200" t="s">
        <v>21599</v>
      </c>
      <c r="C4200" t="s">
        <v>21535</v>
      </c>
      <c r="D4200" t="s">
        <v>21566</v>
      </c>
      <c r="E4200" t="s">
        <v>21611</v>
      </c>
    </row>
    <row r="4201" spans="1:5" x14ac:dyDescent="0.45">
      <c r="A4201" s="1" t="s">
        <v>25529</v>
      </c>
      <c r="B4201" t="s">
        <v>23089</v>
      </c>
      <c r="C4201" t="s">
        <v>22971</v>
      </c>
      <c r="D4201" t="s">
        <v>23070</v>
      </c>
      <c r="E4201" t="s">
        <v>23088</v>
      </c>
    </row>
    <row r="4202" spans="1:5" x14ac:dyDescent="0.45">
      <c r="A4202" s="1" t="s">
        <v>25529</v>
      </c>
      <c r="B4202" t="s">
        <v>22018</v>
      </c>
      <c r="C4202" t="s">
        <v>21924</v>
      </c>
      <c r="D4202" t="s">
        <v>21925</v>
      </c>
      <c r="E4202" t="s">
        <v>22017</v>
      </c>
    </row>
    <row r="4203" spans="1:5" x14ac:dyDescent="0.45">
      <c r="A4203" s="1" t="s">
        <v>25529</v>
      </c>
      <c r="B4203" t="s">
        <v>19720</v>
      </c>
      <c r="C4203" t="s">
        <v>19333</v>
      </c>
      <c r="D4203" t="s">
        <v>19715</v>
      </c>
      <c r="E4203" t="s">
        <v>19719</v>
      </c>
    </row>
    <row r="4204" spans="1:5" x14ac:dyDescent="0.45">
      <c r="A4204" s="1" t="s">
        <v>25529</v>
      </c>
      <c r="B4204" t="s">
        <v>15497</v>
      </c>
      <c r="C4204" t="s">
        <v>15324</v>
      </c>
      <c r="D4204" t="s">
        <v>15423</v>
      </c>
      <c r="E4204" t="s">
        <v>15496</v>
      </c>
    </row>
    <row r="4205" spans="1:5" x14ac:dyDescent="0.45">
      <c r="A4205" s="1" t="s">
        <v>25529</v>
      </c>
      <c r="B4205" t="s">
        <v>6976</v>
      </c>
      <c r="C4205" t="s">
        <v>12600</v>
      </c>
      <c r="D4205" t="s">
        <v>12754</v>
      </c>
      <c r="E4205" t="s">
        <v>12799</v>
      </c>
    </row>
    <row r="4206" spans="1:5" x14ac:dyDescent="0.45">
      <c r="A4206" s="1" t="s">
        <v>25529</v>
      </c>
      <c r="B4206" t="s">
        <v>8330</v>
      </c>
      <c r="C4206" t="s">
        <v>95</v>
      </c>
      <c r="D4206" t="s">
        <v>199</v>
      </c>
      <c r="E4206" t="s">
        <v>3324</v>
      </c>
    </row>
    <row r="4207" spans="1:5" x14ac:dyDescent="0.45">
      <c r="A4207" s="1" t="s">
        <v>25529</v>
      </c>
      <c r="B4207" t="s">
        <v>8628</v>
      </c>
      <c r="C4207" t="s">
        <v>64</v>
      </c>
      <c r="D4207" t="s">
        <v>65</v>
      </c>
      <c r="E4207" t="s">
        <v>4229</v>
      </c>
    </row>
    <row r="4208" spans="1:5" x14ac:dyDescent="0.45">
      <c r="A4208" s="1" t="s">
        <v>25529</v>
      </c>
      <c r="B4208" t="s">
        <v>19366</v>
      </c>
      <c r="C4208" t="s">
        <v>19333</v>
      </c>
      <c r="D4208" t="s">
        <v>19334</v>
      </c>
      <c r="E4208" t="s">
        <v>19404</v>
      </c>
    </row>
    <row r="4209" spans="1:5" x14ac:dyDescent="0.45">
      <c r="A4209" s="1" t="s">
        <v>25529</v>
      </c>
      <c r="B4209" t="s">
        <v>23687</v>
      </c>
      <c r="C4209" t="s">
        <v>23541</v>
      </c>
      <c r="D4209" t="s">
        <v>23672</v>
      </c>
      <c r="E4209" t="s">
        <v>23686</v>
      </c>
    </row>
    <row r="4210" spans="1:5" x14ac:dyDescent="0.45">
      <c r="A4210" s="1" t="s">
        <v>25529</v>
      </c>
      <c r="B4210" t="s">
        <v>11150</v>
      </c>
      <c r="C4210" t="s">
        <v>11144</v>
      </c>
      <c r="D4210" t="s">
        <v>11145</v>
      </c>
      <c r="E4210" t="s">
        <v>11149</v>
      </c>
    </row>
    <row r="4211" spans="1:5" x14ac:dyDescent="0.45">
      <c r="A4211" s="1" t="s">
        <v>25529</v>
      </c>
      <c r="B4211" t="s">
        <v>26274</v>
      </c>
      <c r="C4211" t="s">
        <v>73</v>
      </c>
      <c r="D4211" t="s">
        <v>182</v>
      </c>
      <c r="E4211" t="s">
        <v>1894</v>
      </c>
    </row>
    <row r="4212" spans="1:5" x14ac:dyDescent="0.45">
      <c r="A4212" s="1" t="s">
        <v>25529</v>
      </c>
      <c r="B4212" t="s">
        <v>7104</v>
      </c>
      <c r="C4212" t="s">
        <v>27</v>
      </c>
      <c r="D4212" t="s">
        <v>28</v>
      </c>
      <c r="E4212" t="s">
        <v>798</v>
      </c>
    </row>
    <row r="4213" spans="1:5" x14ac:dyDescent="0.45">
      <c r="A4213" s="1" t="s">
        <v>25529</v>
      </c>
      <c r="B4213" t="s">
        <v>7246</v>
      </c>
      <c r="C4213" t="s">
        <v>73</v>
      </c>
      <c r="D4213" t="s">
        <v>107</v>
      </c>
      <c r="E4213" t="s">
        <v>1767</v>
      </c>
    </row>
    <row r="4214" spans="1:5" x14ac:dyDescent="0.45">
      <c r="A4214" s="1" t="s">
        <v>25529</v>
      </c>
      <c r="B4214" t="s">
        <v>21726</v>
      </c>
      <c r="C4214" t="s">
        <v>21535</v>
      </c>
      <c r="D4214" t="s">
        <v>21722</v>
      </c>
      <c r="E4214" t="s">
        <v>21725</v>
      </c>
    </row>
    <row r="4215" spans="1:5" x14ac:dyDescent="0.45">
      <c r="A4215" s="1" t="s">
        <v>25529</v>
      </c>
      <c r="B4215" t="s">
        <v>17826</v>
      </c>
      <c r="C4215" t="s">
        <v>17483</v>
      </c>
      <c r="D4215" t="s">
        <v>17818</v>
      </c>
      <c r="E4215" t="s">
        <v>17825</v>
      </c>
    </row>
    <row r="4216" spans="1:5" x14ac:dyDescent="0.45">
      <c r="A4216" s="1" t="s">
        <v>25529</v>
      </c>
      <c r="B4216" t="s">
        <v>25188</v>
      </c>
      <c r="C4216" t="s">
        <v>25118</v>
      </c>
      <c r="D4216" t="s">
        <v>25184</v>
      </c>
      <c r="E4216" t="s">
        <v>25187</v>
      </c>
    </row>
    <row r="4217" spans="1:5" x14ac:dyDescent="0.45">
      <c r="A4217" s="1" t="s">
        <v>25529</v>
      </c>
      <c r="B4217" t="s">
        <v>22537</v>
      </c>
      <c r="C4217" t="s">
        <v>22418</v>
      </c>
      <c r="D4217" t="s">
        <v>22523</v>
      </c>
      <c r="E4217" t="s">
        <v>22561</v>
      </c>
    </row>
    <row r="4218" spans="1:5" x14ac:dyDescent="0.45">
      <c r="A4218" s="1" t="s">
        <v>25529</v>
      </c>
      <c r="B4218" t="s">
        <v>9598</v>
      </c>
      <c r="C4218" t="s">
        <v>21</v>
      </c>
      <c r="D4218" t="s">
        <v>198</v>
      </c>
      <c r="E4218" t="s">
        <v>6350</v>
      </c>
    </row>
    <row r="4219" spans="1:5" x14ac:dyDescent="0.45">
      <c r="A4219" s="1" t="s">
        <v>25529</v>
      </c>
      <c r="B4219" t="s">
        <v>7422</v>
      </c>
      <c r="C4219" t="s">
        <v>84</v>
      </c>
      <c r="D4219" t="s">
        <v>140</v>
      </c>
      <c r="E4219" t="s">
        <v>1207</v>
      </c>
    </row>
    <row r="4220" spans="1:5" x14ac:dyDescent="0.45">
      <c r="A4220" s="1" t="s">
        <v>25529</v>
      </c>
      <c r="B4220" t="s">
        <v>22304</v>
      </c>
      <c r="C4220" t="s">
        <v>22034</v>
      </c>
      <c r="D4220" t="s">
        <v>22294</v>
      </c>
      <c r="E4220" t="s">
        <v>22384</v>
      </c>
    </row>
    <row r="4221" spans="1:5" x14ac:dyDescent="0.45">
      <c r="A4221" s="1" t="s">
        <v>25529</v>
      </c>
      <c r="B4221" t="s">
        <v>14853</v>
      </c>
      <c r="C4221" t="s">
        <v>14794</v>
      </c>
      <c r="D4221" t="s">
        <v>14851</v>
      </c>
      <c r="E4221" t="s">
        <v>14870</v>
      </c>
    </row>
    <row r="4222" spans="1:5" x14ac:dyDescent="0.45">
      <c r="A4222" s="1" t="s">
        <v>25529</v>
      </c>
      <c r="B4222" t="s">
        <v>20060</v>
      </c>
      <c r="C4222" t="s">
        <v>19976</v>
      </c>
      <c r="D4222" t="s">
        <v>20052</v>
      </c>
      <c r="E4222" t="s">
        <v>20059</v>
      </c>
    </row>
    <row r="4223" spans="1:5" x14ac:dyDescent="0.45">
      <c r="A4223" s="1" t="s">
        <v>25529</v>
      </c>
      <c r="B4223" t="s">
        <v>9337</v>
      </c>
      <c r="C4223" t="s">
        <v>25</v>
      </c>
      <c r="D4223" t="s">
        <v>219</v>
      </c>
      <c r="E4223" t="s">
        <v>5974</v>
      </c>
    </row>
    <row r="4224" spans="1:5" x14ac:dyDescent="0.45">
      <c r="A4224" s="1" t="s">
        <v>25529</v>
      </c>
      <c r="B4224" t="s">
        <v>22088</v>
      </c>
      <c r="C4224" t="s">
        <v>22034</v>
      </c>
      <c r="D4224" t="s">
        <v>22035</v>
      </c>
      <c r="E4224" t="s">
        <v>22087</v>
      </c>
    </row>
    <row r="4225" spans="1:5" x14ac:dyDescent="0.45">
      <c r="A4225" s="1" t="s">
        <v>25529</v>
      </c>
      <c r="B4225" t="s">
        <v>21317</v>
      </c>
      <c r="C4225" t="s">
        <v>21088</v>
      </c>
      <c r="D4225" t="s">
        <v>21311</v>
      </c>
      <c r="E4225" t="s">
        <v>21533</v>
      </c>
    </row>
    <row r="4226" spans="1:5" x14ac:dyDescent="0.45">
      <c r="A4226" s="1" t="s">
        <v>25529</v>
      </c>
      <c r="B4226" t="s">
        <v>21705</v>
      </c>
      <c r="C4226" t="s">
        <v>21535</v>
      </c>
      <c r="D4226" t="s">
        <v>21689</v>
      </c>
      <c r="E4226" t="s">
        <v>21704</v>
      </c>
    </row>
    <row r="4227" spans="1:5" x14ac:dyDescent="0.45">
      <c r="A4227" s="1" t="s">
        <v>25529</v>
      </c>
      <c r="B4227" t="s">
        <v>8518</v>
      </c>
      <c r="C4227" t="s">
        <v>100</v>
      </c>
      <c r="D4227" t="s">
        <v>126</v>
      </c>
      <c r="E4227" t="s">
        <v>3680</v>
      </c>
    </row>
    <row r="4228" spans="1:5" x14ac:dyDescent="0.45">
      <c r="A4228" s="1" t="s">
        <v>25529</v>
      </c>
      <c r="B4228" t="s">
        <v>26035</v>
      </c>
      <c r="C4228" t="s">
        <v>73</v>
      </c>
      <c r="D4228" t="s">
        <v>182</v>
      </c>
      <c r="E4228" t="s">
        <v>1900</v>
      </c>
    </row>
    <row r="4229" spans="1:5" x14ac:dyDescent="0.45">
      <c r="A4229" s="1" t="s">
        <v>25529</v>
      </c>
      <c r="B4229" t="s">
        <v>16232</v>
      </c>
      <c r="C4229" t="s">
        <v>15954</v>
      </c>
      <c r="D4229" t="s">
        <v>16228</v>
      </c>
      <c r="E4229" t="s">
        <v>16231</v>
      </c>
    </row>
    <row r="4230" spans="1:5" x14ac:dyDescent="0.45">
      <c r="A4230" s="1" t="s">
        <v>25529</v>
      </c>
      <c r="B4230" t="s">
        <v>26205</v>
      </c>
      <c r="C4230" t="s">
        <v>23</v>
      </c>
      <c r="D4230" t="s">
        <v>156</v>
      </c>
      <c r="E4230" t="s">
        <v>1997</v>
      </c>
    </row>
    <row r="4231" spans="1:5" x14ac:dyDescent="0.45">
      <c r="A4231" s="1" t="s">
        <v>25529</v>
      </c>
      <c r="B4231" t="s">
        <v>10363</v>
      </c>
      <c r="C4231" t="s">
        <v>10341</v>
      </c>
      <c r="D4231" t="s">
        <v>10342</v>
      </c>
      <c r="E4231" t="s">
        <v>10362</v>
      </c>
    </row>
    <row r="4232" spans="1:5" x14ac:dyDescent="0.45">
      <c r="A4232" s="1" t="s">
        <v>25529</v>
      </c>
      <c r="B4232" t="s">
        <v>23925</v>
      </c>
      <c r="C4232" t="s">
        <v>23918</v>
      </c>
      <c r="D4232" t="s">
        <v>23919</v>
      </c>
      <c r="E4232" t="s">
        <v>23924</v>
      </c>
    </row>
    <row r="4233" spans="1:5" x14ac:dyDescent="0.45">
      <c r="A4233" s="1" t="s">
        <v>25529</v>
      </c>
      <c r="B4233" t="s">
        <v>24795</v>
      </c>
      <c r="C4233" t="s">
        <v>24699</v>
      </c>
      <c r="D4233" t="s">
        <v>24744</v>
      </c>
      <c r="E4233" t="s">
        <v>24794</v>
      </c>
    </row>
    <row r="4234" spans="1:5" x14ac:dyDescent="0.45">
      <c r="A4234" s="1" t="s">
        <v>25529</v>
      </c>
      <c r="B4234" t="s">
        <v>26275</v>
      </c>
      <c r="C4234" t="s">
        <v>201</v>
      </c>
      <c r="D4234" t="s">
        <v>236</v>
      </c>
      <c r="E4234" t="s">
        <v>3925</v>
      </c>
    </row>
    <row r="4235" spans="1:5" x14ac:dyDescent="0.45">
      <c r="A4235" s="1" t="s">
        <v>25529</v>
      </c>
      <c r="B4235" t="s">
        <v>24348</v>
      </c>
      <c r="C4235" t="s">
        <v>24272</v>
      </c>
      <c r="D4235" t="s">
        <v>24333</v>
      </c>
      <c r="E4235" t="s">
        <v>24351</v>
      </c>
    </row>
    <row r="4236" spans="1:5" x14ac:dyDescent="0.45">
      <c r="A4236" s="1" t="s">
        <v>25529</v>
      </c>
      <c r="B4236" t="s">
        <v>18928</v>
      </c>
      <c r="C4236" t="s">
        <v>18808</v>
      </c>
      <c r="D4236" t="s">
        <v>18896</v>
      </c>
      <c r="E4236" t="s">
        <v>18935</v>
      </c>
    </row>
    <row r="4237" spans="1:5" x14ac:dyDescent="0.45">
      <c r="A4237" s="1" t="s">
        <v>25529</v>
      </c>
      <c r="B4237" t="s">
        <v>20958</v>
      </c>
      <c r="C4237" t="s">
        <v>21535</v>
      </c>
      <c r="D4237" t="s">
        <v>21566</v>
      </c>
      <c r="E4237" t="s">
        <v>21614</v>
      </c>
    </row>
    <row r="4238" spans="1:5" x14ac:dyDescent="0.45">
      <c r="A4238" s="1" t="s">
        <v>25529</v>
      </c>
      <c r="B4238" t="s">
        <v>9674</v>
      </c>
      <c r="C4238" t="s">
        <v>41</v>
      </c>
      <c r="D4238" t="s">
        <v>276</v>
      </c>
      <c r="E4238" t="s">
        <v>6558</v>
      </c>
    </row>
    <row r="4239" spans="1:5" x14ac:dyDescent="0.45">
      <c r="A4239" s="1" t="s">
        <v>25529</v>
      </c>
      <c r="B4239" t="s">
        <v>22710</v>
      </c>
      <c r="C4239" t="s">
        <v>22642</v>
      </c>
      <c r="D4239" t="s">
        <v>22689</v>
      </c>
      <c r="E4239" t="s">
        <v>22709</v>
      </c>
    </row>
    <row r="4240" spans="1:5" x14ac:dyDescent="0.45">
      <c r="A4240" s="1" t="s">
        <v>25529</v>
      </c>
      <c r="B4240" t="s">
        <v>23015</v>
      </c>
      <c r="C4240" t="s">
        <v>22971</v>
      </c>
      <c r="D4240" t="s">
        <v>23013</v>
      </c>
      <c r="E4240" t="s">
        <v>23014</v>
      </c>
    </row>
    <row r="4241" spans="1:5" x14ac:dyDescent="0.45">
      <c r="A4241" s="1" t="s">
        <v>25529</v>
      </c>
      <c r="B4241" t="s">
        <v>21440</v>
      </c>
      <c r="C4241" t="s">
        <v>21088</v>
      </c>
      <c r="D4241" t="s">
        <v>21311</v>
      </c>
      <c r="E4241" t="s">
        <v>21321</v>
      </c>
    </row>
    <row r="4242" spans="1:5" x14ac:dyDescent="0.45">
      <c r="A4242" s="1" t="s">
        <v>25529</v>
      </c>
      <c r="B4242" t="s">
        <v>19391</v>
      </c>
      <c r="C4242" t="s">
        <v>19333</v>
      </c>
      <c r="D4242" t="s">
        <v>19334</v>
      </c>
      <c r="E4242" t="s">
        <v>19390</v>
      </c>
    </row>
    <row r="4243" spans="1:5" x14ac:dyDescent="0.45">
      <c r="A4243" s="1" t="s">
        <v>25529</v>
      </c>
      <c r="B4243" t="s">
        <v>26276</v>
      </c>
      <c r="C4243" t="s">
        <v>13</v>
      </c>
      <c r="D4243" t="s">
        <v>14</v>
      </c>
      <c r="E4243" t="s">
        <v>4043</v>
      </c>
    </row>
    <row r="4244" spans="1:5" x14ac:dyDescent="0.45">
      <c r="A4244" s="1" t="s">
        <v>25529</v>
      </c>
      <c r="B4244" t="s">
        <v>9592</v>
      </c>
      <c r="C4244" t="s">
        <v>21</v>
      </c>
      <c r="D4244" t="s">
        <v>198</v>
      </c>
      <c r="E4244" t="s">
        <v>6343</v>
      </c>
    </row>
    <row r="4245" spans="1:5" x14ac:dyDescent="0.45">
      <c r="A4245" s="1" t="s">
        <v>25529</v>
      </c>
      <c r="B4245" t="s">
        <v>6903</v>
      </c>
      <c r="C4245" t="s">
        <v>117</v>
      </c>
      <c r="D4245" t="s">
        <v>327</v>
      </c>
      <c r="E4245" t="s">
        <v>572</v>
      </c>
    </row>
    <row r="4246" spans="1:5" x14ac:dyDescent="0.45">
      <c r="A4246" s="1" t="s">
        <v>25529</v>
      </c>
      <c r="B4246" t="s">
        <v>25188</v>
      </c>
      <c r="C4246" t="s">
        <v>25118</v>
      </c>
      <c r="D4246" t="s">
        <v>25184</v>
      </c>
      <c r="E4246" t="s">
        <v>25189</v>
      </c>
    </row>
    <row r="4247" spans="1:5" x14ac:dyDescent="0.45">
      <c r="A4247" s="1" t="s">
        <v>25529</v>
      </c>
      <c r="B4247" t="s">
        <v>17824</v>
      </c>
      <c r="C4247" t="s">
        <v>17483</v>
      </c>
      <c r="D4247" t="s">
        <v>17818</v>
      </c>
      <c r="E4247" t="s">
        <v>17870</v>
      </c>
    </row>
    <row r="4248" spans="1:5" x14ac:dyDescent="0.45">
      <c r="A4248" s="1" t="s">
        <v>25529</v>
      </c>
      <c r="B4248" t="s">
        <v>11425</v>
      </c>
      <c r="C4248" t="s">
        <v>11412</v>
      </c>
      <c r="D4248" t="s">
        <v>11423</v>
      </c>
      <c r="E4248" t="s">
        <v>11424</v>
      </c>
    </row>
    <row r="4249" spans="1:5" x14ac:dyDescent="0.45">
      <c r="A4249" s="1" t="s">
        <v>25529</v>
      </c>
      <c r="B4249" t="s">
        <v>14516</v>
      </c>
      <c r="C4249" t="s">
        <v>14394</v>
      </c>
      <c r="D4249" t="s">
        <v>14508</v>
      </c>
      <c r="E4249" t="s">
        <v>14515</v>
      </c>
    </row>
    <row r="4250" spans="1:5" x14ac:dyDescent="0.45">
      <c r="A4250" s="1" t="s">
        <v>25529</v>
      </c>
      <c r="B4250" t="s">
        <v>9729</v>
      </c>
      <c r="C4250" t="s">
        <v>108</v>
      </c>
      <c r="D4250" t="s">
        <v>127</v>
      </c>
      <c r="E4250" t="s">
        <v>6639</v>
      </c>
    </row>
    <row r="4251" spans="1:5" x14ac:dyDescent="0.45">
      <c r="A4251" s="1" t="s">
        <v>25529</v>
      </c>
      <c r="B4251" t="s">
        <v>11757</v>
      </c>
      <c r="C4251" t="s">
        <v>11598</v>
      </c>
      <c r="D4251" t="s">
        <v>11727</v>
      </c>
      <c r="E4251" t="s">
        <v>11756</v>
      </c>
    </row>
    <row r="4252" spans="1:5" x14ac:dyDescent="0.45">
      <c r="A4252" s="1" t="s">
        <v>25529</v>
      </c>
      <c r="B4252" t="s">
        <v>7446</v>
      </c>
      <c r="C4252" t="s">
        <v>84</v>
      </c>
      <c r="D4252" t="s">
        <v>140</v>
      </c>
      <c r="E4252" t="s">
        <v>1225</v>
      </c>
    </row>
    <row r="4253" spans="1:5" x14ac:dyDescent="0.45">
      <c r="A4253" s="1" t="s">
        <v>25529</v>
      </c>
      <c r="B4253" t="s">
        <v>8798</v>
      </c>
      <c r="C4253" t="s">
        <v>59</v>
      </c>
      <c r="D4253" t="s">
        <v>161</v>
      </c>
      <c r="E4253" t="s">
        <v>4476</v>
      </c>
    </row>
    <row r="4254" spans="1:5" x14ac:dyDescent="0.45">
      <c r="A4254" s="1" t="s">
        <v>25529</v>
      </c>
      <c r="B4254" t="s">
        <v>21317</v>
      </c>
      <c r="C4254" t="s">
        <v>21088</v>
      </c>
      <c r="D4254" t="s">
        <v>21311</v>
      </c>
      <c r="E4254" t="s">
        <v>21422</v>
      </c>
    </row>
    <row r="4255" spans="1:5" x14ac:dyDescent="0.45">
      <c r="A4255" s="1" t="s">
        <v>25529</v>
      </c>
      <c r="B4255" t="s">
        <v>12599</v>
      </c>
      <c r="C4255" t="s">
        <v>12252</v>
      </c>
      <c r="D4255" t="s">
        <v>12586</v>
      </c>
      <c r="E4255" t="s">
        <v>12598</v>
      </c>
    </row>
    <row r="4256" spans="1:5" x14ac:dyDescent="0.45">
      <c r="A4256" s="1" t="s">
        <v>25529</v>
      </c>
      <c r="B4256" t="s">
        <v>15752</v>
      </c>
      <c r="C4256" t="s">
        <v>15619</v>
      </c>
      <c r="D4256" t="s">
        <v>15748</v>
      </c>
      <c r="E4256" t="s">
        <v>15801</v>
      </c>
    </row>
    <row r="4257" spans="1:5" x14ac:dyDescent="0.45">
      <c r="A4257" s="1" t="s">
        <v>25529</v>
      </c>
      <c r="B4257" t="s">
        <v>24013</v>
      </c>
      <c r="C4257" t="s">
        <v>23918</v>
      </c>
      <c r="D4257" t="s">
        <v>23995</v>
      </c>
      <c r="E4257" t="s">
        <v>24012</v>
      </c>
    </row>
    <row r="4258" spans="1:5" x14ac:dyDescent="0.45">
      <c r="A4258" s="1" t="s">
        <v>25529</v>
      </c>
      <c r="B4258" t="s">
        <v>14210</v>
      </c>
      <c r="C4258" t="s">
        <v>13842</v>
      </c>
      <c r="D4258" t="s">
        <v>14164</v>
      </c>
      <c r="E4258" t="s">
        <v>14209</v>
      </c>
    </row>
    <row r="4259" spans="1:5" x14ac:dyDescent="0.45">
      <c r="A4259" s="1" t="s">
        <v>25529</v>
      </c>
      <c r="B4259" t="s">
        <v>20415</v>
      </c>
      <c r="C4259" t="s">
        <v>20156</v>
      </c>
      <c r="D4259" t="s">
        <v>20413</v>
      </c>
      <c r="E4259" t="s">
        <v>20414</v>
      </c>
    </row>
    <row r="4260" spans="1:5" x14ac:dyDescent="0.45">
      <c r="A4260" s="1" t="s">
        <v>25529</v>
      </c>
      <c r="B4260" t="s">
        <v>24903</v>
      </c>
      <c r="C4260" t="s">
        <v>24699</v>
      </c>
      <c r="D4260" t="s">
        <v>24836</v>
      </c>
      <c r="E4260" t="s">
        <v>24902</v>
      </c>
    </row>
    <row r="4261" spans="1:5" x14ac:dyDescent="0.45">
      <c r="A4261" s="1" t="s">
        <v>25529</v>
      </c>
      <c r="B4261" t="s">
        <v>7203</v>
      </c>
      <c r="C4261" t="s">
        <v>80</v>
      </c>
      <c r="D4261" t="s">
        <v>94</v>
      </c>
      <c r="E4261" t="s">
        <v>903</v>
      </c>
    </row>
    <row r="4262" spans="1:5" x14ac:dyDescent="0.45">
      <c r="A4262" s="1" t="s">
        <v>25529</v>
      </c>
      <c r="B4262" t="s">
        <v>22298</v>
      </c>
      <c r="C4262" t="s">
        <v>22034</v>
      </c>
      <c r="D4262" t="s">
        <v>22294</v>
      </c>
      <c r="E4262" t="s">
        <v>22379</v>
      </c>
    </row>
    <row r="4263" spans="1:5" x14ac:dyDescent="0.45">
      <c r="A4263" s="1" t="s">
        <v>25529</v>
      </c>
      <c r="B4263" t="s">
        <v>24300</v>
      </c>
      <c r="C4263" t="s">
        <v>24272</v>
      </c>
      <c r="D4263" t="s">
        <v>24373</v>
      </c>
      <c r="E4263" t="s">
        <v>24374</v>
      </c>
    </row>
    <row r="4264" spans="1:5" x14ac:dyDescent="0.45">
      <c r="A4264" s="1" t="s">
        <v>25529</v>
      </c>
      <c r="B4264" t="s">
        <v>17580</v>
      </c>
      <c r="C4264" t="s">
        <v>17483</v>
      </c>
      <c r="D4264" t="s">
        <v>17558</v>
      </c>
      <c r="E4264" t="s">
        <v>17579</v>
      </c>
    </row>
    <row r="4265" spans="1:5" x14ac:dyDescent="0.45">
      <c r="A4265" s="1" t="s">
        <v>25529</v>
      </c>
      <c r="B4265" t="s">
        <v>8794</v>
      </c>
      <c r="C4265" t="s">
        <v>59</v>
      </c>
      <c r="D4265" t="s">
        <v>161</v>
      </c>
      <c r="E4265" t="s">
        <v>4471</v>
      </c>
    </row>
    <row r="4266" spans="1:5" x14ac:dyDescent="0.45">
      <c r="A4266" s="1" t="s">
        <v>25529</v>
      </c>
      <c r="B4266" t="s">
        <v>16414</v>
      </c>
      <c r="C4266" t="s">
        <v>16277</v>
      </c>
      <c r="D4266" t="s">
        <v>16408</v>
      </c>
      <c r="E4266" t="s">
        <v>16413</v>
      </c>
    </row>
    <row r="4267" spans="1:5" x14ac:dyDescent="0.45">
      <c r="A4267" s="1" t="s">
        <v>25529</v>
      </c>
      <c r="B4267" t="s">
        <v>26277</v>
      </c>
      <c r="C4267" t="s">
        <v>32</v>
      </c>
      <c r="D4267" t="s">
        <v>183</v>
      </c>
      <c r="E4267" t="s">
        <v>3429</v>
      </c>
    </row>
    <row r="4268" spans="1:5" x14ac:dyDescent="0.45">
      <c r="A4268" s="1" t="s">
        <v>25529</v>
      </c>
      <c r="B4268" t="s">
        <v>21317</v>
      </c>
      <c r="C4268" t="s">
        <v>21088</v>
      </c>
      <c r="D4268" t="s">
        <v>21311</v>
      </c>
      <c r="E4268" t="s">
        <v>21512</v>
      </c>
    </row>
    <row r="4269" spans="1:5" x14ac:dyDescent="0.45">
      <c r="A4269" s="1" t="s">
        <v>25529</v>
      </c>
      <c r="B4269" t="s">
        <v>26278</v>
      </c>
      <c r="C4269" t="s">
        <v>32</v>
      </c>
      <c r="D4269" t="s">
        <v>183</v>
      </c>
      <c r="E4269" t="s">
        <v>3421</v>
      </c>
    </row>
    <row r="4270" spans="1:5" x14ac:dyDescent="0.45">
      <c r="A4270" s="1" t="s">
        <v>25529</v>
      </c>
      <c r="B4270" t="s">
        <v>25464</v>
      </c>
      <c r="C4270" t="s">
        <v>13</v>
      </c>
      <c r="D4270" t="s">
        <v>91</v>
      </c>
      <c r="E4270" t="s">
        <v>4002</v>
      </c>
    </row>
    <row r="4271" spans="1:5" x14ac:dyDescent="0.45">
      <c r="A4271" s="1" t="s">
        <v>25529</v>
      </c>
      <c r="B4271" t="s">
        <v>17018</v>
      </c>
      <c r="C4271" t="s">
        <v>16977</v>
      </c>
      <c r="D4271" t="s">
        <v>17014</v>
      </c>
      <c r="E4271" t="s">
        <v>17017</v>
      </c>
    </row>
    <row r="4272" spans="1:5" x14ac:dyDescent="0.45">
      <c r="A4272" s="1" t="s">
        <v>25529</v>
      </c>
      <c r="B4272" t="s">
        <v>13261</v>
      </c>
      <c r="C4272" t="s">
        <v>13175</v>
      </c>
      <c r="D4272" t="s">
        <v>13259</v>
      </c>
      <c r="E4272" t="s">
        <v>13260</v>
      </c>
    </row>
    <row r="4273" spans="1:5" x14ac:dyDescent="0.45">
      <c r="A4273" s="1" t="s">
        <v>25529</v>
      </c>
      <c r="B4273" t="s">
        <v>26122</v>
      </c>
      <c r="C4273" t="s">
        <v>92</v>
      </c>
      <c r="D4273" t="s">
        <v>148</v>
      </c>
      <c r="E4273" t="s">
        <v>4930</v>
      </c>
    </row>
    <row r="4274" spans="1:5" x14ac:dyDescent="0.45">
      <c r="A4274" s="1" t="s">
        <v>25529</v>
      </c>
      <c r="B4274" t="s">
        <v>22139</v>
      </c>
      <c r="C4274" t="s">
        <v>22034</v>
      </c>
      <c r="D4274" t="s">
        <v>22035</v>
      </c>
      <c r="E4274" t="s">
        <v>22138</v>
      </c>
    </row>
    <row r="4275" spans="1:5" x14ac:dyDescent="0.45">
      <c r="A4275" s="1" t="s">
        <v>25529</v>
      </c>
      <c r="B4275" t="s">
        <v>8220</v>
      </c>
      <c r="C4275" t="s">
        <v>38</v>
      </c>
      <c r="D4275" t="s">
        <v>224</v>
      </c>
      <c r="E4275" t="s">
        <v>3195</v>
      </c>
    </row>
    <row r="4276" spans="1:5" x14ac:dyDescent="0.45">
      <c r="A4276" s="1" t="s">
        <v>25529</v>
      </c>
      <c r="B4276" t="s">
        <v>10473</v>
      </c>
      <c r="C4276" t="s">
        <v>10341</v>
      </c>
      <c r="D4276" t="s">
        <v>10467</v>
      </c>
      <c r="E4276" t="s">
        <v>10472</v>
      </c>
    </row>
    <row r="4277" spans="1:5" x14ac:dyDescent="0.45">
      <c r="A4277" s="1" t="s">
        <v>25529</v>
      </c>
      <c r="B4277" t="s">
        <v>21582</v>
      </c>
      <c r="C4277" t="s">
        <v>21535</v>
      </c>
      <c r="D4277" t="s">
        <v>21566</v>
      </c>
      <c r="E4277" t="s">
        <v>21581</v>
      </c>
    </row>
    <row r="4278" spans="1:5" x14ac:dyDescent="0.45">
      <c r="A4278" s="1" t="s">
        <v>25529</v>
      </c>
      <c r="B4278" t="s">
        <v>26279</v>
      </c>
      <c r="C4278" t="s">
        <v>36</v>
      </c>
      <c r="D4278" t="s">
        <v>162</v>
      </c>
      <c r="E4278" t="s">
        <v>5100</v>
      </c>
    </row>
    <row r="4279" spans="1:5" x14ac:dyDescent="0.45">
      <c r="A4279" s="1" t="s">
        <v>25529</v>
      </c>
      <c r="B4279" t="s">
        <v>26280</v>
      </c>
      <c r="C4279" t="s">
        <v>82</v>
      </c>
      <c r="D4279" t="s">
        <v>83</v>
      </c>
      <c r="E4279" t="s">
        <v>3846</v>
      </c>
    </row>
    <row r="4280" spans="1:5" x14ac:dyDescent="0.45">
      <c r="A4280" s="1" t="s">
        <v>25529</v>
      </c>
      <c r="B4280" t="s">
        <v>14802</v>
      </c>
      <c r="C4280" t="s">
        <v>14794</v>
      </c>
      <c r="D4280" t="s">
        <v>14798</v>
      </c>
      <c r="E4280" t="s">
        <v>14801</v>
      </c>
    </row>
    <row r="4281" spans="1:5" x14ac:dyDescent="0.45">
      <c r="A4281" s="1" t="s">
        <v>25529</v>
      </c>
      <c r="B4281" t="s">
        <v>13511</v>
      </c>
      <c r="C4281" t="s">
        <v>13407</v>
      </c>
      <c r="D4281" t="s">
        <v>13502</v>
      </c>
      <c r="E4281" t="s">
        <v>13510</v>
      </c>
    </row>
    <row r="4282" spans="1:5" x14ac:dyDescent="0.45">
      <c r="A4282" s="1" t="s">
        <v>25529</v>
      </c>
      <c r="B4282" t="s">
        <v>8673</v>
      </c>
      <c r="C4282" t="s">
        <v>64</v>
      </c>
      <c r="D4282" t="s">
        <v>98</v>
      </c>
      <c r="E4282" t="s">
        <v>4301</v>
      </c>
    </row>
    <row r="4283" spans="1:5" x14ac:dyDescent="0.45">
      <c r="A4283" s="1" t="s">
        <v>25529</v>
      </c>
      <c r="B4283" t="s">
        <v>7193</v>
      </c>
      <c r="C4283" t="s">
        <v>80</v>
      </c>
      <c r="D4283" t="s">
        <v>302</v>
      </c>
      <c r="E4283" t="s">
        <v>894</v>
      </c>
    </row>
    <row r="4284" spans="1:5" x14ac:dyDescent="0.45">
      <c r="A4284" s="1" t="s">
        <v>25529</v>
      </c>
      <c r="B4284" t="s">
        <v>22645</v>
      </c>
      <c r="C4284" t="s">
        <v>22971</v>
      </c>
      <c r="D4284" t="s">
        <v>23048</v>
      </c>
      <c r="E4284" t="s">
        <v>23062</v>
      </c>
    </row>
    <row r="4285" spans="1:5" x14ac:dyDescent="0.45">
      <c r="A4285" s="1" t="s">
        <v>25529</v>
      </c>
      <c r="B4285" t="s">
        <v>7874</v>
      </c>
      <c r="C4285" t="s">
        <v>150</v>
      </c>
      <c r="D4285" t="s">
        <v>254</v>
      </c>
      <c r="E4285" t="s">
        <v>6237</v>
      </c>
    </row>
    <row r="4286" spans="1:5" x14ac:dyDescent="0.45">
      <c r="A4286" s="1" t="s">
        <v>25529</v>
      </c>
      <c r="B4286" t="s">
        <v>9579</v>
      </c>
      <c r="C4286" t="s">
        <v>21</v>
      </c>
      <c r="D4286" t="s">
        <v>22</v>
      </c>
      <c r="E4286" t="s">
        <v>6328</v>
      </c>
    </row>
    <row r="4287" spans="1:5" x14ac:dyDescent="0.45">
      <c r="A4287" s="1" t="s">
        <v>25529</v>
      </c>
      <c r="B4287" t="s">
        <v>6920</v>
      </c>
      <c r="C4287" t="s">
        <v>133</v>
      </c>
      <c r="D4287" t="s">
        <v>304</v>
      </c>
      <c r="E4287" t="s">
        <v>2867</v>
      </c>
    </row>
    <row r="4288" spans="1:5" x14ac:dyDescent="0.45">
      <c r="A4288" s="1" t="s">
        <v>25529</v>
      </c>
      <c r="B4288" t="s">
        <v>10914</v>
      </c>
      <c r="C4288" t="s">
        <v>10865</v>
      </c>
      <c r="D4288" t="s">
        <v>10910</v>
      </c>
      <c r="E4288" t="s">
        <v>10913</v>
      </c>
    </row>
    <row r="4289" spans="1:5" x14ac:dyDescent="0.45">
      <c r="A4289" s="1" t="s">
        <v>25529</v>
      </c>
      <c r="B4289" t="s">
        <v>10666</v>
      </c>
      <c r="C4289" t="s">
        <v>10341</v>
      </c>
      <c r="D4289" t="s">
        <v>10664</v>
      </c>
      <c r="E4289" t="s">
        <v>10665</v>
      </c>
    </row>
    <row r="4290" spans="1:5" x14ac:dyDescent="0.45">
      <c r="A4290" s="1" t="s">
        <v>25529</v>
      </c>
      <c r="B4290" t="s">
        <v>25932</v>
      </c>
      <c r="C4290" t="s">
        <v>43</v>
      </c>
      <c r="D4290" t="s">
        <v>232</v>
      </c>
      <c r="E4290" t="s">
        <v>5643</v>
      </c>
    </row>
    <row r="4291" spans="1:5" x14ac:dyDescent="0.45">
      <c r="A4291" s="1" t="s">
        <v>25529</v>
      </c>
      <c r="B4291" t="s">
        <v>17986</v>
      </c>
      <c r="C4291" t="s">
        <v>21535</v>
      </c>
      <c r="D4291" t="s">
        <v>21789</v>
      </c>
      <c r="E4291" t="s">
        <v>21790</v>
      </c>
    </row>
    <row r="4292" spans="1:5" x14ac:dyDescent="0.45">
      <c r="A4292" s="1" t="s">
        <v>25529</v>
      </c>
      <c r="B4292" t="s">
        <v>6764</v>
      </c>
      <c r="C4292" t="s">
        <v>152</v>
      </c>
      <c r="D4292" t="s">
        <v>213</v>
      </c>
      <c r="E4292" t="s">
        <v>1574</v>
      </c>
    </row>
    <row r="4293" spans="1:5" x14ac:dyDescent="0.45">
      <c r="A4293" s="1" t="s">
        <v>25529</v>
      </c>
      <c r="B4293" t="s">
        <v>9563</v>
      </c>
      <c r="C4293" t="s">
        <v>21</v>
      </c>
      <c r="D4293" t="s">
        <v>22</v>
      </c>
      <c r="E4293" t="s">
        <v>6312</v>
      </c>
    </row>
    <row r="4294" spans="1:5" x14ac:dyDescent="0.45">
      <c r="A4294" s="1" t="s">
        <v>25529</v>
      </c>
      <c r="B4294" t="s">
        <v>20460</v>
      </c>
      <c r="C4294" t="s">
        <v>20429</v>
      </c>
      <c r="D4294" t="s">
        <v>20452</v>
      </c>
      <c r="E4294" t="s">
        <v>20459</v>
      </c>
    </row>
    <row r="4295" spans="1:5" x14ac:dyDescent="0.45">
      <c r="A4295" s="1" t="s">
        <v>25529</v>
      </c>
      <c r="B4295" t="s">
        <v>25052</v>
      </c>
      <c r="C4295" t="s">
        <v>24953</v>
      </c>
      <c r="D4295" t="s">
        <v>25027</v>
      </c>
      <c r="E4295" t="s">
        <v>25051</v>
      </c>
    </row>
    <row r="4296" spans="1:5" x14ac:dyDescent="0.45">
      <c r="A4296" s="1" t="s">
        <v>25529</v>
      </c>
      <c r="B4296" t="s">
        <v>7564</v>
      </c>
      <c r="C4296" t="s">
        <v>19</v>
      </c>
      <c r="D4296" t="s">
        <v>20</v>
      </c>
      <c r="E4296" t="s">
        <v>1379</v>
      </c>
    </row>
    <row r="4297" spans="1:5" x14ac:dyDescent="0.45">
      <c r="A4297" s="1" t="s">
        <v>25529</v>
      </c>
      <c r="B4297" t="s">
        <v>26281</v>
      </c>
      <c r="C4297" t="s">
        <v>3</v>
      </c>
      <c r="D4297" t="s">
        <v>125</v>
      </c>
      <c r="E4297" t="s">
        <v>2249</v>
      </c>
    </row>
    <row r="4298" spans="1:5" x14ac:dyDescent="0.45">
      <c r="A4298" s="1" t="s">
        <v>25529</v>
      </c>
      <c r="B4298" t="s">
        <v>9305</v>
      </c>
      <c r="C4298" t="s">
        <v>25</v>
      </c>
      <c r="D4298" t="s">
        <v>26</v>
      </c>
      <c r="E4298" t="s">
        <v>5926</v>
      </c>
    </row>
    <row r="4299" spans="1:5" x14ac:dyDescent="0.45">
      <c r="A4299" s="1" t="s">
        <v>25529</v>
      </c>
      <c r="B4299" t="s">
        <v>25044</v>
      </c>
      <c r="C4299" t="s">
        <v>24953</v>
      </c>
      <c r="D4299" t="s">
        <v>25027</v>
      </c>
      <c r="E4299" t="s">
        <v>25081</v>
      </c>
    </row>
    <row r="4300" spans="1:5" x14ac:dyDescent="0.45">
      <c r="A4300" s="1" t="s">
        <v>25529</v>
      </c>
      <c r="B4300" t="s">
        <v>8836</v>
      </c>
      <c r="C4300" t="s">
        <v>59</v>
      </c>
      <c r="D4300" t="s">
        <v>60</v>
      </c>
      <c r="E4300" t="s">
        <v>4565</v>
      </c>
    </row>
    <row r="4301" spans="1:5" x14ac:dyDescent="0.45">
      <c r="A4301" s="1" t="s">
        <v>25529</v>
      </c>
      <c r="B4301" t="s">
        <v>25459</v>
      </c>
      <c r="C4301" t="s">
        <v>201</v>
      </c>
      <c r="D4301" t="s">
        <v>328</v>
      </c>
      <c r="E4301" t="s">
        <v>3852</v>
      </c>
    </row>
    <row r="4302" spans="1:5" x14ac:dyDescent="0.45">
      <c r="A4302" s="1" t="s">
        <v>25529</v>
      </c>
      <c r="B4302" t="s">
        <v>7040</v>
      </c>
      <c r="C4302" t="s">
        <v>27</v>
      </c>
      <c r="D4302" t="s">
        <v>238</v>
      </c>
      <c r="E4302" t="s">
        <v>720</v>
      </c>
    </row>
    <row r="4303" spans="1:5" x14ac:dyDescent="0.45">
      <c r="A4303" s="1" t="s">
        <v>25529</v>
      </c>
      <c r="B4303" t="s">
        <v>9659</v>
      </c>
      <c r="C4303" t="s">
        <v>41</v>
      </c>
      <c r="D4303" t="s">
        <v>42</v>
      </c>
      <c r="E4303" t="s">
        <v>6535</v>
      </c>
    </row>
    <row r="4304" spans="1:5" x14ac:dyDescent="0.45">
      <c r="A4304" s="1" t="s">
        <v>25529</v>
      </c>
      <c r="B4304" t="s">
        <v>8128</v>
      </c>
      <c r="C4304" t="s">
        <v>86</v>
      </c>
      <c r="D4304" t="s">
        <v>114</v>
      </c>
      <c r="E4304" t="s">
        <v>3070</v>
      </c>
    </row>
    <row r="4305" spans="1:5" x14ac:dyDescent="0.45">
      <c r="A4305" s="1" t="s">
        <v>25529</v>
      </c>
      <c r="B4305" t="s">
        <v>26282</v>
      </c>
      <c r="C4305" t="s">
        <v>36</v>
      </c>
      <c r="D4305" t="s">
        <v>247</v>
      </c>
      <c r="E4305" t="s">
        <v>5091</v>
      </c>
    </row>
    <row r="4306" spans="1:5" x14ac:dyDescent="0.45">
      <c r="A4306" s="1" t="s">
        <v>25529</v>
      </c>
      <c r="B4306" t="s">
        <v>10935</v>
      </c>
      <c r="C4306" t="s">
        <v>10865</v>
      </c>
      <c r="D4306" t="s">
        <v>10929</v>
      </c>
      <c r="E4306" t="s">
        <v>10934</v>
      </c>
    </row>
    <row r="4307" spans="1:5" x14ac:dyDescent="0.45">
      <c r="A4307" s="1" t="s">
        <v>25529</v>
      </c>
      <c r="B4307" t="s">
        <v>26283</v>
      </c>
      <c r="C4307" t="s">
        <v>92</v>
      </c>
      <c r="D4307" t="s">
        <v>148</v>
      </c>
      <c r="E4307" t="s">
        <v>4925</v>
      </c>
    </row>
    <row r="4308" spans="1:5" x14ac:dyDescent="0.45">
      <c r="A4308" s="1" t="s">
        <v>25529</v>
      </c>
      <c r="B4308" t="s">
        <v>26284</v>
      </c>
      <c r="C4308" t="s">
        <v>32</v>
      </c>
      <c r="D4308" t="s">
        <v>207</v>
      </c>
      <c r="E4308" t="s">
        <v>3385</v>
      </c>
    </row>
    <row r="4309" spans="1:5" x14ac:dyDescent="0.45">
      <c r="A4309" s="1" t="s">
        <v>25529</v>
      </c>
      <c r="B4309" t="s">
        <v>18393</v>
      </c>
      <c r="C4309" t="s">
        <v>18384</v>
      </c>
      <c r="D4309" t="s">
        <v>18390</v>
      </c>
      <c r="E4309" t="s">
        <v>18392</v>
      </c>
    </row>
    <row r="4310" spans="1:5" x14ac:dyDescent="0.45">
      <c r="A4310" s="1" t="s">
        <v>25529</v>
      </c>
      <c r="B4310" t="s">
        <v>17651</v>
      </c>
      <c r="C4310" t="s">
        <v>17483</v>
      </c>
      <c r="D4310" t="s">
        <v>17558</v>
      </c>
      <c r="E4310" t="s">
        <v>17650</v>
      </c>
    </row>
    <row r="4311" spans="1:5" x14ac:dyDescent="0.45">
      <c r="A4311" s="1" t="s">
        <v>25529</v>
      </c>
      <c r="B4311" t="s">
        <v>8388</v>
      </c>
      <c r="C4311" t="s">
        <v>32</v>
      </c>
      <c r="D4311" t="s">
        <v>207</v>
      </c>
      <c r="E4311" t="s">
        <v>3394</v>
      </c>
    </row>
    <row r="4312" spans="1:5" x14ac:dyDescent="0.45">
      <c r="A4312" s="1" t="s">
        <v>25529</v>
      </c>
      <c r="B4312" t="s">
        <v>12368</v>
      </c>
      <c r="C4312" t="s">
        <v>12252</v>
      </c>
      <c r="D4312" t="s">
        <v>12307</v>
      </c>
      <c r="E4312" t="s">
        <v>12367</v>
      </c>
    </row>
    <row r="4313" spans="1:5" x14ac:dyDescent="0.45">
      <c r="A4313" s="1" t="s">
        <v>25529</v>
      </c>
      <c r="B4313" t="s">
        <v>23379</v>
      </c>
      <c r="C4313" t="s">
        <v>23356</v>
      </c>
      <c r="D4313" t="s">
        <v>23365</v>
      </c>
      <c r="E4313" t="s">
        <v>23378</v>
      </c>
    </row>
    <row r="4314" spans="1:5" x14ac:dyDescent="0.45">
      <c r="A4314" s="1" t="s">
        <v>25529</v>
      </c>
      <c r="B4314" t="s">
        <v>7711</v>
      </c>
      <c r="C4314" t="s">
        <v>10865</v>
      </c>
      <c r="D4314" t="s">
        <v>11037</v>
      </c>
      <c r="E4314" t="s">
        <v>11057</v>
      </c>
    </row>
    <row r="4315" spans="1:5" x14ac:dyDescent="0.45">
      <c r="A4315" s="1" t="s">
        <v>25529</v>
      </c>
      <c r="B4315" t="s">
        <v>25519</v>
      </c>
      <c r="C4315" t="s">
        <v>9</v>
      </c>
      <c r="D4315" t="s">
        <v>10</v>
      </c>
      <c r="E4315" t="s">
        <v>6675</v>
      </c>
    </row>
    <row r="4316" spans="1:5" x14ac:dyDescent="0.45">
      <c r="A4316" s="1" t="s">
        <v>25529</v>
      </c>
      <c r="B4316" t="s">
        <v>13776</v>
      </c>
      <c r="C4316" t="s">
        <v>13763</v>
      </c>
      <c r="D4316" t="s">
        <v>13764</v>
      </c>
      <c r="E4316" t="s">
        <v>13775</v>
      </c>
    </row>
    <row r="4317" spans="1:5" x14ac:dyDescent="0.45">
      <c r="A4317" s="1" t="s">
        <v>25529</v>
      </c>
      <c r="B4317" t="s">
        <v>18537</v>
      </c>
      <c r="C4317" t="s">
        <v>18384</v>
      </c>
      <c r="D4317" t="s">
        <v>18534</v>
      </c>
      <c r="E4317" t="s">
        <v>18536</v>
      </c>
    </row>
    <row r="4318" spans="1:5" x14ac:dyDescent="0.45">
      <c r="A4318" s="1" t="s">
        <v>25529</v>
      </c>
      <c r="B4318" t="s">
        <v>8364</v>
      </c>
      <c r="C4318" t="s">
        <v>32</v>
      </c>
      <c r="D4318" t="s">
        <v>77</v>
      </c>
      <c r="E4318" t="s">
        <v>3362</v>
      </c>
    </row>
    <row r="4319" spans="1:5" x14ac:dyDescent="0.45">
      <c r="A4319" s="1" t="s">
        <v>25529</v>
      </c>
      <c r="B4319" t="s">
        <v>23097</v>
      </c>
      <c r="C4319" t="s">
        <v>22971</v>
      </c>
      <c r="D4319" t="s">
        <v>23070</v>
      </c>
      <c r="E4319" t="s">
        <v>23177</v>
      </c>
    </row>
    <row r="4320" spans="1:5" x14ac:dyDescent="0.45">
      <c r="A4320" s="1" t="s">
        <v>25529</v>
      </c>
      <c r="B4320" t="s">
        <v>14561</v>
      </c>
      <c r="C4320" t="s">
        <v>14394</v>
      </c>
      <c r="D4320" t="s">
        <v>14540</v>
      </c>
      <c r="E4320" t="s">
        <v>14560</v>
      </c>
    </row>
    <row r="4321" spans="1:5" x14ac:dyDescent="0.45">
      <c r="A4321" s="1" t="s">
        <v>25529</v>
      </c>
      <c r="B4321" t="s">
        <v>11791</v>
      </c>
      <c r="C4321" t="s">
        <v>11598</v>
      </c>
      <c r="D4321" t="s">
        <v>11780</v>
      </c>
      <c r="E4321" t="s">
        <v>11790</v>
      </c>
    </row>
    <row r="4322" spans="1:5" x14ac:dyDescent="0.45">
      <c r="A4322" s="1" t="s">
        <v>25529</v>
      </c>
      <c r="B4322" t="s">
        <v>17016</v>
      </c>
      <c r="C4322" t="s">
        <v>16977</v>
      </c>
      <c r="D4322" t="s">
        <v>17014</v>
      </c>
      <c r="E4322" t="s">
        <v>17015</v>
      </c>
    </row>
    <row r="4323" spans="1:5" x14ac:dyDescent="0.45">
      <c r="A4323" s="1" t="s">
        <v>25529</v>
      </c>
      <c r="B4323" t="s">
        <v>16236</v>
      </c>
      <c r="C4323" t="s">
        <v>15954</v>
      </c>
      <c r="D4323" t="s">
        <v>16228</v>
      </c>
      <c r="E4323" t="s">
        <v>16237</v>
      </c>
    </row>
    <row r="4324" spans="1:5" x14ac:dyDescent="0.45">
      <c r="A4324" s="1" t="s">
        <v>25529</v>
      </c>
      <c r="B4324" t="s">
        <v>7638</v>
      </c>
      <c r="C4324" t="s">
        <v>152</v>
      </c>
      <c r="D4324" t="s">
        <v>344</v>
      </c>
      <c r="E4324" t="s">
        <v>1466</v>
      </c>
    </row>
    <row r="4325" spans="1:5" x14ac:dyDescent="0.45">
      <c r="A4325" s="1" t="s">
        <v>25529</v>
      </c>
      <c r="B4325" t="s">
        <v>7857</v>
      </c>
      <c r="C4325" t="s">
        <v>150</v>
      </c>
      <c r="D4325" t="s">
        <v>178</v>
      </c>
      <c r="E4325" t="s">
        <v>6196</v>
      </c>
    </row>
    <row r="4326" spans="1:5" x14ac:dyDescent="0.45">
      <c r="A4326" s="1" t="s">
        <v>25529</v>
      </c>
      <c r="B4326" t="s">
        <v>9555</v>
      </c>
      <c r="C4326" t="s">
        <v>21</v>
      </c>
      <c r="D4326" t="s">
        <v>22</v>
      </c>
      <c r="E4326" t="s">
        <v>6303</v>
      </c>
    </row>
    <row r="4327" spans="1:5" x14ac:dyDescent="0.45">
      <c r="A4327" s="1" t="s">
        <v>25529</v>
      </c>
      <c r="B4327" t="s">
        <v>13137</v>
      </c>
      <c r="C4327" t="s">
        <v>12894</v>
      </c>
      <c r="D4327" t="s">
        <v>13131</v>
      </c>
      <c r="E4327" t="s">
        <v>13136</v>
      </c>
    </row>
    <row r="4328" spans="1:5" x14ac:dyDescent="0.45">
      <c r="A4328" s="1" t="s">
        <v>25529</v>
      </c>
      <c r="B4328" t="s">
        <v>8547</v>
      </c>
      <c r="C4328" t="s">
        <v>100</v>
      </c>
      <c r="D4328" t="s">
        <v>126</v>
      </c>
      <c r="E4328" t="s">
        <v>3716</v>
      </c>
    </row>
    <row r="4329" spans="1:5" x14ac:dyDescent="0.45">
      <c r="A4329" s="1" t="s">
        <v>25529</v>
      </c>
      <c r="B4329" t="s">
        <v>26285</v>
      </c>
      <c r="C4329" t="s">
        <v>82</v>
      </c>
      <c r="D4329" t="s">
        <v>83</v>
      </c>
      <c r="E4329" t="s">
        <v>3828</v>
      </c>
    </row>
    <row r="4330" spans="1:5" x14ac:dyDescent="0.45">
      <c r="A4330" s="1" t="s">
        <v>25529</v>
      </c>
      <c r="B4330" t="s">
        <v>12739</v>
      </c>
      <c r="C4330" t="s">
        <v>12600</v>
      </c>
      <c r="D4330" t="s">
        <v>12731</v>
      </c>
      <c r="E4330" t="s">
        <v>12738</v>
      </c>
    </row>
    <row r="4331" spans="1:5" x14ac:dyDescent="0.45">
      <c r="A4331" s="1" t="s">
        <v>25529</v>
      </c>
      <c r="B4331" t="s">
        <v>9122</v>
      </c>
      <c r="C4331" t="s">
        <v>19822</v>
      </c>
      <c r="D4331" t="s">
        <v>19885</v>
      </c>
      <c r="E4331" t="s">
        <v>19894</v>
      </c>
    </row>
    <row r="4332" spans="1:5" x14ac:dyDescent="0.45">
      <c r="A4332" s="1" t="s">
        <v>25529</v>
      </c>
      <c r="B4332" t="s">
        <v>17824</v>
      </c>
      <c r="C4332" t="s">
        <v>17483</v>
      </c>
      <c r="D4332" t="s">
        <v>17818</v>
      </c>
      <c r="E4332" t="s">
        <v>17902</v>
      </c>
    </row>
    <row r="4333" spans="1:5" x14ac:dyDescent="0.45">
      <c r="A4333" s="1" t="s">
        <v>25529</v>
      </c>
      <c r="B4333" t="s">
        <v>23849</v>
      </c>
      <c r="C4333" t="s">
        <v>23846</v>
      </c>
      <c r="D4333" t="s">
        <v>23847</v>
      </c>
      <c r="E4333" t="s">
        <v>23895</v>
      </c>
    </row>
    <row r="4334" spans="1:5" x14ac:dyDescent="0.45">
      <c r="A4334" s="1" t="s">
        <v>25529</v>
      </c>
      <c r="B4334" t="s">
        <v>20838</v>
      </c>
      <c r="C4334" t="s">
        <v>20678</v>
      </c>
      <c r="D4334" t="s">
        <v>20823</v>
      </c>
      <c r="E4334" t="s">
        <v>20837</v>
      </c>
    </row>
    <row r="4335" spans="1:5" x14ac:dyDescent="0.45">
      <c r="A4335" s="1" t="s">
        <v>25529</v>
      </c>
      <c r="B4335" t="s">
        <v>18182</v>
      </c>
      <c r="C4335" t="s">
        <v>18174</v>
      </c>
      <c r="D4335" t="s">
        <v>18175</v>
      </c>
      <c r="E4335" t="s">
        <v>18181</v>
      </c>
    </row>
    <row r="4336" spans="1:5" x14ac:dyDescent="0.45">
      <c r="A4336" s="1" t="s">
        <v>25529</v>
      </c>
      <c r="B4336" t="s">
        <v>21814</v>
      </c>
      <c r="C4336" t="s">
        <v>21535</v>
      </c>
      <c r="D4336" t="s">
        <v>21804</v>
      </c>
      <c r="E4336" t="s">
        <v>21813</v>
      </c>
    </row>
    <row r="4337" spans="1:5" x14ac:dyDescent="0.45">
      <c r="A4337" s="1" t="s">
        <v>25529</v>
      </c>
      <c r="B4337" t="s">
        <v>21455</v>
      </c>
      <c r="C4337" t="s">
        <v>21088</v>
      </c>
      <c r="D4337" t="s">
        <v>21311</v>
      </c>
      <c r="E4337" t="s">
        <v>21454</v>
      </c>
    </row>
    <row r="4338" spans="1:5" x14ac:dyDescent="0.45">
      <c r="A4338" s="1" t="s">
        <v>25529</v>
      </c>
      <c r="B4338" t="s">
        <v>26286</v>
      </c>
      <c r="C4338" t="s">
        <v>9</v>
      </c>
      <c r="D4338" t="s">
        <v>159</v>
      </c>
      <c r="E4338" t="s">
        <v>6700</v>
      </c>
    </row>
    <row r="4339" spans="1:5" x14ac:dyDescent="0.45">
      <c r="A4339" s="1" t="s">
        <v>25529</v>
      </c>
      <c r="B4339" t="s">
        <v>14264</v>
      </c>
      <c r="C4339" t="s">
        <v>14261</v>
      </c>
      <c r="D4339" t="s">
        <v>14262</v>
      </c>
      <c r="E4339" t="s">
        <v>14263</v>
      </c>
    </row>
    <row r="4340" spans="1:5" x14ac:dyDescent="0.45">
      <c r="A4340" s="1" t="s">
        <v>25529</v>
      </c>
      <c r="B4340" t="s">
        <v>11674</v>
      </c>
      <c r="C4340" t="s">
        <v>11598</v>
      </c>
      <c r="D4340" t="s">
        <v>11661</v>
      </c>
      <c r="E4340" t="s">
        <v>11673</v>
      </c>
    </row>
    <row r="4341" spans="1:5" x14ac:dyDescent="0.45">
      <c r="A4341" s="1" t="s">
        <v>25529</v>
      </c>
      <c r="B4341" t="s">
        <v>8450</v>
      </c>
      <c r="C4341" t="s">
        <v>57</v>
      </c>
      <c r="D4341" t="s">
        <v>268</v>
      </c>
      <c r="E4341" t="s">
        <v>3597</v>
      </c>
    </row>
    <row r="4342" spans="1:5" x14ac:dyDescent="0.45">
      <c r="A4342" s="1" t="s">
        <v>25529</v>
      </c>
      <c r="B4342" t="s">
        <v>18506</v>
      </c>
      <c r="C4342" t="s">
        <v>18954</v>
      </c>
      <c r="D4342" t="s">
        <v>19045</v>
      </c>
      <c r="E4342" t="s">
        <v>19047</v>
      </c>
    </row>
    <row r="4343" spans="1:5" x14ac:dyDescent="0.45">
      <c r="A4343" s="1" t="s">
        <v>25529</v>
      </c>
      <c r="B4343" t="s">
        <v>21317</v>
      </c>
      <c r="C4343" t="s">
        <v>21088</v>
      </c>
      <c r="D4343" t="s">
        <v>21311</v>
      </c>
      <c r="E4343" t="s">
        <v>21479</v>
      </c>
    </row>
    <row r="4344" spans="1:5" x14ac:dyDescent="0.45">
      <c r="A4344" s="1" t="s">
        <v>25529</v>
      </c>
      <c r="B4344" t="s">
        <v>7589</v>
      </c>
      <c r="C4344" t="s">
        <v>19</v>
      </c>
      <c r="D4344" t="s">
        <v>119</v>
      </c>
      <c r="E4344" t="s">
        <v>1410</v>
      </c>
    </row>
    <row r="4345" spans="1:5" x14ac:dyDescent="0.45">
      <c r="A4345" s="1" t="s">
        <v>25529</v>
      </c>
      <c r="B4345" t="s">
        <v>9323</v>
      </c>
      <c r="C4345" t="s">
        <v>25</v>
      </c>
      <c r="D4345" t="s">
        <v>26</v>
      </c>
      <c r="E4345" t="s">
        <v>5951</v>
      </c>
    </row>
    <row r="4346" spans="1:5" x14ac:dyDescent="0.45">
      <c r="A4346" s="1" t="s">
        <v>25529</v>
      </c>
      <c r="B4346" t="s">
        <v>23505</v>
      </c>
      <c r="C4346" t="s">
        <v>23356</v>
      </c>
      <c r="D4346" t="s">
        <v>23495</v>
      </c>
      <c r="E4346" t="s">
        <v>23504</v>
      </c>
    </row>
    <row r="4347" spans="1:5" x14ac:dyDescent="0.45">
      <c r="A4347" s="1" t="s">
        <v>25529</v>
      </c>
      <c r="B4347" t="s">
        <v>8757</v>
      </c>
      <c r="C4347" t="s">
        <v>59</v>
      </c>
      <c r="D4347" t="s">
        <v>66</v>
      </c>
      <c r="E4347" t="s">
        <v>4413</v>
      </c>
    </row>
    <row r="4348" spans="1:5" x14ac:dyDescent="0.45">
      <c r="A4348" s="1" t="s">
        <v>25529</v>
      </c>
      <c r="B4348" t="s">
        <v>26287</v>
      </c>
      <c r="C4348" t="s">
        <v>23</v>
      </c>
      <c r="D4348" t="s">
        <v>31</v>
      </c>
      <c r="E4348" t="s">
        <v>1944</v>
      </c>
    </row>
    <row r="4349" spans="1:5" x14ac:dyDescent="0.45">
      <c r="A4349" s="1" t="s">
        <v>25529</v>
      </c>
      <c r="B4349" t="s">
        <v>14853</v>
      </c>
      <c r="C4349" t="s">
        <v>14794</v>
      </c>
      <c r="D4349" t="s">
        <v>14851</v>
      </c>
      <c r="E4349" t="s">
        <v>14880</v>
      </c>
    </row>
    <row r="4350" spans="1:5" x14ac:dyDescent="0.45">
      <c r="A4350" s="1" t="s">
        <v>25529</v>
      </c>
      <c r="B4350" t="s">
        <v>8668</v>
      </c>
      <c r="C4350" t="s">
        <v>64</v>
      </c>
      <c r="D4350" t="s">
        <v>130</v>
      </c>
      <c r="E4350" t="s">
        <v>4294</v>
      </c>
    </row>
    <row r="4351" spans="1:5" x14ac:dyDescent="0.45">
      <c r="A4351" s="1" t="s">
        <v>25529</v>
      </c>
      <c r="B4351" t="s">
        <v>25264</v>
      </c>
      <c r="C4351" t="s">
        <v>25252</v>
      </c>
      <c r="D4351" t="s">
        <v>25253</v>
      </c>
      <c r="E4351" t="s">
        <v>25263</v>
      </c>
    </row>
    <row r="4352" spans="1:5" x14ac:dyDescent="0.45">
      <c r="A4352" s="1" t="s">
        <v>25529</v>
      </c>
      <c r="B4352" t="s">
        <v>17653</v>
      </c>
      <c r="C4352" t="s">
        <v>17483</v>
      </c>
      <c r="D4352" t="s">
        <v>17558</v>
      </c>
      <c r="E4352" t="s">
        <v>17652</v>
      </c>
    </row>
    <row r="4353" spans="1:5" x14ac:dyDescent="0.45">
      <c r="A4353" s="1" t="s">
        <v>25529</v>
      </c>
      <c r="B4353" t="s">
        <v>20606</v>
      </c>
      <c r="C4353" t="s">
        <v>20429</v>
      </c>
      <c r="D4353" t="s">
        <v>20578</v>
      </c>
      <c r="E4353" t="s">
        <v>20605</v>
      </c>
    </row>
    <row r="4354" spans="1:5" x14ac:dyDescent="0.45">
      <c r="A4354" s="1" t="s">
        <v>25529</v>
      </c>
      <c r="B4354" t="s">
        <v>6913</v>
      </c>
      <c r="C4354" t="s">
        <v>67</v>
      </c>
      <c r="D4354" t="s">
        <v>298</v>
      </c>
      <c r="E4354" t="s">
        <v>2686</v>
      </c>
    </row>
    <row r="4355" spans="1:5" x14ac:dyDescent="0.45">
      <c r="A4355" s="1" t="s">
        <v>25529</v>
      </c>
      <c r="B4355" t="s">
        <v>8723</v>
      </c>
      <c r="C4355" t="s">
        <v>59</v>
      </c>
      <c r="D4355" t="s">
        <v>66</v>
      </c>
      <c r="E4355" t="s">
        <v>4359</v>
      </c>
    </row>
    <row r="4356" spans="1:5" x14ac:dyDescent="0.45">
      <c r="A4356" s="1" t="s">
        <v>25529</v>
      </c>
      <c r="B4356" t="s">
        <v>13680</v>
      </c>
      <c r="C4356" t="s">
        <v>13407</v>
      </c>
      <c r="D4356" t="s">
        <v>13671</v>
      </c>
      <c r="E4356" t="s">
        <v>13679</v>
      </c>
    </row>
    <row r="4357" spans="1:5" x14ac:dyDescent="0.45">
      <c r="A4357" s="1" t="s">
        <v>25529</v>
      </c>
      <c r="B4357" t="s">
        <v>25334</v>
      </c>
      <c r="C4357" t="s">
        <v>25252</v>
      </c>
      <c r="D4357" t="s">
        <v>25328</v>
      </c>
      <c r="E4357" t="s">
        <v>25333</v>
      </c>
    </row>
    <row r="4358" spans="1:5" x14ac:dyDescent="0.45">
      <c r="A4358" s="1" t="s">
        <v>25529</v>
      </c>
      <c r="B4358" t="s">
        <v>15237</v>
      </c>
      <c r="C4358" t="s">
        <v>15091</v>
      </c>
      <c r="D4358" t="s">
        <v>15219</v>
      </c>
      <c r="E4358" t="s">
        <v>15236</v>
      </c>
    </row>
    <row r="4359" spans="1:5" x14ac:dyDescent="0.45">
      <c r="A4359" s="1" t="s">
        <v>25529</v>
      </c>
      <c r="B4359" t="s">
        <v>13485</v>
      </c>
      <c r="C4359" t="s">
        <v>13407</v>
      </c>
      <c r="D4359" t="s">
        <v>13475</v>
      </c>
      <c r="E4359" t="s">
        <v>13484</v>
      </c>
    </row>
    <row r="4360" spans="1:5" x14ac:dyDescent="0.45">
      <c r="A4360" s="1" t="s">
        <v>25529</v>
      </c>
      <c r="B4360" t="s">
        <v>10796</v>
      </c>
      <c r="C4360" t="s">
        <v>10723</v>
      </c>
      <c r="D4360" t="s">
        <v>10794</v>
      </c>
      <c r="E4360" t="s">
        <v>10795</v>
      </c>
    </row>
    <row r="4361" spans="1:5" x14ac:dyDescent="0.45">
      <c r="A4361" s="1" t="s">
        <v>25529</v>
      </c>
      <c r="B4361" t="s">
        <v>9966</v>
      </c>
      <c r="C4361" t="s">
        <v>9768</v>
      </c>
      <c r="D4361" t="s">
        <v>9958</v>
      </c>
      <c r="E4361" t="s">
        <v>9965</v>
      </c>
    </row>
    <row r="4362" spans="1:5" x14ac:dyDescent="0.45">
      <c r="A4362" s="1" t="s">
        <v>25529</v>
      </c>
      <c r="B4362" t="s">
        <v>26288</v>
      </c>
      <c r="C4362" t="s">
        <v>13</v>
      </c>
      <c r="D4362" t="s">
        <v>204</v>
      </c>
      <c r="E4362" t="s">
        <v>3965</v>
      </c>
    </row>
    <row r="4363" spans="1:5" x14ac:dyDescent="0.45">
      <c r="A4363" s="1" t="s">
        <v>25529</v>
      </c>
      <c r="B4363" t="s">
        <v>18455</v>
      </c>
      <c r="C4363" t="s">
        <v>18384</v>
      </c>
      <c r="D4363" t="s">
        <v>18390</v>
      </c>
      <c r="E4363" t="s">
        <v>18454</v>
      </c>
    </row>
    <row r="4364" spans="1:5" x14ac:dyDescent="0.45">
      <c r="A4364" s="1" t="s">
        <v>25529</v>
      </c>
      <c r="B4364" t="s">
        <v>22716</v>
      </c>
      <c r="C4364" t="s">
        <v>22642</v>
      </c>
      <c r="D4364" t="s">
        <v>22689</v>
      </c>
      <c r="E4364" t="s">
        <v>22715</v>
      </c>
    </row>
    <row r="4365" spans="1:5" x14ac:dyDescent="0.45">
      <c r="A4365" s="1" t="s">
        <v>25529</v>
      </c>
      <c r="B4365" t="s">
        <v>19679</v>
      </c>
      <c r="C4365" t="s">
        <v>19333</v>
      </c>
      <c r="D4365" t="s">
        <v>19673</v>
      </c>
      <c r="E4365" t="s">
        <v>19678</v>
      </c>
    </row>
    <row r="4366" spans="1:5" x14ac:dyDescent="0.45">
      <c r="A4366" s="1" t="s">
        <v>25529</v>
      </c>
      <c r="B4366" t="s">
        <v>21317</v>
      </c>
      <c r="C4366" t="s">
        <v>21088</v>
      </c>
      <c r="D4366" t="s">
        <v>21311</v>
      </c>
      <c r="E4366" t="s">
        <v>21483</v>
      </c>
    </row>
    <row r="4367" spans="1:5" x14ac:dyDescent="0.45">
      <c r="A4367" s="1" t="s">
        <v>25529</v>
      </c>
      <c r="B4367" t="s">
        <v>8559</v>
      </c>
      <c r="C4367" t="s">
        <v>100</v>
      </c>
      <c r="D4367" t="s">
        <v>267</v>
      </c>
      <c r="E4367" t="s">
        <v>3729</v>
      </c>
    </row>
    <row r="4368" spans="1:5" x14ac:dyDescent="0.45">
      <c r="A4368" s="1" t="s">
        <v>25529</v>
      </c>
      <c r="B4368" t="s">
        <v>8000</v>
      </c>
      <c r="C4368" t="s">
        <v>67</v>
      </c>
      <c r="D4368" t="s">
        <v>78</v>
      </c>
      <c r="E4368" t="s">
        <v>2789</v>
      </c>
    </row>
    <row r="4369" spans="1:5" x14ac:dyDescent="0.45">
      <c r="A4369" s="1" t="s">
        <v>25529</v>
      </c>
      <c r="B4369" t="s">
        <v>19657</v>
      </c>
      <c r="C4369" t="s">
        <v>19333</v>
      </c>
      <c r="D4369" t="s">
        <v>19627</v>
      </c>
      <c r="E4369" t="s">
        <v>19656</v>
      </c>
    </row>
    <row r="4370" spans="1:5" x14ac:dyDescent="0.45">
      <c r="A4370" s="1" t="s">
        <v>25529</v>
      </c>
      <c r="B4370" t="s">
        <v>21395</v>
      </c>
      <c r="C4370" t="s">
        <v>21088</v>
      </c>
      <c r="D4370" t="s">
        <v>21311</v>
      </c>
      <c r="E4370" t="s">
        <v>21394</v>
      </c>
    </row>
    <row r="4371" spans="1:5" x14ac:dyDescent="0.45">
      <c r="A4371" s="1" t="s">
        <v>25529</v>
      </c>
      <c r="B4371" t="s">
        <v>9745</v>
      </c>
      <c r="C4371" t="s">
        <v>108</v>
      </c>
      <c r="D4371" t="s">
        <v>113</v>
      </c>
      <c r="E4371" t="s">
        <v>6664</v>
      </c>
    </row>
    <row r="4372" spans="1:5" x14ac:dyDescent="0.45">
      <c r="A4372" s="1" t="s">
        <v>25529</v>
      </c>
      <c r="B4372" t="s">
        <v>9330</v>
      </c>
      <c r="C4372" t="s">
        <v>25</v>
      </c>
      <c r="D4372" t="s">
        <v>26</v>
      </c>
      <c r="E4372" t="s">
        <v>5961</v>
      </c>
    </row>
    <row r="4373" spans="1:5" x14ac:dyDescent="0.45">
      <c r="A4373" s="1" t="s">
        <v>25529</v>
      </c>
      <c r="B4373" t="s">
        <v>16784</v>
      </c>
      <c r="C4373" t="s">
        <v>16600</v>
      </c>
      <c r="D4373" t="s">
        <v>16767</v>
      </c>
      <c r="E4373" t="s">
        <v>16783</v>
      </c>
    </row>
    <row r="4374" spans="1:5" x14ac:dyDescent="0.45">
      <c r="A4374" s="1" t="s">
        <v>25529</v>
      </c>
      <c r="B4374" t="s">
        <v>25080</v>
      </c>
      <c r="C4374" t="s">
        <v>24953</v>
      </c>
      <c r="D4374" t="s">
        <v>25027</v>
      </c>
      <c r="E4374" t="s">
        <v>25079</v>
      </c>
    </row>
    <row r="4375" spans="1:5" x14ac:dyDescent="0.45">
      <c r="A4375" s="1" t="s">
        <v>25529</v>
      </c>
      <c r="B4375" t="s">
        <v>26289</v>
      </c>
      <c r="C4375" t="s">
        <v>43</v>
      </c>
      <c r="D4375" t="s">
        <v>232</v>
      </c>
      <c r="E4375" t="s">
        <v>5624</v>
      </c>
    </row>
    <row r="4376" spans="1:5" x14ac:dyDescent="0.45">
      <c r="A4376" s="1" t="s">
        <v>25529</v>
      </c>
      <c r="B4376" t="s">
        <v>9491</v>
      </c>
      <c r="C4376" t="s">
        <v>150</v>
      </c>
      <c r="D4376" t="s">
        <v>151</v>
      </c>
      <c r="E4376" t="s">
        <v>6210</v>
      </c>
    </row>
    <row r="4377" spans="1:5" x14ac:dyDescent="0.45">
      <c r="A4377" s="1" t="s">
        <v>25529</v>
      </c>
      <c r="B4377" t="s">
        <v>25126</v>
      </c>
      <c r="C4377" t="s">
        <v>25118</v>
      </c>
      <c r="D4377" t="s">
        <v>25124</v>
      </c>
      <c r="E4377" t="s">
        <v>25165</v>
      </c>
    </row>
    <row r="4378" spans="1:5" x14ac:dyDescent="0.45">
      <c r="A4378" s="1" t="s">
        <v>25529</v>
      </c>
      <c r="B4378" t="s">
        <v>13037</v>
      </c>
      <c r="C4378" t="s">
        <v>12894</v>
      </c>
      <c r="D4378" t="s">
        <v>13027</v>
      </c>
      <c r="E4378" t="s">
        <v>13036</v>
      </c>
    </row>
    <row r="4379" spans="1:5" x14ac:dyDescent="0.45">
      <c r="A4379" s="1" t="s">
        <v>25529</v>
      </c>
      <c r="B4379" t="s">
        <v>7005</v>
      </c>
      <c r="C4379" t="s">
        <v>50</v>
      </c>
      <c r="D4379" t="s">
        <v>51</v>
      </c>
      <c r="E4379" t="s">
        <v>680</v>
      </c>
    </row>
    <row r="4380" spans="1:5" x14ac:dyDescent="0.45">
      <c r="A4380" s="1" t="s">
        <v>25529</v>
      </c>
      <c r="B4380" t="s">
        <v>13191</v>
      </c>
      <c r="C4380" t="s">
        <v>13175</v>
      </c>
      <c r="D4380" t="s">
        <v>13176</v>
      </c>
      <c r="E4380" t="s">
        <v>13190</v>
      </c>
    </row>
    <row r="4381" spans="1:5" x14ac:dyDescent="0.45">
      <c r="A4381" s="1" t="s">
        <v>25529</v>
      </c>
      <c r="B4381" t="s">
        <v>10748</v>
      </c>
      <c r="C4381" t="s">
        <v>10723</v>
      </c>
      <c r="D4381" t="s">
        <v>10746</v>
      </c>
      <c r="E4381" t="s">
        <v>10747</v>
      </c>
    </row>
    <row r="4382" spans="1:5" x14ac:dyDescent="0.45">
      <c r="A4382" s="1" t="s">
        <v>25529</v>
      </c>
      <c r="B4382" t="s">
        <v>13808</v>
      </c>
      <c r="C4382" t="s">
        <v>13763</v>
      </c>
      <c r="D4382" t="s">
        <v>13781</v>
      </c>
      <c r="E4382" t="s">
        <v>13807</v>
      </c>
    </row>
    <row r="4383" spans="1:5" x14ac:dyDescent="0.45">
      <c r="A4383" s="1" t="s">
        <v>25529</v>
      </c>
      <c r="B4383" t="s">
        <v>20932</v>
      </c>
      <c r="C4383" t="s">
        <v>20678</v>
      </c>
      <c r="D4383" t="s">
        <v>20920</v>
      </c>
      <c r="E4383" t="s">
        <v>20931</v>
      </c>
    </row>
    <row r="4384" spans="1:5" x14ac:dyDescent="0.45">
      <c r="A4384" s="1" t="s">
        <v>25529</v>
      </c>
      <c r="B4384" t="s">
        <v>16786</v>
      </c>
      <c r="C4384" t="s">
        <v>16600</v>
      </c>
      <c r="D4384" t="s">
        <v>16767</v>
      </c>
      <c r="E4384" t="s">
        <v>16785</v>
      </c>
    </row>
    <row r="4385" spans="1:5" x14ac:dyDescent="0.45">
      <c r="A4385" s="1" t="s">
        <v>25529</v>
      </c>
      <c r="B4385" t="s">
        <v>8784</v>
      </c>
      <c r="C4385" t="s">
        <v>18954</v>
      </c>
      <c r="D4385" t="s">
        <v>19011</v>
      </c>
      <c r="E4385" t="s">
        <v>19015</v>
      </c>
    </row>
    <row r="4386" spans="1:5" x14ac:dyDescent="0.45">
      <c r="A4386" s="1" t="s">
        <v>25529</v>
      </c>
      <c r="B4386" t="s">
        <v>20943</v>
      </c>
      <c r="C4386" t="s">
        <v>20678</v>
      </c>
      <c r="D4386" t="s">
        <v>20937</v>
      </c>
      <c r="E4386" t="s">
        <v>20942</v>
      </c>
    </row>
    <row r="4387" spans="1:5" x14ac:dyDescent="0.45">
      <c r="A4387" s="1" t="s">
        <v>25529</v>
      </c>
      <c r="B4387" t="s">
        <v>11586</v>
      </c>
      <c r="C4387" t="s">
        <v>24699</v>
      </c>
      <c r="D4387" t="s">
        <v>24713</v>
      </c>
      <c r="E4387" t="s">
        <v>24714</v>
      </c>
    </row>
    <row r="4388" spans="1:5" x14ac:dyDescent="0.45">
      <c r="A4388" s="1" t="s">
        <v>25529</v>
      </c>
      <c r="B4388" t="s">
        <v>25459</v>
      </c>
      <c r="C4388" t="s">
        <v>201</v>
      </c>
      <c r="D4388" t="s">
        <v>263</v>
      </c>
      <c r="E4388" t="s">
        <v>3882</v>
      </c>
    </row>
    <row r="4389" spans="1:5" x14ac:dyDescent="0.45">
      <c r="A4389" s="1" t="s">
        <v>25529</v>
      </c>
      <c r="B4389" t="s">
        <v>14739</v>
      </c>
      <c r="C4389" t="s">
        <v>14608</v>
      </c>
      <c r="D4389" t="s">
        <v>14733</v>
      </c>
      <c r="E4389" t="s">
        <v>14738</v>
      </c>
    </row>
    <row r="4390" spans="1:5" x14ac:dyDescent="0.45">
      <c r="A4390" s="1" t="s">
        <v>25529</v>
      </c>
      <c r="B4390" t="s">
        <v>10002</v>
      </c>
      <c r="C4390" t="s">
        <v>15954</v>
      </c>
      <c r="D4390" t="s">
        <v>16099</v>
      </c>
      <c r="E4390" t="s">
        <v>16112</v>
      </c>
    </row>
    <row r="4391" spans="1:5" x14ac:dyDescent="0.45">
      <c r="A4391" s="1" t="s">
        <v>25529</v>
      </c>
      <c r="B4391" t="s">
        <v>6875</v>
      </c>
      <c r="C4391" t="s">
        <v>170</v>
      </c>
      <c r="D4391" t="s">
        <v>171</v>
      </c>
      <c r="E4391" t="s">
        <v>2603</v>
      </c>
    </row>
    <row r="4392" spans="1:5" x14ac:dyDescent="0.45">
      <c r="A4392" s="1" t="s">
        <v>25529</v>
      </c>
      <c r="B4392" t="s">
        <v>9709</v>
      </c>
      <c r="C4392" t="s">
        <v>108</v>
      </c>
      <c r="D4392" t="s">
        <v>109</v>
      </c>
      <c r="E4392" t="s">
        <v>6608</v>
      </c>
    </row>
    <row r="4393" spans="1:5" x14ac:dyDescent="0.45">
      <c r="A4393" s="1" t="s">
        <v>25529</v>
      </c>
      <c r="B4393" t="s">
        <v>19243</v>
      </c>
      <c r="C4393" t="s">
        <v>18954</v>
      </c>
      <c r="D4393" t="s">
        <v>19153</v>
      </c>
      <c r="E4393" t="s">
        <v>19242</v>
      </c>
    </row>
    <row r="4394" spans="1:5" x14ac:dyDescent="0.45">
      <c r="A4394" s="1" t="s">
        <v>25529</v>
      </c>
      <c r="B4394" t="s">
        <v>9718</v>
      </c>
      <c r="C4394" t="s">
        <v>108</v>
      </c>
      <c r="D4394" t="s">
        <v>109</v>
      </c>
      <c r="E4394" t="s">
        <v>6619</v>
      </c>
    </row>
    <row r="4395" spans="1:5" x14ac:dyDescent="0.45">
      <c r="A4395" s="1" t="s">
        <v>25529</v>
      </c>
      <c r="B4395" t="s">
        <v>12639</v>
      </c>
      <c r="C4395" t="s">
        <v>12600</v>
      </c>
      <c r="D4395" t="s">
        <v>12601</v>
      </c>
      <c r="E4395" t="s">
        <v>12638</v>
      </c>
    </row>
    <row r="4396" spans="1:5" x14ac:dyDescent="0.45">
      <c r="A4396" s="1" t="s">
        <v>25529</v>
      </c>
      <c r="B4396" t="s">
        <v>7883</v>
      </c>
      <c r="C4396" t="s">
        <v>46</v>
      </c>
      <c r="D4396" t="s">
        <v>47</v>
      </c>
      <c r="E4396" t="s">
        <v>2499</v>
      </c>
    </row>
    <row r="4397" spans="1:5" x14ac:dyDescent="0.45">
      <c r="A4397" s="1" t="s">
        <v>25529</v>
      </c>
      <c r="B4397" t="s">
        <v>17122</v>
      </c>
      <c r="C4397" t="s">
        <v>16977</v>
      </c>
      <c r="D4397" t="s">
        <v>17118</v>
      </c>
      <c r="E4397" t="s">
        <v>17121</v>
      </c>
    </row>
    <row r="4398" spans="1:5" x14ac:dyDescent="0.45">
      <c r="A4398" s="1" t="s">
        <v>25529</v>
      </c>
      <c r="B4398" t="s">
        <v>10489</v>
      </c>
      <c r="C4398" t="s">
        <v>10341</v>
      </c>
      <c r="D4398" t="s">
        <v>10467</v>
      </c>
      <c r="E4398" t="s">
        <v>10488</v>
      </c>
    </row>
    <row r="4399" spans="1:5" x14ac:dyDescent="0.45">
      <c r="A4399" s="1" t="s">
        <v>25529</v>
      </c>
      <c r="B4399" t="s">
        <v>6716</v>
      </c>
      <c r="C4399" t="s">
        <v>62</v>
      </c>
      <c r="D4399" t="s">
        <v>250</v>
      </c>
      <c r="E4399" t="s">
        <v>360</v>
      </c>
    </row>
    <row r="4400" spans="1:5" x14ac:dyDescent="0.45">
      <c r="A4400" s="1" t="s">
        <v>25529</v>
      </c>
      <c r="B4400" t="s">
        <v>8240</v>
      </c>
      <c r="C4400" t="s">
        <v>38</v>
      </c>
      <c r="D4400" t="s">
        <v>224</v>
      </c>
      <c r="E4400" t="s">
        <v>3226</v>
      </c>
    </row>
    <row r="4401" spans="1:5" x14ac:dyDescent="0.45">
      <c r="A4401" s="1" t="s">
        <v>25529</v>
      </c>
      <c r="B4401" t="s">
        <v>11965</v>
      </c>
      <c r="C4401" t="s">
        <v>11598</v>
      </c>
      <c r="D4401" t="s">
        <v>11963</v>
      </c>
      <c r="E4401" t="s">
        <v>11964</v>
      </c>
    </row>
    <row r="4402" spans="1:5" x14ac:dyDescent="0.45">
      <c r="A4402" s="1" t="s">
        <v>25529</v>
      </c>
      <c r="B4402" t="s">
        <v>6987</v>
      </c>
      <c r="C4402" t="s">
        <v>50</v>
      </c>
      <c r="D4402" t="s">
        <v>51</v>
      </c>
      <c r="E4402" t="s">
        <v>662</v>
      </c>
    </row>
    <row r="4403" spans="1:5" x14ac:dyDescent="0.45">
      <c r="A4403" s="1" t="s">
        <v>25529</v>
      </c>
      <c r="B4403" t="s">
        <v>23285</v>
      </c>
      <c r="C4403" t="s">
        <v>22971</v>
      </c>
      <c r="D4403" t="s">
        <v>23242</v>
      </c>
      <c r="E4403" t="s">
        <v>23284</v>
      </c>
    </row>
    <row r="4404" spans="1:5" x14ac:dyDescent="0.45">
      <c r="A4404" s="1" t="s">
        <v>25529</v>
      </c>
      <c r="B4404" t="s">
        <v>26290</v>
      </c>
      <c r="C4404" t="s">
        <v>11</v>
      </c>
      <c r="D4404" t="s">
        <v>339</v>
      </c>
      <c r="E4404" t="s">
        <v>5408</v>
      </c>
    </row>
    <row r="4405" spans="1:5" x14ac:dyDescent="0.45">
      <c r="A4405" s="1" t="s">
        <v>25529</v>
      </c>
      <c r="B4405" t="s">
        <v>25460</v>
      </c>
      <c r="C4405" t="s">
        <v>201</v>
      </c>
      <c r="D4405" t="s">
        <v>328</v>
      </c>
      <c r="E4405" t="s">
        <v>3861</v>
      </c>
    </row>
    <row r="4406" spans="1:5" x14ac:dyDescent="0.45">
      <c r="A4406" s="1" t="s">
        <v>25529</v>
      </c>
      <c r="B4406" t="s">
        <v>10532</v>
      </c>
      <c r="C4406" t="s">
        <v>10341</v>
      </c>
      <c r="D4406" t="s">
        <v>10528</v>
      </c>
      <c r="E4406" t="s">
        <v>10531</v>
      </c>
    </row>
    <row r="4407" spans="1:5" x14ac:dyDescent="0.45">
      <c r="A4407" s="1" t="s">
        <v>25529</v>
      </c>
      <c r="B4407" t="s">
        <v>7157</v>
      </c>
      <c r="C4407" t="s">
        <v>27</v>
      </c>
      <c r="D4407" t="s">
        <v>189</v>
      </c>
      <c r="E4407" t="s">
        <v>856</v>
      </c>
    </row>
    <row r="4408" spans="1:5" x14ac:dyDescent="0.45">
      <c r="A4408" s="1" t="s">
        <v>25529</v>
      </c>
      <c r="B4408" t="s">
        <v>7784</v>
      </c>
      <c r="C4408" t="s">
        <v>48</v>
      </c>
      <c r="D4408" t="s">
        <v>132</v>
      </c>
      <c r="E4408" t="s">
        <v>1648</v>
      </c>
    </row>
    <row r="4409" spans="1:5" x14ac:dyDescent="0.45">
      <c r="A4409" s="1" t="s">
        <v>25529</v>
      </c>
      <c r="B4409" t="s">
        <v>7597</v>
      </c>
      <c r="C4409" t="s">
        <v>19</v>
      </c>
      <c r="D4409" t="s">
        <v>119</v>
      </c>
      <c r="E4409" t="s">
        <v>1419</v>
      </c>
    </row>
    <row r="4410" spans="1:5" x14ac:dyDescent="0.45">
      <c r="A4410" s="1" t="s">
        <v>25529</v>
      </c>
      <c r="B4410" t="s">
        <v>21271</v>
      </c>
      <c r="C4410" t="s">
        <v>22642</v>
      </c>
      <c r="D4410" t="s">
        <v>22689</v>
      </c>
      <c r="E4410" t="s">
        <v>22766</v>
      </c>
    </row>
    <row r="4411" spans="1:5" x14ac:dyDescent="0.45">
      <c r="A4411" s="1" t="s">
        <v>25529</v>
      </c>
      <c r="B4411" t="s">
        <v>26291</v>
      </c>
      <c r="C4411" t="s">
        <v>3</v>
      </c>
      <c r="D4411" t="s">
        <v>136</v>
      </c>
      <c r="E4411" t="s">
        <v>2356</v>
      </c>
    </row>
    <row r="4412" spans="1:5" x14ac:dyDescent="0.45">
      <c r="A4412" s="1" t="s">
        <v>25529</v>
      </c>
      <c r="B4412" t="s">
        <v>9273</v>
      </c>
      <c r="C4412" t="s">
        <v>25</v>
      </c>
      <c r="D4412" t="s">
        <v>284</v>
      </c>
      <c r="E4412" t="s">
        <v>5890</v>
      </c>
    </row>
    <row r="4413" spans="1:5" x14ac:dyDescent="0.45">
      <c r="A4413" s="1" t="s">
        <v>25529</v>
      </c>
      <c r="B4413" t="s">
        <v>25965</v>
      </c>
      <c r="C4413" t="s">
        <v>82</v>
      </c>
      <c r="D4413" t="s">
        <v>111</v>
      </c>
      <c r="E4413" t="s">
        <v>3776</v>
      </c>
    </row>
    <row r="4414" spans="1:5" x14ac:dyDescent="0.45">
      <c r="A4414" s="1" t="s">
        <v>25529</v>
      </c>
      <c r="B4414" t="s">
        <v>21317</v>
      </c>
      <c r="C4414" t="s">
        <v>21088</v>
      </c>
      <c r="D4414" t="s">
        <v>21311</v>
      </c>
      <c r="E4414" t="s">
        <v>21368</v>
      </c>
    </row>
    <row r="4415" spans="1:5" x14ac:dyDescent="0.45">
      <c r="A4415" s="1" t="s">
        <v>25529</v>
      </c>
      <c r="B4415" t="s">
        <v>6867</v>
      </c>
      <c r="C4415" t="s">
        <v>170</v>
      </c>
      <c r="D4415" t="s">
        <v>171</v>
      </c>
      <c r="E4415" t="s">
        <v>2599</v>
      </c>
    </row>
    <row r="4416" spans="1:5" x14ac:dyDescent="0.45">
      <c r="A4416" s="1" t="s">
        <v>25529</v>
      </c>
      <c r="B4416" t="s">
        <v>8608</v>
      </c>
      <c r="C4416" t="s">
        <v>64</v>
      </c>
      <c r="D4416" t="s">
        <v>65</v>
      </c>
      <c r="E4416" t="s">
        <v>4210</v>
      </c>
    </row>
    <row r="4417" spans="1:5" x14ac:dyDescent="0.45">
      <c r="A4417" s="1" t="s">
        <v>25529</v>
      </c>
      <c r="B4417" t="s">
        <v>6944</v>
      </c>
      <c r="C4417" t="s">
        <v>50</v>
      </c>
      <c r="D4417" t="s">
        <v>286</v>
      </c>
      <c r="E4417" t="s">
        <v>618</v>
      </c>
    </row>
    <row r="4418" spans="1:5" x14ac:dyDescent="0.45">
      <c r="A4418" s="1" t="s">
        <v>25529</v>
      </c>
      <c r="B4418" t="s">
        <v>15050</v>
      </c>
      <c r="C4418" t="s">
        <v>18954</v>
      </c>
      <c r="D4418" t="s">
        <v>19153</v>
      </c>
      <c r="E4418" t="s">
        <v>19241</v>
      </c>
    </row>
    <row r="4419" spans="1:5" x14ac:dyDescent="0.45">
      <c r="A4419" s="1" t="s">
        <v>25529</v>
      </c>
      <c r="B4419" t="s">
        <v>11536</v>
      </c>
      <c r="C4419" t="s">
        <v>11412</v>
      </c>
      <c r="D4419" t="s">
        <v>11534</v>
      </c>
      <c r="E4419" t="s">
        <v>11535</v>
      </c>
    </row>
    <row r="4420" spans="1:5" x14ac:dyDescent="0.45">
      <c r="A4420" s="1" t="s">
        <v>25529</v>
      </c>
      <c r="B4420" t="s">
        <v>23739</v>
      </c>
      <c r="C4420" t="s">
        <v>23541</v>
      </c>
      <c r="D4420" t="s">
        <v>23736</v>
      </c>
      <c r="E4420" t="s">
        <v>23738</v>
      </c>
    </row>
    <row r="4421" spans="1:5" x14ac:dyDescent="0.45">
      <c r="A4421" s="1" t="s">
        <v>25529</v>
      </c>
      <c r="B4421" t="s">
        <v>7410</v>
      </c>
      <c r="C4421" t="s">
        <v>84</v>
      </c>
      <c r="D4421" t="s">
        <v>139</v>
      </c>
      <c r="E4421" t="s">
        <v>1170</v>
      </c>
    </row>
    <row r="4422" spans="1:5" x14ac:dyDescent="0.45">
      <c r="A4422" s="1" t="s">
        <v>25529</v>
      </c>
      <c r="B4422" t="s">
        <v>7052</v>
      </c>
      <c r="C4422" t="s">
        <v>12600</v>
      </c>
      <c r="D4422" t="s">
        <v>12754</v>
      </c>
      <c r="E4422" t="s">
        <v>12781</v>
      </c>
    </row>
    <row r="4423" spans="1:5" x14ac:dyDescent="0.45">
      <c r="A4423" s="1" t="s">
        <v>25529</v>
      </c>
      <c r="B4423" t="s">
        <v>9249</v>
      </c>
      <c r="C4423" t="s">
        <v>69</v>
      </c>
      <c r="D4423" t="s">
        <v>277</v>
      </c>
      <c r="E4423" t="s">
        <v>5865</v>
      </c>
    </row>
    <row r="4424" spans="1:5" x14ac:dyDescent="0.45">
      <c r="A4424" s="1" t="s">
        <v>25529</v>
      </c>
      <c r="B4424" t="s">
        <v>9250</v>
      </c>
      <c r="C4424" t="s">
        <v>69</v>
      </c>
      <c r="D4424" t="s">
        <v>277</v>
      </c>
      <c r="E4424" t="s">
        <v>5858</v>
      </c>
    </row>
    <row r="4425" spans="1:5" x14ac:dyDescent="0.45">
      <c r="A4425" s="1" t="s">
        <v>25529</v>
      </c>
      <c r="B4425" t="s">
        <v>10955</v>
      </c>
      <c r="C4425" t="s">
        <v>10865</v>
      </c>
      <c r="D4425" t="s">
        <v>10951</v>
      </c>
      <c r="E4425" t="s">
        <v>10954</v>
      </c>
    </row>
    <row r="4426" spans="1:5" x14ac:dyDescent="0.45">
      <c r="A4426" s="1" t="s">
        <v>25529</v>
      </c>
      <c r="B4426" t="s">
        <v>21317</v>
      </c>
      <c r="C4426" t="s">
        <v>21088</v>
      </c>
      <c r="D4426" t="s">
        <v>21311</v>
      </c>
      <c r="E4426" t="s">
        <v>21511</v>
      </c>
    </row>
    <row r="4427" spans="1:5" x14ac:dyDescent="0.45">
      <c r="A4427" s="1" t="s">
        <v>25529</v>
      </c>
      <c r="B4427" t="s">
        <v>25126</v>
      </c>
      <c r="C4427" t="s">
        <v>25118</v>
      </c>
      <c r="D4427" t="s">
        <v>25124</v>
      </c>
      <c r="E4427" t="s">
        <v>25150</v>
      </c>
    </row>
    <row r="4428" spans="1:5" x14ac:dyDescent="0.45">
      <c r="A4428" s="1" t="s">
        <v>25529</v>
      </c>
      <c r="B4428" t="s">
        <v>12570</v>
      </c>
      <c r="C4428" t="s">
        <v>12252</v>
      </c>
      <c r="D4428" t="s">
        <v>12568</v>
      </c>
      <c r="E4428" t="s">
        <v>12569</v>
      </c>
    </row>
    <row r="4429" spans="1:5" x14ac:dyDescent="0.45">
      <c r="A4429" s="1" t="s">
        <v>25529</v>
      </c>
      <c r="B4429" t="s">
        <v>13700</v>
      </c>
      <c r="C4429" t="s">
        <v>13407</v>
      </c>
      <c r="D4429" t="s">
        <v>13693</v>
      </c>
      <c r="E4429" t="s">
        <v>13699</v>
      </c>
    </row>
    <row r="4430" spans="1:5" x14ac:dyDescent="0.45">
      <c r="A4430" s="1" t="s">
        <v>25529</v>
      </c>
      <c r="B4430" t="s">
        <v>21186</v>
      </c>
      <c r="C4430" t="s">
        <v>21088</v>
      </c>
      <c r="D4430" t="s">
        <v>21176</v>
      </c>
      <c r="E4430" t="s">
        <v>21185</v>
      </c>
    </row>
    <row r="4431" spans="1:5" x14ac:dyDescent="0.45">
      <c r="A4431" s="1" t="s">
        <v>25529</v>
      </c>
      <c r="B4431" t="s">
        <v>9046</v>
      </c>
      <c r="C4431" t="s">
        <v>15</v>
      </c>
      <c r="D4431" t="s">
        <v>149</v>
      </c>
      <c r="E4431" t="s">
        <v>5132</v>
      </c>
    </row>
    <row r="4432" spans="1:5" x14ac:dyDescent="0.45">
      <c r="A4432" s="1" t="s">
        <v>25529</v>
      </c>
      <c r="B4432" t="s">
        <v>7259</v>
      </c>
      <c r="C4432" t="s">
        <v>80</v>
      </c>
      <c r="D4432" t="s">
        <v>239</v>
      </c>
      <c r="E4432" t="s">
        <v>971</v>
      </c>
    </row>
    <row r="4433" spans="1:5" x14ac:dyDescent="0.45">
      <c r="A4433" s="1" t="s">
        <v>25529</v>
      </c>
      <c r="B4433" t="s">
        <v>17901</v>
      </c>
      <c r="C4433" t="s">
        <v>17483</v>
      </c>
      <c r="D4433" t="s">
        <v>17818</v>
      </c>
      <c r="E4433" t="s">
        <v>17900</v>
      </c>
    </row>
    <row r="4434" spans="1:5" x14ac:dyDescent="0.45">
      <c r="A4434" s="1" t="s">
        <v>25529</v>
      </c>
      <c r="B4434" t="s">
        <v>26292</v>
      </c>
      <c r="C4434" t="s">
        <v>23</v>
      </c>
      <c r="D4434" t="s">
        <v>90</v>
      </c>
      <c r="E4434" t="s">
        <v>2187</v>
      </c>
    </row>
    <row r="4435" spans="1:5" x14ac:dyDescent="0.45">
      <c r="A4435" s="1" t="s">
        <v>25529</v>
      </c>
      <c r="B4435" t="s">
        <v>26293</v>
      </c>
      <c r="C4435" t="s">
        <v>73</v>
      </c>
      <c r="D4435" t="s">
        <v>197</v>
      </c>
      <c r="E4435" t="s">
        <v>1705</v>
      </c>
    </row>
    <row r="4436" spans="1:5" x14ac:dyDescent="0.45">
      <c r="A4436" s="1" t="s">
        <v>25529</v>
      </c>
      <c r="B4436" t="s">
        <v>18216</v>
      </c>
      <c r="C4436" t="s">
        <v>18174</v>
      </c>
      <c r="D4436" t="s">
        <v>18212</v>
      </c>
      <c r="E4436" t="s">
        <v>18215</v>
      </c>
    </row>
    <row r="4437" spans="1:5" x14ac:dyDescent="0.45">
      <c r="A4437" s="1" t="s">
        <v>25529</v>
      </c>
      <c r="B4437" t="s">
        <v>8001</v>
      </c>
      <c r="C4437" t="s">
        <v>67</v>
      </c>
      <c r="D4437" t="s">
        <v>78</v>
      </c>
      <c r="E4437" t="s">
        <v>2790</v>
      </c>
    </row>
    <row r="4438" spans="1:5" x14ac:dyDescent="0.45">
      <c r="A4438" s="1" t="s">
        <v>25529</v>
      </c>
      <c r="B4438" t="s">
        <v>26294</v>
      </c>
      <c r="C4438" t="s">
        <v>82</v>
      </c>
      <c r="D4438" t="s">
        <v>274</v>
      </c>
      <c r="E4438" t="s">
        <v>3823</v>
      </c>
    </row>
    <row r="4439" spans="1:5" x14ac:dyDescent="0.45">
      <c r="A4439" s="1" t="s">
        <v>25529</v>
      </c>
      <c r="B4439" t="s">
        <v>18900</v>
      </c>
      <c r="C4439" t="s">
        <v>82</v>
      </c>
      <c r="D4439" t="s">
        <v>111</v>
      </c>
      <c r="E4439" t="s">
        <v>3805</v>
      </c>
    </row>
    <row r="4440" spans="1:5" x14ac:dyDescent="0.45">
      <c r="A4440" s="1" t="s">
        <v>25529</v>
      </c>
      <c r="B4440" t="s">
        <v>17020</v>
      </c>
      <c r="C4440" t="s">
        <v>16977</v>
      </c>
      <c r="D4440" t="s">
        <v>17014</v>
      </c>
      <c r="E4440" t="s">
        <v>17019</v>
      </c>
    </row>
    <row r="4441" spans="1:5" x14ac:dyDescent="0.45">
      <c r="A4441" s="1" t="s">
        <v>25529</v>
      </c>
      <c r="B4441" t="s">
        <v>24382</v>
      </c>
      <c r="C4441" t="s">
        <v>24377</v>
      </c>
      <c r="D4441" t="s">
        <v>24378</v>
      </c>
      <c r="E4441" t="s">
        <v>24381</v>
      </c>
    </row>
    <row r="4442" spans="1:5" x14ac:dyDescent="0.45">
      <c r="A4442" s="1" t="s">
        <v>25529</v>
      </c>
      <c r="B4442" t="s">
        <v>17107</v>
      </c>
      <c r="C4442" t="s">
        <v>16977</v>
      </c>
      <c r="D4442" t="s">
        <v>17095</v>
      </c>
      <c r="E4442" t="s">
        <v>17106</v>
      </c>
    </row>
    <row r="4443" spans="1:5" x14ac:dyDescent="0.45">
      <c r="A4443" s="1" t="s">
        <v>25529</v>
      </c>
      <c r="B4443" t="s">
        <v>6846</v>
      </c>
      <c r="C4443" t="s">
        <v>117</v>
      </c>
      <c r="D4443" t="s">
        <v>242</v>
      </c>
      <c r="E4443" t="s">
        <v>508</v>
      </c>
    </row>
    <row r="4444" spans="1:5" x14ac:dyDescent="0.45">
      <c r="A4444" s="1" t="s">
        <v>25529</v>
      </c>
      <c r="B4444" t="s">
        <v>24283</v>
      </c>
      <c r="C4444" t="s">
        <v>24272</v>
      </c>
      <c r="D4444" t="s">
        <v>24273</v>
      </c>
      <c r="E4444" t="s">
        <v>24282</v>
      </c>
    </row>
    <row r="4445" spans="1:5" x14ac:dyDescent="0.45">
      <c r="A4445" s="1" t="s">
        <v>25529</v>
      </c>
      <c r="B4445" t="s">
        <v>6909</v>
      </c>
      <c r="C4445" t="s">
        <v>34</v>
      </c>
      <c r="D4445" t="s">
        <v>35</v>
      </c>
      <c r="E4445" t="s">
        <v>2416</v>
      </c>
    </row>
    <row r="4446" spans="1:5" x14ac:dyDescent="0.45">
      <c r="A4446" s="1" t="s">
        <v>25529</v>
      </c>
      <c r="B4446" t="s">
        <v>21854</v>
      </c>
      <c r="C4446" t="s">
        <v>21535</v>
      </c>
      <c r="D4446" t="s">
        <v>21844</v>
      </c>
      <c r="E4446" t="s">
        <v>21853</v>
      </c>
    </row>
    <row r="4447" spans="1:5" x14ac:dyDescent="0.45">
      <c r="A4447" s="1" t="s">
        <v>25529</v>
      </c>
      <c r="B4447" t="s">
        <v>7804</v>
      </c>
      <c r="C4447" t="s">
        <v>10865</v>
      </c>
      <c r="D4447" t="s">
        <v>10866</v>
      </c>
      <c r="E4447" t="s">
        <v>10874</v>
      </c>
    </row>
    <row r="4448" spans="1:5" x14ac:dyDescent="0.45">
      <c r="A4448" s="1" t="s">
        <v>25529</v>
      </c>
      <c r="B4448" t="s">
        <v>9092</v>
      </c>
      <c r="C4448" t="s">
        <v>15</v>
      </c>
      <c r="D4448" t="s">
        <v>16</v>
      </c>
      <c r="E4448" t="s">
        <v>5185</v>
      </c>
    </row>
    <row r="4449" spans="1:5" x14ac:dyDescent="0.45">
      <c r="A4449" s="1" t="s">
        <v>25529</v>
      </c>
      <c r="B4449" t="s">
        <v>7295</v>
      </c>
      <c r="C4449" t="s">
        <v>80</v>
      </c>
      <c r="D4449" t="s">
        <v>105</v>
      </c>
      <c r="E4449" t="s">
        <v>1024</v>
      </c>
    </row>
    <row r="4450" spans="1:5" x14ac:dyDescent="0.45">
      <c r="A4450" s="1" t="s">
        <v>25529</v>
      </c>
      <c r="B4450" t="s">
        <v>10523</v>
      </c>
      <c r="C4450" t="s">
        <v>10341</v>
      </c>
      <c r="D4450" t="s">
        <v>10515</v>
      </c>
      <c r="E4450" t="s">
        <v>10522</v>
      </c>
    </row>
    <row r="4451" spans="1:5" x14ac:dyDescent="0.45">
      <c r="A4451" s="1" t="s">
        <v>25529</v>
      </c>
      <c r="B4451" t="s">
        <v>22718</v>
      </c>
      <c r="C4451" t="s">
        <v>23356</v>
      </c>
      <c r="D4451" t="s">
        <v>23384</v>
      </c>
      <c r="E4451" t="s">
        <v>23401</v>
      </c>
    </row>
    <row r="4452" spans="1:5" x14ac:dyDescent="0.45">
      <c r="A4452" s="1" t="s">
        <v>25529</v>
      </c>
      <c r="B4452" t="s">
        <v>12844</v>
      </c>
      <c r="C4452" t="s">
        <v>12600</v>
      </c>
      <c r="D4452" t="s">
        <v>12810</v>
      </c>
      <c r="E4452" t="s">
        <v>12843</v>
      </c>
    </row>
    <row r="4453" spans="1:5" x14ac:dyDescent="0.45">
      <c r="A4453" s="1" t="s">
        <v>25529</v>
      </c>
      <c r="B4453" t="s">
        <v>7834</v>
      </c>
      <c r="C4453" t="s">
        <v>34</v>
      </c>
      <c r="D4453" t="s">
        <v>35</v>
      </c>
      <c r="E4453" t="s">
        <v>2417</v>
      </c>
    </row>
    <row r="4454" spans="1:5" x14ac:dyDescent="0.45">
      <c r="A4454" s="1" t="s">
        <v>25529</v>
      </c>
      <c r="B4454" t="s">
        <v>11997</v>
      </c>
      <c r="C4454" t="s">
        <v>11982</v>
      </c>
      <c r="D4454" t="s">
        <v>11991</v>
      </c>
      <c r="E4454" t="s">
        <v>11996</v>
      </c>
    </row>
    <row r="4455" spans="1:5" x14ac:dyDescent="0.45">
      <c r="A4455" s="1" t="s">
        <v>25529</v>
      </c>
      <c r="B4455" t="s">
        <v>8155</v>
      </c>
      <c r="C4455" t="s">
        <v>38</v>
      </c>
      <c r="D4455" t="s">
        <v>205</v>
      </c>
      <c r="E4455" t="s">
        <v>3114</v>
      </c>
    </row>
    <row r="4456" spans="1:5" x14ac:dyDescent="0.45">
      <c r="A4456" s="1" t="s">
        <v>25529</v>
      </c>
      <c r="B4456" t="s">
        <v>7696</v>
      </c>
      <c r="C4456" t="s">
        <v>15619</v>
      </c>
      <c r="D4456" t="s">
        <v>15928</v>
      </c>
      <c r="E4456" t="s">
        <v>15930</v>
      </c>
    </row>
    <row r="4457" spans="1:5" x14ac:dyDescent="0.45">
      <c r="A4457" s="1" t="s">
        <v>25529</v>
      </c>
      <c r="B4457" t="s">
        <v>19302</v>
      </c>
      <c r="C4457" t="s">
        <v>32</v>
      </c>
      <c r="D4457" t="s">
        <v>183</v>
      </c>
      <c r="E4457" t="s">
        <v>3446</v>
      </c>
    </row>
    <row r="4458" spans="1:5" x14ac:dyDescent="0.45">
      <c r="A4458" s="1" t="s">
        <v>25529</v>
      </c>
      <c r="B4458" t="s">
        <v>8399</v>
      </c>
      <c r="C4458" t="s">
        <v>57</v>
      </c>
      <c r="D4458" t="s">
        <v>209</v>
      </c>
      <c r="E4458" t="s">
        <v>3535</v>
      </c>
    </row>
    <row r="4459" spans="1:5" x14ac:dyDescent="0.45">
      <c r="A4459" s="1" t="s">
        <v>25529</v>
      </c>
      <c r="B4459" t="s">
        <v>14479</v>
      </c>
      <c r="C4459" t="s">
        <v>14394</v>
      </c>
      <c r="D4459" t="s">
        <v>14469</v>
      </c>
      <c r="E4459" t="s">
        <v>14505</v>
      </c>
    </row>
    <row r="4460" spans="1:5" x14ac:dyDescent="0.45">
      <c r="A4460" s="1" t="s">
        <v>25529</v>
      </c>
      <c r="B4460" t="s">
        <v>18506</v>
      </c>
      <c r="C4460" t="s">
        <v>20156</v>
      </c>
      <c r="D4460" t="s">
        <v>20402</v>
      </c>
      <c r="E4460" t="s">
        <v>20412</v>
      </c>
    </row>
    <row r="4461" spans="1:5" x14ac:dyDescent="0.45">
      <c r="A4461" s="1" t="s">
        <v>25529</v>
      </c>
      <c r="B4461" t="s">
        <v>13610</v>
      </c>
      <c r="C4461" t="s">
        <v>13407</v>
      </c>
      <c r="D4461" t="s">
        <v>13502</v>
      </c>
      <c r="E4461" t="s">
        <v>13609</v>
      </c>
    </row>
    <row r="4462" spans="1:5" x14ac:dyDescent="0.45">
      <c r="A4462" s="1" t="s">
        <v>25529</v>
      </c>
      <c r="B4462" t="s">
        <v>19742</v>
      </c>
      <c r="C4462" t="s">
        <v>19333</v>
      </c>
      <c r="D4462" t="s">
        <v>19715</v>
      </c>
      <c r="E4462" t="s">
        <v>19741</v>
      </c>
    </row>
    <row r="4463" spans="1:5" x14ac:dyDescent="0.45">
      <c r="A4463" s="1" t="s">
        <v>25529</v>
      </c>
      <c r="B4463" t="s">
        <v>19544</v>
      </c>
      <c r="C4463" t="s">
        <v>19333</v>
      </c>
      <c r="D4463" t="s">
        <v>19482</v>
      </c>
      <c r="E4463" t="s">
        <v>19543</v>
      </c>
    </row>
    <row r="4464" spans="1:5" x14ac:dyDescent="0.45">
      <c r="A4464" s="1" t="s">
        <v>25529</v>
      </c>
      <c r="B4464" t="s">
        <v>8793</v>
      </c>
      <c r="C4464" t="s">
        <v>59</v>
      </c>
      <c r="D4464" t="s">
        <v>161</v>
      </c>
      <c r="E4464" t="s">
        <v>4470</v>
      </c>
    </row>
    <row r="4465" spans="1:5" x14ac:dyDescent="0.45">
      <c r="A4465" s="1" t="s">
        <v>25529</v>
      </c>
      <c r="B4465" t="s">
        <v>7981</v>
      </c>
      <c r="C4465" t="s">
        <v>67</v>
      </c>
      <c r="D4465" t="s">
        <v>324</v>
      </c>
      <c r="E4465" t="s">
        <v>2718</v>
      </c>
    </row>
    <row r="4466" spans="1:5" x14ac:dyDescent="0.45">
      <c r="A4466" s="1" t="s">
        <v>25529</v>
      </c>
      <c r="B4466" t="s">
        <v>11150</v>
      </c>
      <c r="C4466" t="s">
        <v>11144</v>
      </c>
      <c r="D4466" t="s">
        <v>11145</v>
      </c>
      <c r="E4466" t="s">
        <v>11151</v>
      </c>
    </row>
    <row r="4467" spans="1:5" x14ac:dyDescent="0.45">
      <c r="A4467" s="1" t="s">
        <v>25529</v>
      </c>
      <c r="B4467" t="s">
        <v>7824</v>
      </c>
      <c r="C4467" t="s">
        <v>34</v>
      </c>
      <c r="D4467" t="s">
        <v>218</v>
      </c>
      <c r="E4467" t="s">
        <v>2398</v>
      </c>
    </row>
    <row r="4468" spans="1:5" x14ac:dyDescent="0.45">
      <c r="A4468" s="1" t="s">
        <v>25529</v>
      </c>
      <c r="B4468" t="s">
        <v>26295</v>
      </c>
      <c r="C4468" t="s">
        <v>23</v>
      </c>
      <c r="D4468" t="s">
        <v>24</v>
      </c>
      <c r="E4468" t="s">
        <v>2024</v>
      </c>
    </row>
    <row r="4469" spans="1:5" x14ac:dyDescent="0.45">
      <c r="A4469" s="1" t="s">
        <v>25529</v>
      </c>
      <c r="B4469" t="s">
        <v>8664</v>
      </c>
      <c r="C4469" t="s">
        <v>18384</v>
      </c>
      <c r="D4469" t="s">
        <v>18534</v>
      </c>
      <c r="E4469" t="s">
        <v>18540</v>
      </c>
    </row>
    <row r="4470" spans="1:5" x14ac:dyDescent="0.45">
      <c r="A4470" s="1" t="s">
        <v>25529</v>
      </c>
      <c r="B4470" t="s">
        <v>6915</v>
      </c>
      <c r="C4470" t="s">
        <v>117</v>
      </c>
      <c r="D4470" t="s">
        <v>327</v>
      </c>
      <c r="E4470" t="s">
        <v>587</v>
      </c>
    </row>
    <row r="4471" spans="1:5" x14ac:dyDescent="0.45">
      <c r="A4471" s="1" t="s">
        <v>25529</v>
      </c>
      <c r="B4471" t="s">
        <v>8286</v>
      </c>
      <c r="C4471" t="s">
        <v>7</v>
      </c>
      <c r="D4471" t="s">
        <v>8</v>
      </c>
      <c r="E4471" t="s">
        <v>4131</v>
      </c>
    </row>
    <row r="4472" spans="1:5" x14ac:dyDescent="0.45">
      <c r="A4472" s="1" t="s">
        <v>25529</v>
      </c>
      <c r="B4472" t="s">
        <v>18026</v>
      </c>
      <c r="C4472" t="s">
        <v>17918</v>
      </c>
      <c r="D4472" t="s">
        <v>18011</v>
      </c>
      <c r="E4472" t="s">
        <v>18025</v>
      </c>
    </row>
    <row r="4473" spans="1:5" x14ac:dyDescent="0.45">
      <c r="A4473" s="1" t="s">
        <v>25529</v>
      </c>
      <c r="B4473" t="s">
        <v>23781</v>
      </c>
      <c r="C4473" t="s">
        <v>23770</v>
      </c>
      <c r="D4473" t="s">
        <v>23771</v>
      </c>
      <c r="E4473" t="s">
        <v>23787</v>
      </c>
    </row>
    <row r="4474" spans="1:5" x14ac:dyDescent="0.45">
      <c r="A4474" s="1" t="s">
        <v>25529</v>
      </c>
      <c r="B4474" t="s">
        <v>12653</v>
      </c>
      <c r="C4474" t="s">
        <v>12600</v>
      </c>
      <c r="D4474" t="s">
        <v>12601</v>
      </c>
      <c r="E4474" t="s">
        <v>12652</v>
      </c>
    </row>
    <row r="4475" spans="1:5" x14ac:dyDescent="0.45">
      <c r="A4475" s="1" t="s">
        <v>25529</v>
      </c>
      <c r="B4475" t="s">
        <v>9527</v>
      </c>
      <c r="C4475" t="s">
        <v>92</v>
      </c>
      <c r="D4475" t="s">
        <v>269</v>
      </c>
      <c r="E4475" t="s">
        <v>4919</v>
      </c>
    </row>
    <row r="4476" spans="1:5" x14ac:dyDescent="0.45">
      <c r="A4476" s="1" t="s">
        <v>25529</v>
      </c>
      <c r="B4476" t="s">
        <v>6762</v>
      </c>
      <c r="C4476" t="s">
        <v>67</v>
      </c>
      <c r="D4476" t="s">
        <v>246</v>
      </c>
      <c r="E4476" t="s">
        <v>2707</v>
      </c>
    </row>
    <row r="4477" spans="1:5" x14ac:dyDescent="0.45">
      <c r="A4477" s="1" t="s">
        <v>25529</v>
      </c>
      <c r="B4477" t="s">
        <v>6768</v>
      </c>
      <c r="C4477" t="s">
        <v>62</v>
      </c>
      <c r="D4477" t="s">
        <v>63</v>
      </c>
      <c r="E4477" t="s">
        <v>415</v>
      </c>
    </row>
    <row r="4478" spans="1:5" x14ac:dyDescent="0.45">
      <c r="A4478" s="1" t="s">
        <v>25529</v>
      </c>
      <c r="B4478" t="s">
        <v>22742</v>
      </c>
      <c r="C4478" t="s">
        <v>23541</v>
      </c>
      <c r="D4478" t="s">
        <v>23736</v>
      </c>
      <c r="E4478" t="s">
        <v>23737</v>
      </c>
    </row>
    <row r="4479" spans="1:5" x14ac:dyDescent="0.45">
      <c r="A4479" s="1" t="s">
        <v>25529</v>
      </c>
      <c r="B4479" t="s">
        <v>18130</v>
      </c>
      <c r="C4479" t="s">
        <v>17918</v>
      </c>
      <c r="D4479" t="s">
        <v>18100</v>
      </c>
      <c r="E4479" t="s">
        <v>18129</v>
      </c>
    </row>
    <row r="4480" spans="1:5" x14ac:dyDescent="0.45">
      <c r="A4480" s="1" t="s">
        <v>25529</v>
      </c>
      <c r="B4480" t="s">
        <v>16273</v>
      </c>
      <c r="C4480" t="s">
        <v>15954</v>
      </c>
      <c r="D4480" t="s">
        <v>16265</v>
      </c>
      <c r="E4480" t="s">
        <v>16272</v>
      </c>
    </row>
    <row r="4481" spans="1:5" x14ac:dyDescent="0.45">
      <c r="A4481" s="1" t="s">
        <v>25529</v>
      </c>
      <c r="B4481" t="s">
        <v>25459</v>
      </c>
      <c r="C4481" t="s">
        <v>201</v>
      </c>
      <c r="D4481" t="s">
        <v>202</v>
      </c>
      <c r="E4481" t="s">
        <v>3918</v>
      </c>
    </row>
    <row r="4482" spans="1:5" x14ac:dyDescent="0.45">
      <c r="A4482" s="1" t="s">
        <v>25529</v>
      </c>
      <c r="B4482" t="s">
        <v>25994</v>
      </c>
      <c r="C4482" t="s">
        <v>43</v>
      </c>
      <c r="D4482" t="s">
        <v>44</v>
      </c>
      <c r="E4482" t="s">
        <v>5770</v>
      </c>
    </row>
    <row r="4483" spans="1:5" x14ac:dyDescent="0.45">
      <c r="A4483" s="1" t="s">
        <v>25529</v>
      </c>
      <c r="B4483" t="s">
        <v>12846</v>
      </c>
      <c r="C4483" t="s">
        <v>12600</v>
      </c>
      <c r="D4483" t="s">
        <v>12810</v>
      </c>
      <c r="E4483" t="s">
        <v>12845</v>
      </c>
    </row>
    <row r="4484" spans="1:5" x14ac:dyDescent="0.45">
      <c r="A4484" s="1" t="s">
        <v>25529</v>
      </c>
      <c r="B4484" t="s">
        <v>15983</v>
      </c>
      <c r="C4484" t="s">
        <v>15954</v>
      </c>
      <c r="D4484" t="s">
        <v>15979</v>
      </c>
      <c r="E4484" t="s">
        <v>15986</v>
      </c>
    </row>
    <row r="4485" spans="1:5" x14ac:dyDescent="0.45">
      <c r="A4485" s="1" t="s">
        <v>25529</v>
      </c>
      <c r="B4485" t="s">
        <v>9404</v>
      </c>
      <c r="C4485" t="s">
        <v>75</v>
      </c>
      <c r="D4485" t="s">
        <v>76</v>
      </c>
      <c r="E4485" t="s">
        <v>6064</v>
      </c>
    </row>
    <row r="4486" spans="1:5" x14ac:dyDescent="0.45">
      <c r="A4486" s="1" t="s">
        <v>25529</v>
      </c>
      <c r="B4486" t="s">
        <v>22121</v>
      </c>
      <c r="C4486" t="s">
        <v>22034</v>
      </c>
      <c r="D4486" t="s">
        <v>22035</v>
      </c>
      <c r="E4486" t="s">
        <v>22120</v>
      </c>
    </row>
    <row r="4487" spans="1:5" x14ac:dyDescent="0.45">
      <c r="A4487" s="1" t="s">
        <v>25529</v>
      </c>
      <c r="B4487" t="s">
        <v>17751</v>
      </c>
      <c r="C4487" t="s">
        <v>17483</v>
      </c>
      <c r="D4487" t="s">
        <v>17729</v>
      </c>
      <c r="E4487" t="s">
        <v>17750</v>
      </c>
    </row>
    <row r="4488" spans="1:5" x14ac:dyDescent="0.45">
      <c r="A4488" s="1" t="s">
        <v>25529</v>
      </c>
      <c r="B4488" t="s">
        <v>26296</v>
      </c>
      <c r="C4488" t="s">
        <v>7</v>
      </c>
      <c r="D4488" t="s">
        <v>190</v>
      </c>
      <c r="E4488" t="s">
        <v>4177</v>
      </c>
    </row>
    <row r="4489" spans="1:5" x14ac:dyDescent="0.45">
      <c r="A4489" s="1" t="s">
        <v>25529</v>
      </c>
      <c r="B4489" t="s">
        <v>25128</v>
      </c>
      <c r="C4489" t="s">
        <v>25118</v>
      </c>
      <c r="D4489" t="s">
        <v>25124</v>
      </c>
      <c r="E4489" t="s">
        <v>25127</v>
      </c>
    </row>
    <row r="4490" spans="1:5" x14ac:dyDescent="0.45">
      <c r="A4490" s="1" t="s">
        <v>25529</v>
      </c>
      <c r="B4490" t="s">
        <v>17538</v>
      </c>
      <c r="C4490" t="s">
        <v>17483</v>
      </c>
      <c r="D4490" t="s">
        <v>17521</v>
      </c>
      <c r="E4490" t="s">
        <v>17537</v>
      </c>
    </row>
    <row r="4491" spans="1:5" x14ac:dyDescent="0.45">
      <c r="A4491" s="1" t="s">
        <v>25529</v>
      </c>
      <c r="B4491" t="s">
        <v>17422</v>
      </c>
      <c r="C4491" t="s">
        <v>17363</v>
      </c>
      <c r="D4491" t="s">
        <v>17413</v>
      </c>
      <c r="E4491" t="s">
        <v>17421</v>
      </c>
    </row>
    <row r="4492" spans="1:5" x14ac:dyDescent="0.45">
      <c r="A4492" s="1" t="s">
        <v>25529</v>
      </c>
      <c r="B4492" t="s">
        <v>24831</v>
      </c>
      <c r="C4492" t="s">
        <v>24699</v>
      </c>
      <c r="D4492" t="s">
        <v>24805</v>
      </c>
      <c r="E4492" t="s">
        <v>24830</v>
      </c>
    </row>
    <row r="4493" spans="1:5" x14ac:dyDescent="0.45">
      <c r="A4493" s="1" t="s">
        <v>25529</v>
      </c>
      <c r="B4493" t="s">
        <v>6775</v>
      </c>
      <c r="C4493" t="s">
        <v>62</v>
      </c>
      <c r="D4493" t="s">
        <v>106</v>
      </c>
      <c r="E4493" t="s">
        <v>424</v>
      </c>
    </row>
    <row r="4494" spans="1:5" x14ac:dyDescent="0.45">
      <c r="A4494" s="1" t="s">
        <v>25529</v>
      </c>
      <c r="B4494" t="s">
        <v>26297</v>
      </c>
      <c r="C4494" t="s">
        <v>3</v>
      </c>
      <c r="D4494" t="s">
        <v>251</v>
      </c>
      <c r="E4494" t="s">
        <v>2268</v>
      </c>
    </row>
    <row r="4495" spans="1:5" x14ac:dyDescent="0.45">
      <c r="B4495" t="s">
        <v>26298</v>
      </c>
      <c r="C4495" t="s">
        <v>41</v>
      </c>
      <c r="D4495" t="s">
        <v>317</v>
      </c>
      <c r="E4495" t="s">
        <v>6549</v>
      </c>
    </row>
    <row r="4496" spans="1:5" x14ac:dyDescent="0.45">
      <c r="B4496" t="s">
        <v>12206</v>
      </c>
      <c r="C4496" t="s">
        <v>11982</v>
      </c>
      <c r="D4496" t="s">
        <v>12192</v>
      </c>
      <c r="E4496" t="s">
        <v>12205</v>
      </c>
    </row>
  </sheetData>
  <sortState xmlns:xlrd2="http://schemas.microsoft.com/office/spreadsheetml/2017/richdata2" ref="A2:G51">
    <sortCondition ref="B2:B51"/>
  </sortState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15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25" x14ac:dyDescent="0.45"/>
  <cols>
    <col min="1" max="1" width="9.06640625" style="1"/>
    <col min="2" max="2" width="51.19921875" bestFit="1" customWidth="1"/>
    <col min="3" max="3" width="8.86328125" bestFit="1" customWidth="1"/>
    <col min="4" max="4" width="11.06640625" bestFit="1" customWidth="1"/>
    <col min="5" max="5" width="9.86328125" bestFit="1" customWidth="1"/>
  </cols>
  <sheetData>
    <row r="1" spans="1:6" s="2" customFormat="1" x14ac:dyDescent="0.45">
      <c r="A1" s="2" t="s">
        <v>25531</v>
      </c>
      <c r="B1" s="2" t="s">
        <v>25530</v>
      </c>
      <c r="C1" s="2" t="s">
        <v>1</v>
      </c>
      <c r="D1" s="2" t="s">
        <v>2</v>
      </c>
      <c r="E1" s="2" t="s">
        <v>357</v>
      </c>
      <c r="F1" s="2" t="s">
        <v>25532</v>
      </c>
    </row>
    <row r="2" spans="1:6" x14ac:dyDescent="0.45">
      <c r="A2" s="1">
        <v>2</v>
      </c>
      <c r="B2" t="s">
        <v>26361</v>
      </c>
      <c r="C2" t="s">
        <v>69</v>
      </c>
      <c r="D2" t="s">
        <v>145</v>
      </c>
      <c r="E2" t="s">
        <v>5851</v>
      </c>
    </row>
    <row r="3" spans="1:6" x14ac:dyDescent="0.45">
      <c r="A3" s="1">
        <v>2</v>
      </c>
      <c r="B3" t="s">
        <v>8480</v>
      </c>
      <c r="C3" t="s">
        <v>100</v>
      </c>
      <c r="D3" t="s">
        <v>285</v>
      </c>
      <c r="E3" t="s">
        <v>3634</v>
      </c>
      <c r="F3" t="b">
        <f>EXACT(B2,B3)</f>
        <v>0</v>
      </c>
    </row>
    <row r="4" spans="1:6" x14ac:dyDescent="0.45">
      <c r="A4" s="1">
        <v>2</v>
      </c>
      <c r="B4" t="s">
        <v>13712</v>
      </c>
      <c r="C4" t="s">
        <v>13407</v>
      </c>
      <c r="D4" t="s">
        <v>13704</v>
      </c>
      <c r="E4" t="s">
        <v>13711</v>
      </c>
      <c r="F4" t="b">
        <f t="shared" ref="F4:F51" si="0">EXACT(B3,B4)</f>
        <v>0</v>
      </c>
    </row>
    <row r="5" spans="1:6" x14ac:dyDescent="0.45">
      <c r="A5" s="1">
        <v>1</v>
      </c>
      <c r="B5" t="s">
        <v>16398</v>
      </c>
      <c r="C5" t="s">
        <v>16277</v>
      </c>
      <c r="D5" t="s">
        <v>16361</v>
      </c>
      <c r="E5" t="s">
        <v>16397</v>
      </c>
      <c r="F5" t="b">
        <f t="shared" si="0"/>
        <v>0</v>
      </c>
    </row>
    <row r="6" spans="1:6" x14ac:dyDescent="0.45">
      <c r="A6" s="1">
        <v>1</v>
      </c>
      <c r="B6" t="s">
        <v>12995</v>
      </c>
      <c r="C6" t="s">
        <v>12894</v>
      </c>
      <c r="D6" t="s">
        <v>12985</v>
      </c>
      <c r="E6" t="s">
        <v>12994</v>
      </c>
      <c r="F6" t="b">
        <f t="shared" si="0"/>
        <v>0</v>
      </c>
    </row>
    <row r="7" spans="1:6" x14ac:dyDescent="0.45">
      <c r="A7" s="1">
        <v>1</v>
      </c>
      <c r="B7" t="s">
        <v>22653</v>
      </c>
      <c r="C7" t="s">
        <v>22642</v>
      </c>
      <c r="D7" t="s">
        <v>22643</v>
      </c>
      <c r="E7" t="s">
        <v>22652</v>
      </c>
      <c r="F7" t="b">
        <f t="shared" si="0"/>
        <v>0</v>
      </c>
    </row>
    <row r="8" spans="1:6" x14ac:dyDescent="0.45">
      <c r="A8" s="1">
        <v>2</v>
      </c>
      <c r="B8" t="s">
        <v>7432</v>
      </c>
      <c r="C8" t="s">
        <v>84</v>
      </c>
      <c r="D8" t="s">
        <v>140</v>
      </c>
      <c r="E8" t="s">
        <v>1203</v>
      </c>
      <c r="F8" t="b">
        <f t="shared" si="0"/>
        <v>0</v>
      </c>
    </row>
    <row r="9" spans="1:6" x14ac:dyDescent="0.45">
      <c r="A9" s="1">
        <v>1</v>
      </c>
      <c r="B9" t="s">
        <v>19575</v>
      </c>
      <c r="C9" t="s">
        <v>19333</v>
      </c>
      <c r="D9" t="s">
        <v>19482</v>
      </c>
      <c r="E9" t="s">
        <v>19574</v>
      </c>
      <c r="F9" t="b">
        <f t="shared" si="0"/>
        <v>0</v>
      </c>
    </row>
    <row r="10" spans="1:6" x14ac:dyDescent="0.45">
      <c r="A10" s="1">
        <v>2</v>
      </c>
      <c r="B10" t="s">
        <v>9063</v>
      </c>
      <c r="C10" t="s">
        <v>15</v>
      </c>
      <c r="D10" t="s">
        <v>301</v>
      </c>
      <c r="E10" t="s">
        <v>5152</v>
      </c>
      <c r="F10" t="b">
        <f t="shared" si="0"/>
        <v>0</v>
      </c>
    </row>
    <row r="11" spans="1:6" x14ac:dyDescent="0.45">
      <c r="A11" s="1">
        <v>1</v>
      </c>
      <c r="B11" t="s">
        <v>20421</v>
      </c>
      <c r="C11" t="s">
        <v>20156</v>
      </c>
      <c r="D11" t="s">
        <v>20413</v>
      </c>
      <c r="E11" t="s">
        <v>20420</v>
      </c>
      <c r="F11" t="b">
        <f t="shared" si="0"/>
        <v>0</v>
      </c>
    </row>
    <row r="12" spans="1:6" x14ac:dyDescent="0.45">
      <c r="A12" s="1">
        <v>2</v>
      </c>
      <c r="B12" t="s">
        <v>9927</v>
      </c>
      <c r="C12" t="s">
        <v>9768</v>
      </c>
      <c r="D12" t="s">
        <v>9915</v>
      </c>
      <c r="E12" t="s">
        <v>9926</v>
      </c>
      <c r="F12" t="b">
        <f t="shared" si="0"/>
        <v>0</v>
      </c>
    </row>
    <row r="13" spans="1:6" x14ac:dyDescent="0.45">
      <c r="A13" s="1">
        <v>1</v>
      </c>
      <c r="B13" t="s">
        <v>26437</v>
      </c>
      <c r="C13" t="s">
        <v>201</v>
      </c>
      <c r="D13" t="s">
        <v>236</v>
      </c>
      <c r="E13" t="s">
        <v>3931</v>
      </c>
      <c r="F13" t="b">
        <f t="shared" si="0"/>
        <v>0</v>
      </c>
    </row>
    <row r="14" spans="1:6" x14ac:dyDescent="0.45">
      <c r="A14" s="1">
        <v>1</v>
      </c>
      <c r="B14" t="s">
        <v>26324</v>
      </c>
      <c r="C14" t="s">
        <v>43</v>
      </c>
      <c r="D14" t="s">
        <v>322</v>
      </c>
      <c r="E14" t="s">
        <v>5799</v>
      </c>
      <c r="F14" t="b">
        <f t="shared" si="0"/>
        <v>0</v>
      </c>
    </row>
    <row r="15" spans="1:6" x14ac:dyDescent="0.45">
      <c r="A15" s="1">
        <v>1</v>
      </c>
      <c r="B15" t="s">
        <v>26449</v>
      </c>
      <c r="C15" t="s">
        <v>13</v>
      </c>
      <c r="D15" t="s">
        <v>91</v>
      </c>
      <c r="E15" t="s">
        <v>3994</v>
      </c>
      <c r="F15" t="b">
        <f t="shared" si="0"/>
        <v>0</v>
      </c>
    </row>
    <row r="16" spans="1:6" x14ac:dyDescent="0.45">
      <c r="A16" s="1">
        <v>2</v>
      </c>
      <c r="B16" t="s">
        <v>26463</v>
      </c>
      <c r="C16" t="s">
        <v>23</v>
      </c>
      <c r="D16" t="s">
        <v>90</v>
      </c>
      <c r="E16" t="s">
        <v>2133</v>
      </c>
      <c r="F16" t="b">
        <f t="shared" si="0"/>
        <v>0</v>
      </c>
    </row>
    <row r="17" spans="1:6" x14ac:dyDescent="0.45">
      <c r="A17" s="1">
        <v>1</v>
      </c>
      <c r="B17" t="s">
        <v>15750</v>
      </c>
      <c r="C17" t="s">
        <v>15619</v>
      </c>
      <c r="D17" t="s">
        <v>15748</v>
      </c>
      <c r="E17" t="s">
        <v>15755</v>
      </c>
      <c r="F17" t="b">
        <f t="shared" si="0"/>
        <v>0</v>
      </c>
    </row>
    <row r="18" spans="1:6" x14ac:dyDescent="0.45">
      <c r="A18" s="1">
        <v>2</v>
      </c>
      <c r="B18" t="s">
        <v>16456</v>
      </c>
      <c r="C18" t="s">
        <v>16430</v>
      </c>
      <c r="D18" t="s">
        <v>16445</v>
      </c>
      <c r="E18" t="s">
        <v>16455</v>
      </c>
      <c r="F18" t="b">
        <f t="shared" si="0"/>
        <v>0</v>
      </c>
    </row>
    <row r="19" spans="1:6" x14ac:dyDescent="0.45">
      <c r="A19" s="1">
        <v>1</v>
      </c>
      <c r="B19" t="s">
        <v>26490</v>
      </c>
      <c r="C19" t="s">
        <v>73</v>
      </c>
      <c r="D19" t="s">
        <v>231</v>
      </c>
      <c r="E19" t="s">
        <v>1695</v>
      </c>
      <c r="F19" t="b">
        <f t="shared" si="0"/>
        <v>0</v>
      </c>
    </row>
    <row r="20" spans="1:6" x14ac:dyDescent="0.45">
      <c r="A20" s="1">
        <v>2</v>
      </c>
      <c r="B20" t="s">
        <v>26319</v>
      </c>
      <c r="C20" t="s">
        <v>11982</v>
      </c>
      <c r="D20" t="s">
        <v>12084</v>
      </c>
      <c r="E20" t="s">
        <v>12088</v>
      </c>
      <c r="F20" t="b">
        <f t="shared" si="0"/>
        <v>0</v>
      </c>
    </row>
    <row r="21" spans="1:6" x14ac:dyDescent="0.45">
      <c r="A21" s="1">
        <v>1</v>
      </c>
      <c r="B21" t="s">
        <v>12515</v>
      </c>
      <c r="C21" t="s">
        <v>16277</v>
      </c>
      <c r="D21" t="s">
        <v>16291</v>
      </c>
      <c r="E21" t="s">
        <v>16293</v>
      </c>
      <c r="F21" t="b">
        <f t="shared" si="0"/>
        <v>0</v>
      </c>
    </row>
    <row r="22" spans="1:6" x14ac:dyDescent="0.45">
      <c r="A22" s="1">
        <v>2</v>
      </c>
      <c r="B22" t="s">
        <v>26317</v>
      </c>
      <c r="C22" t="s">
        <v>201</v>
      </c>
      <c r="D22" t="s">
        <v>328</v>
      </c>
      <c r="E22" t="s">
        <v>3865</v>
      </c>
      <c r="F22" t="b">
        <f t="shared" si="0"/>
        <v>0</v>
      </c>
    </row>
    <row r="23" spans="1:6" x14ac:dyDescent="0.45">
      <c r="A23" s="1">
        <v>2</v>
      </c>
      <c r="B23" t="s">
        <v>7189</v>
      </c>
      <c r="C23" t="s">
        <v>27</v>
      </c>
      <c r="D23" t="s">
        <v>122</v>
      </c>
      <c r="E23" t="s">
        <v>889</v>
      </c>
      <c r="F23" t="b">
        <f t="shared" si="0"/>
        <v>0</v>
      </c>
    </row>
    <row r="24" spans="1:6" x14ac:dyDescent="0.45">
      <c r="A24" s="1">
        <v>2</v>
      </c>
      <c r="B24" t="s">
        <v>26559</v>
      </c>
      <c r="C24" t="s">
        <v>27</v>
      </c>
      <c r="D24" t="s">
        <v>280</v>
      </c>
      <c r="E24" t="s">
        <v>822</v>
      </c>
      <c r="F24" t="b">
        <f t="shared" si="0"/>
        <v>0</v>
      </c>
    </row>
    <row r="25" spans="1:6" x14ac:dyDescent="0.45">
      <c r="A25" s="1">
        <v>1</v>
      </c>
      <c r="B25" t="s">
        <v>20744</v>
      </c>
      <c r="C25" t="s">
        <v>20678</v>
      </c>
      <c r="D25" t="s">
        <v>20734</v>
      </c>
      <c r="E25" t="s">
        <v>20743</v>
      </c>
      <c r="F25" t="b">
        <f t="shared" si="0"/>
        <v>0</v>
      </c>
    </row>
    <row r="26" spans="1:6" x14ac:dyDescent="0.45">
      <c r="A26" s="1">
        <v>2</v>
      </c>
      <c r="B26" t="s">
        <v>8632</v>
      </c>
      <c r="C26" t="s">
        <v>18954</v>
      </c>
      <c r="D26" t="s">
        <v>19269</v>
      </c>
      <c r="E26" t="s">
        <v>19286</v>
      </c>
      <c r="F26" t="b">
        <f t="shared" si="0"/>
        <v>0</v>
      </c>
    </row>
    <row r="27" spans="1:6" x14ac:dyDescent="0.45">
      <c r="A27" s="1">
        <v>1</v>
      </c>
      <c r="B27" t="s">
        <v>7501</v>
      </c>
      <c r="C27" t="s">
        <v>19</v>
      </c>
      <c r="D27" t="s">
        <v>120</v>
      </c>
      <c r="E27" t="s">
        <v>1289</v>
      </c>
      <c r="F27" t="b">
        <f t="shared" si="0"/>
        <v>0</v>
      </c>
    </row>
    <row r="28" spans="1:6" x14ac:dyDescent="0.45">
      <c r="A28" s="1">
        <v>2</v>
      </c>
      <c r="B28" t="s">
        <v>24963</v>
      </c>
      <c r="C28" t="s">
        <v>24953</v>
      </c>
      <c r="D28" t="s">
        <v>24954</v>
      </c>
      <c r="E28" t="s">
        <v>25009</v>
      </c>
      <c r="F28" t="b">
        <f t="shared" si="0"/>
        <v>0</v>
      </c>
    </row>
    <row r="29" spans="1:6" x14ac:dyDescent="0.45">
      <c r="A29" s="1">
        <v>2</v>
      </c>
      <c r="B29" t="s">
        <v>24350</v>
      </c>
      <c r="C29" t="s">
        <v>24272</v>
      </c>
      <c r="D29" t="s">
        <v>24333</v>
      </c>
      <c r="E29" t="s">
        <v>24349</v>
      </c>
      <c r="F29" t="b">
        <f t="shared" si="0"/>
        <v>0</v>
      </c>
    </row>
    <row r="30" spans="1:6" x14ac:dyDescent="0.45">
      <c r="A30" s="1">
        <v>2</v>
      </c>
      <c r="B30" t="s">
        <v>7125</v>
      </c>
      <c r="C30" t="s">
        <v>27</v>
      </c>
      <c r="D30" t="s">
        <v>280</v>
      </c>
      <c r="E30" t="s">
        <v>823</v>
      </c>
      <c r="F30" t="b">
        <f t="shared" si="0"/>
        <v>0</v>
      </c>
    </row>
    <row r="31" spans="1:6" x14ac:dyDescent="0.45">
      <c r="A31" s="1">
        <v>1</v>
      </c>
      <c r="B31" t="s">
        <v>8885</v>
      </c>
      <c r="C31" t="s">
        <v>17</v>
      </c>
      <c r="D31" t="s">
        <v>56</v>
      </c>
      <c r="E31" t="s">
        <v>4750</v>
      </c>
      <c r="F31" t="b">
        <f t="shared" si="0"/>
        <v>0</v>
      </c>
    </row>
    <row r="32" spans="1:6" x14ac:dyDescent="0.45">
      <c r="A32" s="1">
        <v>2</v>
      </c>
      <c r="B32" t="s">
        <v>8165</v>
      </c>
      <c r="C32" t="s">
        <v>100</v>
      </c>
      <c r="D32" t="s">
        <v>285</v>
      </c>
      <c r="E32" t="s">
        <v>3626</v>
      </c>
      <c r="F32" t="b">
        <f t="shared" si="0"/>
        <v>0</v>
      </c>
    </row>
    <row r="33" spans="1:6" x14ac:dyDescent="0.45">
      <c r="A33" s="1">
        <v>1</v>
      </c>
      <c r="B33" t="s">
        <v>8555</v>
      </c>
      <c r="C33" t="s">
        <v>18954</v>
      </c>
      <c r="D33" t="s">
        <v>18955</v>
      </c>
      <c r="E33" t="s">
        <v>18984</v>
      </c>
      <c r="F33" t="b">
        <f t="shared" si="0"/>
        <v>0</v>
      </c>
    </row>
    <row r="34" spans="1:6" x14ac:dyDescent="0.45">
      <c r="A34" s="1">
        <v>2</v>
      </c>
      <c r="B34" t="s">
        <v>16616</v>
      </c>
      <c r="C34" t="s">
        <v>16600</v>
      </c>
      <c r="D34" t="s">
        <v>16812</v>
      </c>
      <c r="E34" t="s">
        <v>16826</v>
      </c>
      <c r="F34" t="b">
        <f t="shared" si="0"/>
        <v>0</v>
      </c>
    </row>
    <row r="35" spans="1:6" x14ac:dyDescent="0.45">
      <c r="A35" s="1">
        <v>1</v>
      </c>
      <c r="B35" t="s">
        <v>11178</v>
      </c>
      <c r="C35" t="s">
        <v>11144</v>
      </c>
      <c r="D35" t="s">
        <v>11174</v>
      </c>
      <c r="E35" t="s">
        <v>11177</v>
      </c>
      <c r="F35" t="b">
        <f t="shared" si="0"/>
        <v>0</v>
      </c>
    </row>
    <row r="36" spans="1:6" x14ac:dyDescent="0.45">
      <c r="A36" s="1">
        <v>1</v>
      </c>
      <c r="B36" t="s">
        <v>7607</v>
      </c>
      <c r="C36" t="s">
        <v>10865</v>
      </c>
      <c r="D36" t="s">
        <v>10951</v>
      </c>
      <c r="E36" t="s">
        <v>10963</v>
      </c>
      <c r="F36" t="b">
        <f t="shared" si="0"/>
        <v>0</v>
      </c>
    </row>
    <row r="37" spans="1:6" x14ac:dyDescent="0.45">
      <c r="A37" s="1">
        <v>2</v>
      </c>
      <c r="B37" t="s">
        <v>7631</v>
      </c>
      <c r="C37" t="s">
        <v>152</v>
      </c>
      <c r="D37" t="s">
        <v>160</v>
      </c>
      <c r="E37" t="s">
        <v>1459</v>
      </c>
      <c r="F37" t="b">
        <f t="shared" si="0"/>
        <v>0</v>
      </c>
    </row>
    <row r="38" spans="1:6" x14ac:dyDescent="0.45">
      <c r="A38" s="1">
        <v>1</v>
      </c>
      <c r="B38" t="s">
        <v>21109</v>
      </c>
      <c r="C38" t="s">
        <v>21088</v>
      </c>
      <c r="D38" t="s">
        <v>21089</v>
      </c>
      <c r="E38" t="s">
        <v>21108</v>
      </c>
      <c r="F38" t="b">
        <f t="shared" si="0"/>
        <v>0</v>
      </c>
    </row>
    <row r="39" spans="1:6" x14ac:dyDescent="0.45">
      <c r="A39" s="1">
        <v>2</v>
      </c>
      <c r="B39" t="s">
        <v>16790</v>
      </c>
      <c r="C39" t="s">
        <v>16600</v>
      </c>
      <c r="D39" t="s">
        <v>16767</v>
      </c>
      <c r="E39" t="s">
        <v>16789</v>
      </c>
      <c r="F39" t="b">
        <f t="shared" si="0"/>
        <v>0</v>
      </c>
    </row>
    <row r="40" spans="1:6" x14ac:dyDescent="0.45">
      <c r="A40" s="1">
        <v>1</v>
      </c>
      <c r="B40" t="s">
        <v>15318</v>
      </c>
      <c r="C40" t="s">
        <v>15091</v>
      </c>
      <c r="D40" t="s">
        <v>15293</v>
      </c>
      <c r="E40" t="s">
        <v>15317</v>
      </c>
      <c r="F40" t="b">
        <f t="shared" si="0"/>
        <v>0</v>
      </c>
    </row>
    <row r="41" spans="1:6" x14ac:dyDescent="0.45">
      <c r="A41" s="1">
        <v>1</v>
      </c>
      <c r="B41" t="s">
        <v>10471</v>
      </c>
      <c r="C41" t="s">
        <v>10341</v>
      </c>
      <c r="D41" t="s">
        <v>10467</v>
      </c>
      <c r="E41" t="s">
        <v>10470</v>
      </c>
      <c r="F41" t="b">
        <f t="shared" si="0"/>
        <v>0</v>
      </c>
    </row>
    <row r="42" spans="1:6" x14ac:dyDescent="0.45">
      <c r="A42" s="1">
        <v>3</v>
      </c>
      <c r="B42" t="s">
        <v>18300</v>
      </c>
      <c r="C42" t="s">
        <v>18174</v>
      </c>
      <c r="D42" t="s">
        <v>18266</v>
      </c>
      <c r="E42" t="s">
        <v>18299</v>
      </c>
      <c r="F42" t="b">
        <f t="shared" si="0"/>
        <v>0</v>
      </c>
    </row>
    <row r="43" spans="1:6" x14ac:dyDescent="0.45">
      <c r="A43" s="1">
        <v>1</v>
      </c>
      <c r="B43" t="s">
        <v>21343</v>
      </c>
      <c r="C43" t="s">
        <v>21088</v>
      </c>
      <c r="D43" t="s">
        <v>21311</v>
      </c>
      <c r="E43" t="s">
        <v>21342</v>
      </c>
      <c r="F43" t="b">
        <f t="shared" si="0"/>
        <v>0</v>
      </c>
    </row>
    <row r="44" spans="1:6" x14ac:dyDescent="0.45">
      <c r="A44" s="1">
        <v>2</v>
      </c>
      <c r="B44" t="s">
        <v>26678</v>
      </c>
      <c r="C44" t="s">
        <v>24272</v>
      </c>
      <c r="D44" t="s">
        <v>24284</v>
      </c>
      <c r="E44" t="s">
        <v>24303</v>
      </c>
      <c r="F44" t="b">
        <f t="shared" si="0"/>
        <v>0</v>
      </c>
    </row>
    <row r="45" spans="1:6" x14ac:dyDescent="0.45">
      <c r="A45" s="1">
        <v>2</v>
      </c>
      <c r="B45" t="s">
        <v>16096</v>
      </c>
      <c r="C45" t="s">
        <v>15954</v>
      </c>
      <c r="D45" t="s">
        <v>16019</v>
      </c>
      <c r="E45" t="s">
        <v>16095</v>
      </c>
      <c r="F45" t="b">
        <f t="shared" si="0"/>
        <v>0</v>
      </c>
    </row>
    <row r="46" spans="1:6" x14ac:dyDescent="0.45">
      <c r="A46" s="1">
        <v>1</v>
      </c>
      <c r="B46" t="s">
        <v>9389</v>
      </c>
      <c r="C46" t="s">
        <v>75</v>
      </c>
      <c r="D46" t="s">
        <v>76</v>
      </c>
      <c r="E46" t="s">
        <v>6045</v>
      </c>
      <c r="F46" t="b">
        <f t="shared" si="0"/>
        <v>0</v>
      </c>
    </row>
    <row r="47" spans="1:6" x14ac:dyDescent="0.45">
      <c r="A47" s="1">
        <v>2</v>
      </c>
      <c r="B47" t="s">
        <v>11318</v>
      </c>
      <c r="C47" t="s">
        <v>11144</v>
      </c>
      <c r="D47" t="s">
        <v>11302</v>
      </c>
      <c r="E47" t="s">
        <v>11317</v>
      </c>
      <c r="F47" t="b">
        <f t="shared" si="0"/>
        <v>0</v>
      </c>
    </row>
    <row r="48" spans="1:6" x14ac:dyDescent="0.45">
      <c r="A48" s="1">
        <v>1</v>
      </c>
      <c r="B48" t="s">
        <v>26717</v>
      </c>
      <c r="C48" t="s">
        <v>23</v>
      </c>
      <c r="D48" t="s">
        <v>31</v>
      </c>
      <c r="E48" t="s">
        <v>1969</v>
      </c>
      <c r="F48" t="b">
        <f t="shared" si="0"/>
        <v>0</v>
      </c>
    </row>
    <row r="49" spans="1:6" x14ac:dyDescent="0.45">
      <c r="A49" s="1">
        <v>2</v>
      </c>
      <c r="B49" t="s">
        <v>8063</v>
      </c>
      <c r="C49" t="s">
        <v>133</v>
      </c>
      <c r="D49" t="s">
        <v>304</v>
      </c>
      <c r="E49" t="s">
        <v>2880</v>
      </c>
      <c r="F49" t="b">
        <f t="shared" si="0"/>
        <v>0</v>
      </c>
    </row>
    <row r="50" spans="1:6" x14ac:dyDescent="0.45">
      <c r="A50" s="1">
        <v>1</v>
      </c>
      <c r="B50" t="s">
        <v>17976</v>
      </c>
      <c r="C50" t="s">
        <v>17918</v>
      </c>
      <c r="D50" t="s">
        <v>17939</v>
      </c>
      <c r="E50" t="s">
        <v>17975</v>
      </c>
      <c r="F50" t="b">
        <f t="shared" si="0"/>
        <v>0</v>
      </c>
    </row>
    <row r="51" spans="1:6" x14ac:dyDescent="0.45">
      <c r="A51" s="1">
        <v>1</v>
      </c>
      <c r="B51" t="s">
        <v>21927</v>
      </c>
      <c r="C51" t="s">
        <v>21924</v>
      </c>
      <c r="D51" t="s">
        <v>21925</v>
      </c>
      <c r="E51" t="s">
        <v>21962</v>
      </c>
      <c r="F51" t="b">
        <f t="shared" si="0"/>
        <v>0</v>
      </c>
    </row>
    <row r="52" spans="1:6" x14ac:dyDescent="0.45">
      <c r="B52" t="s">
        <v>26343</v>
      </c>
      <c r="C52" t="s">
        <v>59</v>
      </c>
      <c r="D52" t="s">
        <v>66</v>
      </c>
      <c r="E52" t="s">
        <v>4405</v>
      </c>
    </row>
    <row r="53" spans="1:6" x14ac:dyDescent="0.45">
      <c r="B53" t="s">
        <v>26344</v>
      </c>
      <c r="C53" t="s">
        <v>23</v>
      </c>
      <c r="D53" t="s">
        <v>31</v>
      </c>
      <c r="E53" t="s">
        <v>1974</v>
      </c>
    </row>
    <row r="54" spans="1:6" x14ac:dyDescent="0.45">
      <c r="B54" t="s">
        <v>19500</v>
      </c>
      <c r="C54" t="s">
        <v>19333</v>
      </c>
      <c r="D54" t="s">
        <v>19482</v>
      </c>
      <c r="E54" t="s">
        <v>19515</v>
      </c>
    </row>
    <row r="55" spans="1:6" x14ac:dyDescent="0.45">
      <c r="B55" t="s">
        <v>19500</v>
      </c>
      <c r="C55" t="s">
        <v>19333</v>
      </c>
      <c r="D55" t="s">
        <v>19482</v>
      </c>
      <c r="E55" t="s">
        <v>19559</v>
      </c>
    </row>
    <row r="56" spans="1:6" x14ac:dyDescent="0.45">
      <c r="B56" t="s">
        <v>19500</v>
      </c>
      <c r="C56" t="s">
        <v>19333</v>
      </c>
      <c r="D56" t="s">
        <v>19482</v>
      </c>
      <c r="E56" t="s">
        <v>19582</v>
      </c>
    </row>
    <row r="57" spans="1:6" x14ac:dyDescent="0.45">
      <c r="B57" t="s">
        <v>19500</v>
      </c>
      <c r="C57" t="s">
        <v>19333</v>
      </c>
      <c r="D57" t="s">
        <v>19482</v>
      </c>
      <c r="E57" t="s">
        <v>19568</v>
      </c>
    </row>
    <row r="58" spans="1:6" x14ac:dyDescent="0.45">
      <c r="B58" t="s">
        <v>19500</v>
      </c>
      <c r="C58" t="s">
        <v>19333</v>
      </c>
      <c r="D58" t="s">
        <v>19482</v>
      </c>
      <c r="E58" t="s">
        <v>19610</v>
      </c>
    </row>
    <row r="59" spans="1:6" x14ac:dyDescent="0.45">
      <c r="B59" t="s">
        <v>19500</v>
      </c>
      <c r="C59" t="s">
        <v>19333</v>
      </c>
      <c r="D59" t="s">
        <v>19482</v>
      </c>
      <c r="E59" t="s">
        <v>19499</v>
      </c>
    </row>
    <row r="60" spans="1:6" x14ac:dyDescent="0.45">
      <c r="B60" t="s">
        <v>19500</v>
      </c>
      <c r="C60" t="s">
        <v>19333</v>
      </c>
      <c r="D60" t="s">
        <v>19482</v>
      </c>
      <c r="E60" t="s">
        <v>19587</v>
      </c>
    </row>
    <row r="61" spans="1:6" x14ac:dyDescent="0.45">
      <c r="B61" t="s">
        <v>19500</v>
      </c>
      <c r="C61" t="s">
        <v>19333</v>
      </c>
      <c r="D61" t="s">
        <v>19482</v>
      </c>
      <c r="E61" t="s">
        <v>19589</v>
      </c>
    </row>
    <row r="62" spans="1:6" x14ac:dyDescent="0.45">
      <c r="B62" t="s">
        <v>19500</v>
      </c>
      <c r="C62" t="s">
        <v>19333</v>
      </c>
      <c r="D62" t="s">
        <v>19482</v>
      </c>
      <c r="E62" t="s">
        <v>19534</v>
      </c>
    </row>
    <row r="63" spans="1:6" x14ac:dyDescent="0.45">
      <c r="B63" t="s">
        <v>19500</v>
      </c>
      <c r="C63" t="s">
        <v>19333</v>
      </c>
      <c r="D63" t="s">
        <v>19482</v>
      </c>
      <c r="E63" t="s">
        <v>19517</v>
      </c>
    </row>
    <row r="64" spans="1:6" x14ac:dyDescent="0.45">
      <c r="B64" t="s">
        <v>19500</v>
      </c>
      <c r="C64" t="s">
        <v>19333</v>
      </c>
      <c r="D64" t="s">
        <v>19482</v>
      </c>
      <c r="E64" t="s">
        <v>19529</v>
      </c>
    </row>
    <row r="65" spans="2:5" x14ac:dyDescent="0.45">
      <c r="B65" t="s">
        <v>19500</v>
      </c>
      <c r="C65" t="s">
        <v>19333</v>
      </c>
      <c r="D65" t="s">
        <v>19482</v>
      </c>
      <c r="E65" t="s">
        <v>19514</v>
      </c>
    </row>
    <row r="66" spans="2:5" x14ac:dyDescent="0.45">
      <c r="B66" t="s">
        <v>19500</v>
      </c>
      <c r="C66" t="s">
        <v>19333</v>
      </c>
      <c r="D66" t="s">
        <v>19482</v>
      </c>
      <c r="E66" t="s">
        <v>19535</v>
      </c>
    </row>
    <row r="67" spans="2:5" x14ac:dyDescent="0.45">
      <c r="B67" t="s">
        <v>19500</v>
      </c>
      <c r="C67" t="s">
        <v>19333</v>
      </c>
      <c r="D67" t="s">
        <v>19482</v>
      </c>
      <c r="E67" t="s">
        <v>19606</v>
      </c>
    </row>
    <row r="68" spans="2:5" x14ac:dyDescent="0.45">
      <c r="B68" t="s">
        <v>19500</v>
      </c>
      <c r="C68" t="s">
        <v>19333</v>
      </c>
      <c r="D68" t="s">
        <v>19482</v>
      </c>
      <c r="E68" t="s">
        <v>19605</v>
      </c>
    </row>
    <row r="69" spans="2:5" x14ac:dyDescent="0.45">
      <c r="B69" t="s">
        <v>19500</v>
      </c>
      <c r="C69" t="s">
        <v>19333</v>
      </c>
      <c r="D69" t="s">
        <v>19482</v>
      </c>
      <c r="E69" t="s">
        <v>19530</v>
      </c>
    </row>
    <row r="70" spans="2:5" x14ac:dyDescent="0.45">
      <c r="B70" t="s">
        <v>19500</v>
      </c>
      <c r="C70" t="s">
        <v>19333</v>
      </c>
      <c r="D70" t="s">
        <v>19482</v>
      </c>
      <c r="E70" t="s">
        <v>19545</v>
      </c>
    </row>
    <row r="71" spans="2:5" x14ac:dyDescent="0.45">
      <c r="B71" t="s">
        <v>19500</v>
      </c>
      <c r="C71" t="s">
        <v>19333</v>
      </c>
      <c r="D71" t="s">
        <v>19482</v>
      </c>
      <c r="E71" t="s">
        <v>19603</v>
      </c>
    </row>
    <row r="72" spans="2:5" x14ac:dyDescent="0.45">
      <c r="B72" t="s">
        <v>19500</v>
      </c>
      <c r="C72" t="s">
        <v>19333</v>
      </c>
      <c r="D72" t="s">
        <v>19482</v>
      </c>
      <c r="E72" t="s">
        <v>19511</v>
      </c>
    </row>
    <row r="73" spans="2:5" x14ac:dyDescent="0.45">
      <c r="B73" t="s">
        <v>19500</v>
      </c>
      <c r="C73" t="s">
        <v>19333</v>
      </c>
      <c r="D73" t="s">
        <v>19482</v>
      </c>
      <c r="E73" t="s">
        <v>19549</v>
      </c>
    </row>
    <row r="74" spans="2:5" x14ac:dyDescent="0.45">
      <c r="B74" t="s">
        <v>19500</v>
      </c>
      <c r="C74" t="s">
        <v>19333</v>
      </c>
      <c r="D74" t="s">
        <v>19482</v>
      </c>
      <c r="E74" t="s">
        <v>19567</v>
      </c>
    </row>
    <row r="75" spans="2:5" x14ac:dyDescent="0.45">
      <c r="B75" t="s">
        <v>19500</v>
      </c>
      <c r="C75" t="s">
        <v>19333</v>
      </c>
      <c r="D75" t="s">
        <v>19482</v>
      </c>
      <c r="E75" t="s">
        <v>19601</v>
      </c>
    </row>
    <row r="76" spans="2:5" x14ac:dyDescent="0.45">
      <c r="B76" t="s">
        <v>19500</v>
      </c>
      <c r="C76" t="s">
        <v>19333</v>
      </c>
      <c r="D76" t="s">
        <v>19482</v>
      </c>
      <c r="E76" t="s">
        <v>19569</v>
      </c>
    </row>
    <row r="77" spans="2:5" x14ac:dyDescent="0.45">
      <c r="B77" t="s">
        <v>19500</v>
      </c>
      <c r="C77" t="s">
        <v>19333</v>
      </c>
      <c r="D77" t="s">
        <v>19482</v>
      </c>
      <c r="E77" t="s">
        <v>19561</v>
      </c>
    </row>
    <row r="78" spans="2:5" x14ac:dyDescent="0.45">
      <c r="B78" t="s">
        <v>19500</v>
      </c>
      <c r="C78" t="s">
        <v>19333</v>
      </c>
      <c r="D78" t="s">
        <v>19482</v>
      </c>
      <c r="E78" t="s">
        <v>19608</v>
      </c>
    </row>
    <row r="79" spans="2:5" x14ac:dyDescent="0.45">
      <c r="B79" t="s">
        <v>19500</v>
      </c>
      <c r="C79" t="s">
        <v>19333</v>
      </c>
      <c r="D79" t="s">
        <v>19482</v>
      </c>
      <c r="E79" t="s">
        <v>19624</v>
      </c>
    </row>
    <row r="80" spans="2:5" x14ac:dyDescent="0.45">
      <c r="B80" t="s">
        <v>19500</v>
      </c>
      <c r="C80" t="s">
        <v>19333</v>
      </c>
      <c r="D80" t="s">
        <v>19482</v>
      </c>
      <c r="E80" t="s">
        <v>19563</v>
      </c>
    </row>
    <row r="81" spans="2:5" x14ac:dyDescent="0.45">
      <c r="B81" t="s">
        <v>19500</v>
      </c>
      <c r="C81" t="s">
        <v>19333</v>
      </c>
      <c r="D81" t="s">
        <v>19482</v>
      </c>
      <c r="E81" t="s">
        <v>19546</v>
      </c>
    </row>
    <row r="82" spans="2:5" x14ac:dyDescent="0.45">
      <c r="B82" t="s">
        <v>19500</v>
      </c>
      <c r="C82" t="s">
        <v>19333</v>
      </c>
      <c r="D82" t="s">
        <v>19482</v>
      </c>
      <c r="E82" t="s">
        <v>19583</v>
      </c>
    </row>
    <row r="83" spans="2:5" x14ac:dyDescent="0.45">
      <c r="B83" t="s">
        <v>19500</v>
      </c>
      <c r="C83" t="s">
        <v>19333</v>
      </c>
      <c r="D83" t="s">
        <v>19482</v>
      </c>
      <c r="E83" t="s">
        <v>19519</v>
      </c>
    </row>
    <row r="84" spans="2:5" x14ac:dyDescent="0.45">
      <c r="B84" t="s">
        <v>19500</v>
      </c>
      <c r="C84" t="s">
        <v>19333</v>
      </c>
      <c r="D84" t="s">
        <v>19482</v>
      </c>
      <c r="E84" t="s">
        <v>19510</v>
      </c>
    </row>
    <row r="85" spans="2:5" x14ac:dyDescent="0.45">
      <c r="B85" t="s">
        <v>19500</v>
      </c>
      <c r="C85" t="s">
        <v>19333</v>
      </c>
      <c r="D85" t="s">
        <v>19482</v>
      </c>
      <c r="E85" t="s">
        <v>19565</v>
      </c>
    </row>
    <row r="86" spans="2:5" x14ac:dyDescent="0.45">
      <c r="B86" t="s">
        <v>8962</v>
      </c>
      <c r="C86" t="s">
        <v>17</v>
      </c>
      <c r="D86" t="s">
        <v>315</v>
      </c>
      <c r="E86" t="s">
        <v>4811</v>
      </c>
    </row>
    <row r="87" spans="2:5" x14ac:dyDescent="0.45">
      <c r="B87" t="s">
        <v>8401</v>
      </c>
      <c r="C87" t="s">
        <v>57</v>
      </c>
      <c r="D87" t="s">
        <v>209</v>
      </c>
      <c r="E87" t="s">
        <v>3537</v>
      </c>
    </row>
    <row r="88" spans="2:5" x14ac:dyDescent="0.45">
      <c r="B88" t="s">
        <v>11883</v>
      </c>
      <c r="C88" t="s">
        <v>11598</v>
      </c>
      <c r="D88" t="s">
        <v>11874</v>
      </c>
      <c r="E88" t="s">
        <v>11882</v>
      </c>
    </row>
    <row r="89" spans="2:5" x14ac:dyDescent="0.45">
      <c r="B89" t="s">
        <v>26345</v>
      </c>
      <c r="C89" t="s">
        <v>32</v>
      </c>
      <c r="D89" t="s">
        <v>191</v>
      </c>
      <c r="E89" t="s">
        <v>3494</v>
      </c>
    </row>
    <row r="90" spans="2:5" x14ac:dyDescent="0.45">
      <c r="B90" t="s">
        <v>12154</v>
      </c>
      <c r="C90" t="s">
        <v>11982</v>
      </c>
      <c r="D90" t="s">
        <v>12135</v>
      </c>
      <c r="E90" t="s">
        <v>12153</v>
      </c>
    </row>
    <row r="91" spans="2:5" x14ac:dyDescent="0.45">
      <c r="B91" t="s">
        <v>22664</v>
      </c>
      <c r="C91" t="s">
        <v>22642</v>
      </c>
      <c r="D91" t="s">
        <v>22643</v>
      </c>
      <c r="E91" t="s">
        <v>22663</v>
      </c>
    </row>
    <row r="92" spans="2:5" x14ac:dyDescent="0.45">
      <c r="B92" t="s">
        <v>14273</v>
      </c>
      <c r="C92" t="s">
        <v>14261</v>
      </c>
      <c r="D92" t="s">
        <v>14269</v>
      </c>
      <c r="E92" t="s">
        <v>14272</v>
      </c>
    </row>
    <row r="93" spans="2:5" x14ac:dyDescent="0.45">
      <c r="B93" t="s">
        <v>13217</v>
      </c>
      <c r="C93" t="s">
        <v>13175</v>
      </c>
      <c r="D93" t="s">
        <v>13211</v>
      </c>
      <c r="E93" t="s">
        <v>13216</v>
      </c>
    </row>
    <row r="94" spans="2:5" x14ac:dyDescent="0.45">
      <c r="B94" t="s">
        <v>13217</v>
      </c>
      <c r="C94" t="s">
        <v>16430</v>
      </c>
      <c r="D94" t="s">
        <v>16445</v>
      </c>
      <c r="E94" t="s">
        <v>16450</v>
      </c>
    </row>
    <row r="95" spans="2:5" x14ac:dyDescent="0.45">
      <c r="B95" t="s">
        <v>15967</v>
      </c>
      <c r="C95" t="s">
        <v>15954</v>
      </c>
      <c r="D95" t="s">
        <v>15955</v>
      </c>
      <c r="E95" t="s">
        <v>15966</v>
      </c>
    </row>
    <row r="96" spans="2:5" x14ac:dyDescent="0.45">
      <c r="B96" t="s">
        <v>15967</v>
      </c>
      <c r="C96" t="s">
        <v>15954</v>
      </c>
      <c r="D96" t="s">
        <v>16177</v>
      </c>
      <c r="E96" t="s">
        <v>16180</v>
      </c>
    </row>
    <row r="97" spans="2:5" x14ac:dyDescent="0.45">
      <c r="B97" t="s">
        <v>13234</v>
      </c>
      <c r="C97" t="s">
        <v>13175</v>
      </c>
      <c r="D97" t="s">
        <v>13232</v>
      </c>
      <c r="E97" t="s">
        <v>13233</v>
      </c>
    </row>
    <row r="98" spans="2:5" x14ac:dyDescent="0.45">
      <c r="B98" t="s">
        <v>26346</v>
      </c>
      <c r="C98" t="s">
        <v>11</v>
      </c>
      <c r="D98" t="s">
        <v>12</v>
      </c>
      <c r="E98" t="s">
        <v>5541</v>
      </c>
    </row>
    <row r="99" spans="2:5" x14ac:dyDescent="0.45">
      <c r="B99" t="s">
        <v>26347</v>
      </c>
      <c r="C99" t="s">
        <v>11</v>
      </c>
      <c r="D99" t="s">
        <v>12</v>
      </c>
      <c r="E99" t="s">
        <v>5532</v>
      </c>
    </row>
    <row r="100" spans="2:5" x14ac:dyDescent="0.45">
      <c r="B100" t="s">
        <v>14684</v>
      </c>
      <c r="C100" t="s">
        <v>14608</v>
      </c>
      <c r="D100" t="s">
        <v>14671</v>
      </c>
      <c r="E100" t="s">
        <v>14683</v>
      </c>
    </row>
    <row r="101" spans="2:5" x14ac:dyDescent="0.45">
      <c r="B101" t="s">
        <v>24181</v>
      </c>
      <c r="C101" t="s">
        <v>24118</v>
      </c>
      <c r="D101" t="s">
        <v>24153</v>
      </c>
      <c r="E101" t="s">
        <v>24180</v>
      </c>
    </row>
    <row r="102" spans="2:5" x14ac:dyDescent="0.45">
      <c r="B102" t="s">
        <v>22268</v>
      </c>
      <c r="C102" t="s">
        <v>22034</v>
      </c>
      <c r="D102" t="s">
        <v>22244</v>
      </c>
      <c r="E102" t="s">
        <v>22267</v>
      </c>
    </row>
    <row r="103" spans="2:5" x14ac:dyDescent="0.45">
      <c r="B103" t="s">
        <v>16354</v>
      </c>
      <c r="C103" t="s">
        <v>16277</v>
      </c>
      <c r="D103" t="s">
        <v>16350</v>
      </c>
      <c r="E103" t="s">
        <v>16353</v>
      </c>
    </row>
    <row r="104" spans="2:5" x14ac:dyDescent="0.45">
      <c r="B104" t="s">
        <v>26348</v>
      </c>
      <c r="C104" t="s">
        <v>29</v>
      </c>
      <c r="D104" t="s">
        <v>131</v>
      </c>
      <c r="E104" t="s">
        <v>6406</v>
      </c>
    </row>
    <row r="105" spans="2:5" x14ac:dyDescent="0.45">
      <c r="B105" t="s">
        <v>16025</v>
      </c>
      <c r="C105" t="s">
        <v>15954</v>
      </c>
      <c r="D105" t="s">
        <v>16019</v>
      </c>
      <c r="E105" t="s">
        <v>16024</v>
      </c>
    </row>
    <row r="106" spans="2:5" x14ac:dyDescent="0.45">
      <c r="B106" t="s">
        <v>10832</v>
      </c>
      <c r="C106" t="s">
        <v>10723</v>
      </c>
      <c r="D106" t="s">
        <v>10820</v>
      </c>
      <c r="E106" t="s">
        <v>10831</v>
      </c>
    </row>
    <row r="107" spans="2:5" x14ac:dyDescent="0.45">
      <c r="B107" t="s">
        <v>7897</v>
      </c>
      <c r="C107" t="s">
        <v>46</v>
      </c>
      <c r="D107" t="s">
        <v>47</v>
      </c>
      <c r="E107" t="s">
        <v>2522</v>
      </c>
    </row>
    <row r="108" spans="2:5" x14ac:dyDescent="0.45">
      <c r="B108" t="s">
        <v>18969</v>
      </c>
      <c r="C108" t="s">
        <v>18954</v>
      </c>
      <c r="D108" t="s">
        <v>18955</v>
      </c>
      <c r="E108" t="s">
        <v>18968</v>
      </c>
    </row>
    <row r="109" spans="2:5" x14ac:dyDescent="0.45">
      <c r="B109" t="s">
        <v>9556</v>
      </c>
      <c r="C109" t="s">
        <v>21</v>
      </c>
      <c r="D109" t="s">
        <v>22</v>
      </c>
      <c r="E109" t="s">
        <v>6304</v>
      </c>
    </row>
    <row r="110" spans="2:5" x14ac:dyDescent="0.45">
      <c r="B110" t="s">
        <v>10487</v>
      </c>
      <c r="C110" t="s">
        <v>10341</v>
      </c>
      <c r="D110" t="s">
        <v>10467</v>
      </c>
      <c r="E110" t="s">
        <v>10486</v>
      </c>
    </row>
    <row r="111" spans="2:5" x14ac:dyDescent="0.45">
      <c r="B111" t="s">
        <v>26349</v>
      </c>
      <c r="C111" t="s">
        <v>92</v>
      </c>
      <c r="D111" t="s">
        <v>269</v>
      </c>
      <c r="E111" t="s">
        <v>4918</v>
      </c>
    </row>
    <row r="112" spans="2:5" x14ac:dyDescent="0.45">
      <c r="B112" t="s">
        <v>26350</v>
      </c>
      <c r="C112" t="s">
        <v>3</v>
      </c>
      <c r="D112" t="s">
        <v>217</v>
      </c>
      <c r="E112" t="s">
        <v>2335</v>
      </c>
    </row>
    <row r="113" spans="2:5" x14ac:dyDescent="0.45">
      <c r="B113" t="s">
        <v>24329</v>
      </c>
      <c r="C113" t="s">
        <v>24272</v>
      </c>
      <c r="D113" t="s">
        <v>24320</v>
      </c>
      <c r="E113" t="s">
        <v>24330</v>
      </c>
    </row>
    <row r="114" spans="2:5" x14ac:dyDescent="0.45">
      <c r="B114" t="s">
        <v>24329</v>
      </c>
      <c r="C114" t="s">
        <v>24272</v>
      </c>
      <c r="D114" t="s">
        <v>24320</v>
      </c>
      <c r="E114" t="s">
        <v>24328</v>
      </c>
    </row>
    <row r="115" spans="2:5" x14ac:dyDescent="0.45">
      <c r="B115" t="s">
        <v>24412</v>
      </c>
      <c r="C115" t="s">
        <v>24377</v>
      </c>
      <c r="D115" t="s">
        <v>24408</v>
      </c>
      <c r="E115" t="s">
        <v>24411</v>
      </c>
    </row>
    <row r="116" spans="2:5" x14ac:dyDescent="0.45">
      <c r="B116" t="s">
        <v>21806</v>
      </c>
      <c r="C116" t="s">
        <v>21535</v>
      </c>
      <c r="D116" t="s">
        <v>21804</v>
      </c>
      <c r="E116" t="s">
        <v>21805</v>
      </c>
    </row>
    <row r="117" spans="2:5" x14ac:dyDescent="0.45">
      <c r="B117" t="s">
        <v>7495</v>
      </c>
      <c r="C117" t="s">
        <v>19</v>
      </c>
      <c r="D117" t="s">
        <v>120</v>
      </c>
      <c r="E117" t="s">
        <v>1283</v>
      </c>
    </row>
    <row r="118" spans="2:5" x14ac:dyDescent="0.45">
      <c r="B118" t="s">
        <v>26351</v>
      </c>
      <c r="C118" t="s">
        <v>23</v>
      </c>
      <c r="D118" t="s">
        <v>90</v>
      </c>
      <c r="E118" t="s">
        <v>2106</v>
      </c>
    </row>
    <row r="119" spans="2:5" x14ac:dyDescent="0.45">
      <c r="B119" t="s">
        <v>9680</v>
      </c>
      <c r="C119" t="s">
        <v>41</v>
      </c>
      <c r="D119" t="s">
        <v>223</v>
      </c>
      <c r="E119" t="s">
        <v>6566</v>
      </c>
    </row>
    <row r="120" spans="2:5" x14ac:dyDescent="0.45">
      <c r="B120" t="s">
        <v>21742</v>
      </c>
      <c r="C120" t="s">
        <v>21535</v>
      </c>
      <c r="D120" t="s">
        <v>21722</v>
      </c>
      <c r="E120" t="s">
        <v>21741</v>
      </c>
    </row>
    <row r="121" spans="2:5" x14ac:dyDescent="0.45">
      <c r="B121" t="s">
        <v>19328</v>
      </c>
      <c r="C121" t="s">
        <v>18954</v>
      </c>
      <c r="D121" t="s">
        <v>19314</v>
      </c>
      <c r="E121" t="s">
        <v>19327</v>
      </c>
    </row>
    <row r="122" spans="2:5" x14ac:dyDescent="0.45">
      <c r="B122" t="s">
        <v>26352</v>
      </c>
      <c r="C122" t="s">
        <v>7</v>
      </c>
      <c r="D122" t="s">
        <v>97</v>
      </c>
      <c r="E122" t="s">
        <v>4178</v>
      </c>
    </row>
    <row r="123" spans="2:5" x14ac:dyDescent="0.45">
      <c r="B123" t="s">
        <v>19053</v>
      </c>
      <c r="C123" t="s">
        <v>18954</v>
      </c>
      <c r="D123" t="s">
        <v>19045</v>
      </c>
      <c r="E123" t="s">
        <v>19052</v>
      </c>
    </row>
    <row r="124" spans="2:5" x14ac:dyDescent="0.45">
      <c r="B124" t="s">
        <v>12772</v>
      </c>
      <c r="C124" t="s">
        <v>12600</v>
      </c>
      <c r="D124" t="s">
        <v>12754</v>
      </c>
      <c r="E124" t="s">
        <v>12771</v>
      </c>
    </row>
    <row r="125" spans="2:5" x14ac:dyDescent="0.45">
      <c r="B125" t="s">
        <v>9971</v>
      </c>
      <c r="C125" t="s">
        <v>9768</v>
      </c>
      <c r="D125" t="s">
        <v>9967</v>
      </c>
      <c r="E125" t="s">
        <v>9970</v>
      </c>
    </row>
    <row r="126" spans="2:5" x14ac:dyDescent="0.45">
      <c r="B126" t="s">
        <v>19055</v>
      </c>
      <c r="C126" t="s">
        <v>18954</v>
      </c>
      <c r="D126" t="s">
        <v>19045</v>
      </c>
      <c r="E126" t="s">
        <v>19054</v>
      </c>
    </row>
    <row r="127" spans="2:5" x14ac:dyDescent="0.45">
      <c r="B127" t="s">
        <v>19055</v>
      </c>
      <c r="C127" t="s">
        <v>18954</v>
      </c>
      <c r="D127" t="s">
        <v>19045</v>
      </c>
      <c r="E127" t="s">
        <v>19065</v>
      </c>
    </row>
    <row r="128" spans="2:5" x14ac:dyDescent="0.45">
      <c r="B128" t="s">
        <v>18441</v>
      </c>
      <c r="C128" t="s">
        <v>18384</v>
      </c>
      <c r="D128" t="s">
        <v>18390</v>
      </c>
      <c r="E128" t="s">
        <v>18440</v>
      </c>
    </row>
    <row r="129" spans="2:5" x14ac:dyDescent="0.45">
      <c r="B129" t="s">
        <v>12756</v>
      </c>
      <c r="C129" t="s">
        <v>12600</v>
      </c>
      <c r="D129" t="s">
        <v>12754</v>
      </c>
      <c r="E129" t="s">
        <v>12755</v>
      </c>
    </row>
    <row r="130" spans="2:5" x14ac:dyDescent="0.45">
      <c r="B130" t="s">
        <v>7344</v>
      </c>
      <c r="C130" t="s">
        <v>84</v>
      </c>
      <c r="D130" t="s">
        <v>85</v>
      </c>
      <c r="E130" t="s">
        <v>1090</v>
      </c>
    </row>
    <row r="131" spans="2:5" x14ac:dyDescent="0.45">
      <c r="B131" t="s">
        <v>22016</v>
      </c>
      <c r="C131" t="s">
        <v>21924</v>
      </c>
      <c r="D131" t="s">
        <v>21925</v>
      </c>
      <c r="E131" t="s">
        <v>22015</v>
      </c>
    </row>
    <row r="132" spans="2:5" x14ac:dyDescent="0.45">
      <c r="B132" t="s">
        <v>26353</v>
      </c>
      <c r="C132" t="s">
        <v>73</v>
      </c>
      <c r="D132" t="s">
        <v>74</v>
      </c>
      <c r="E132" t="s">
        <v>1823</v>
      </c>
    </row>
    <row r="133" spans="2:5" x14ac:dyDescent="0.45">
      <c r="B133" t="s">
        <v>13213</v>
      </c>
      <c r="C133" t="s">
        <v>13175</v>
      </c>
      <c r="D133" t="s">
        <v>13211</v>
      </c>
      <c r="E133" t="s">
        <v>13212</v>
      </c>
    </row>
    <row r="134" spans="2:5" x14ac:dyDescent="0.45">
      <c r="B134" t="s">
        <v>14321</v>
      </c>
      <c r="C134" t="s">
        <v>14261</v>
      </c>
      <c r="D134" t="s">
        <v>14303</v>
      </c>
      <c r="E134" t="s">
        <v>14320</v>
      </c>
    </row>
    <row r="135" spans="2:5" x14ac:dyDescent="0.45">
      <c r="B135" t="s">
        <v>16058</v>
      </c>
      <c r="C135" t="s">
        <v>15954</v>
      </c>
      <c r="D135" t="s">
        <v>16019</v>
      </c>
      <c r="E135" t="s">
        <v>16057</v>
      </c>
    </row>
    <row r="136" spans="2:5" x14ac:dyDescent="0.45">
      <c r="B136" t="s">
        <v>8231</v>
      </c>
      <c r="C136" t="s">
        <v>38</v>
      </c>
      <c r="D136" t="s">
        <v>224</v>
      </c>
      <c r="E136" t="s">
        <v>3212</v>
      </c>
    </row>
    <row r="137" spans="2:5" x14ac:dyDescent="0.45">
      <c r="B137" t="s">
        <v>26354</v>
      </c>
      <c r="C137" t="s">
        <v>13</v>
      </c>
      <c r="D137" t="s">
        <v>14</v>
      </c>
      <c r="E137" t="s">
        <v>4079</v>
      </c>
    </row>
    <row r="138" spans="2:5" x14ac:dyDescent="0.45">
      <c r="B138" t="s">
        <v>13296</v>
      </c>
      <c r="C138" t="s">
        <v>13175</v>
      </c>
      <c r="D138" t="s">
        <v>13292</v>
      </c>
      <c r="E138" t="s">
        <v>13295</v>
      </c>
    </row>
    <row r="139" spans="2:5" x14ac:dyDescent="0.45">
      <c r="B139" t="s">
        <v>26342</v>
      </c>
      <c r="C139" t="s">
        <v>3</v>
      </c>
      <c r="D139" t="s">
        <v>4</v>
      </c>
      <c r="E139" t="s">
        <v>2240</v>
      </c>
    </row>
    <row r="140" spans="2:5" x14ac:dyDescent="0.45">
      <c r="B140" t="s">
        <v>26342</v>
      </c>
      <c r="C140" t="s">
        <v>3</v>
      </c>
      <c r="D140" t="s">
        <v>4</v>
      </c>
      <c r="E140" t="s">
        <v>2245</v>
      </c>
    </row>
    <row r="141" spans="2:5" x14ac:dyDescent="0.45">
      <c r="B141" t="s">
        <v>7751</v>
      </c>
      <c r="C141" t="s">
        <v>48</v>
      </c>
      <c r="D141" t="s">
        <v>110</v>
      </c>
      <c r="E141" t="s">
        <v>1599</v>
      </c>
    </row>
    <row r="142" spans="2:5" x14ac:dyDescent="0.45">
      <c r="B142" t="s">
        <v>16147</v>
      </c>
      <c r="C142" t="s">
        <v>15954</v>
      </c>
      <c r="D142" t="s">
        <v>16120</v>
      </c>
      <c r="E142" t="s">
        <v>16146</v>
      </c>
    </row>
    <row r="143" spans="2:5" x14ac:dyDescent="0.45">
      <c r="B143" t="s">
        <v>16753</v>
      </c>
      <c r="C143" t="s">
        <v>16600</v>
      </c>
      <c r="D143" t="s">
        <v>16751</v>
      </c>
      <c r="E143" t="s">
        <v>16752</v>
      </c>
    </row>
    <row r="144" spans="2:5" x14ac:dyDescent="0.45">
      <c r="B144" t="s">
        <v>16753</v>
      </c>
      <c r="C144" t="s">
        <v>16600</v>
      </c>
      <c r="D144" t="s">
        <v>16767</v>
      </c>
      <c r="E144" t="s">
        <v>16804</v>
      </c>
    </row>
    <row r="145" spans="2:5" x14ac:dyDescent="0.45">
      <c r="B145" t="s">
        <v>16753</v>
      </c>
      <c r="C145" t="s">
        <v>16600</v>
      </c>
      <c r="D145" t="s">
        <v>16767</v>
      </c>
      <c r="E145" t="s">
        <v>16801</v>
      </c>
    </row>
    <row r="146" spans="2:5" x14ac:dyDescent="0.45">
      <c r="B146" t="s">
        <v>16753</v>
      </c>
      <c r="C146" t="s">
        <v>16600</v>
      </c>
      <c r="D146" t="s">
        <v>16879</v>
      </c>
      <c r="E146" t="s">
        <v>16882</v>
      </c>
    </row>
    <row r="147" spans="2:5" x14ac:dyDescent="0.45">
      <c r="B147" t="s">
        <v>16753</v>
      </c>
      <c r="C147" t="s">
        <v>16600</v>
      </c>
      <c r="D147" t="s">
        <v>16767</v>
      </c>
      <c r="E147" t="s">
        <v>16774</v>
      </c>
    </row>
    <row r="148" spans="2:5" x14ac:dyDescent="0.45">
      <c r="B148" t="s">
        <v>11753</v>
      </c>
      <c r="C148" t="s">
        <v>11598</v>
      </c>
      <c r="D148" t="s">
        <v>11727</v>
      </c>
      <c r="E148" t="s">
        <v>11752</v>
      </c>
    </row>
    <row r="149" spans="2:5" x14ac:dyDescent="0.45">
      <c r="B149" t="s">
        <v>11862</v>
      </c>
      <c r="C149" t="s">
        <v>11598</v>
      </c>
      <c r="D149" t="s">
        <v>11852</v>
      </c>
      <c r="E149" t="s">
        <v>11861</v>
      </c>
    </row>
    <row r="150" spans="2:5" x14ac:dyDescent="0.45">
      <c r="B150" t="s">
        <v>14364</v>
      </c>
      <c r="C150" t="s">
        <v>14261</v>
      </c>
      <c r="D150" t="s">
        <v>14362</v>
      </c>
      <c r="E150" t="s">
        <v>14363</v>
      </c>
    </row>
    <row r="151" spans="2:5" x14ac:dyDescent="0.45">
      <c r="B151" t="s">
        <v>12866</v>
      </c>
      <c r="C151" t="s">
        <v>12600</v>
      </c>
      <c r="D151" t="s">
        <v>12810</v>
      </c>
      <c r="E151" t="s">
        <v>12865</v>
      </c>
    </row>
    <row r="152" spans="2:5" x14ac:dyDescent="0.45">
      <c r="B152" t="s">
        <v>11466</v>
      </c>
      <c r="C152" t="s">
        <v>11412</v>
      </c>
      <c r="D152" t="s">
        <v>11464</v>
      </c>
      <c r="E152" t="s">
        <v>11465</v>
      </c>
    </row>
    <row r="153" spans="2:5" x14ac:dyDescent="0.45">
      <c r="B153" t="s">
        <v>26341</v>
      </c>
      <c r="C153" t="s">
        <v>3</v>
      </c>
      <c r="D153" t="s">
        <v>245</v>
      </c>
      <c r="E153" t="s">
        <v>2212</v>
      </c>
    </row>
    <row r="154" spans="2:5" x14ac:dyDescent="0.45">
      <c r="B154" t="s">
        <v>26341</v>
      </c>
      <c r="C154" t="s">
        <v>3</v>
      </c>
      <c r="D154" t="s">
        <v>245</v>
      </c>
      <c r="E154" t="s">
        <v>2207</v>
      </c>
    </row>
    <row r="155" spans="2:5" x14ac:dyDescent="0.45">
      <c r="B155" t="s">
        <v>20593</v>
      </c>
      <c r="C155" t="s">
        <v>20429</v>
      </c>
      <c r="D155" t="s">
        <v>20578</v>
      </c>
      <c r="E155" t="s">
        <v>20592</v>
      </c>
    </row>
    <row r="156" spans="2:5" x14ac:dyDescent="0.45">
      <c r="B156" t="s">
        <v>8278</v>
      </c>
      <c r="C156" t="s">
        <v>95</v>
      </c>
      <c r="D156" t="s">
        <v>142</v>
      </c>
      <c r="E156" t="s">
        <v>3271</v>
      </c>
    </row>
    <row r="157" spans="2:5" x14ac:dyDescent="0.45">
      <c r="B157" t="s">
        <v>8278</v>
      </c>
      <c r="C157" t="s">
        <v>18174</v>
      </c>
      <c r="D157" t="s">
        <v>18266</v>
      </c>
      <c r="E157" t="s">
        <v>18276</v>
      </c>
    </row>
    <row r="158" spans="2:5" x14ac:dyDescent="0.45">
      <c r="B158" t="s">
        <v>8278</v>
      </c>
      <c r="C158" t="s">
        <v>57</v>
      </c>
      <c r="D158" t="s">
        <v>58</v>
      </c>
      <c r="E158" t="s">
        <v>3608</v>
      </c>
    </row>
    <row r="159" spans="2:5" x14ac:dyDescent="0.45">
      <c r="B159" t="s">
        <v>22214</v>
      </c>
      <c r="C159" t="s">
        <v>22034</v>
      </c>
      <c r="D159" t="s">
        <v>22160</v>
      </c>
      <c r="E159" t="s">
        <v>22213</v>
      </c>
    </row>
    <row r="160" spans="2:5" x14ac:dyDescent="0.45">
      <c r="B160" t="s">
        <v>20505</v>
      </c>
      <c r="C160" t="s">
        <v>20429</v>
      </c>
      <c r="D160" t="s">
        <v>20493</v>
      </c>
      <c r="E160" t="s">
        <v>20504</v>
      </c>
    </row>
    <row r="161" spans="2:5" x14ac:dyDescent="0.45">
      <c r="B161" t="s">
        <v>26355</v>
      </c>
      <c r="C161" t="s">
        <v>11</v>
      </c>
      <c r="D161" t="s">
        <v>61</v>
      </c>
      <c r="E161" t="s">
        <v>5364</v>
      </c>
    </row>
    <row r="162" spans="2:5" x14ac:dyDescent="0.45">
      <c r="B162" t="s">
        <v>17333</v>
      </c>
      <c r="C162" t="s">
        <v>17155</v>
      </c>
      <c r="D162" t="s">
        <v>17329</v>
      </c>
      <c r="E162" t="s">
        <v>17332</v>
      </c>
    </row>
    <row r="163" spans="2:5" x14ac:dyDescent="0.45">
      <c r="B163" t="s">
        <v>17331</v>
      </c>
      <c r="C163" t="s">
        <v>17155</v>
      </c>
      <c r="D163" t="s">
        <v>17329</v>
      </c>
      <c r="E163" t="s">
        <v>17330</v>
      </c>
    </row>
    <row r="164" spans="2:5" x14ac:dyDescent="0.45">
      <c r="B164" t="s">
        <v>17165</v>
      </c>
      <c r="C164" t="s">
        <v>17155</v>
      </c>
      <c r="D164" t="s">
        <v>17159</v>
      </c>
      <c r="E164" t="s">
        <v>17164</v>
      </c>
    </row>
    <row r="165" spans="2:5" x14ac:dyDescent="0.45">
      <c r="B165" t="s">
        <v>26356</v>
      </c>
      <c r="C165" t="s">
        <v>92</v>
      </c>
      <c r="D165" t="s">
        <v>148</v>
      </c>
      <c r="E165" t="s">
        <v>4921</v>
      </c>
    </row>
    <row r="166" spans="2:5" x14ac:dyDescent="0.45">
      <c r="B166" t="s">
        <v>25035</v>
      </c>
      <c r="C166" t="s">
        <v>24953</v>
      </c>
      <c r="D166" t="s">
        <v>25027</v>
      </c>
      <c r="E166" t="s">
        <v>25034</v>
      </c>
    </row>
    <row r="167" spans="2:5" x14ac:dyDescent="0.45">
      <c r="B167" t="s">
        <v>25035</v>
      </c>
      <c r="C167" t="s">
        <v>24953</v>
      </c>
      <c r="D167" t="s">
        <v>25027</v>
      </c>
      <c r="E167" t="s">
        <v>25038</v>
      </c>
    </row>
    <row r="168" spans="2:5" x14ac:dyDescent="0.45">
      <c r="B168" t="s">
        <v>22941</v>
      </c>
      <c r="C168" t="s">
        <v>22642</v>
      </c>
      <c r="D168" t="s">
        <v>22858</v>
      </c>
      <c r="E168" t="s">
        <v>22940</v>
      </c>
    </row>
    <row r="169" spans="2:5" x14ac:dyDescent="0.45">
      <c r="B169" t="s">
        <v>22696</v>
      </c>
      <c r="C169" t="s">
        <v>22642</v>
      </c>
      <c r="D169" t="s">
        <v>22689</v>
      </c>
      <c r="E169" t="s">
        <v>22695</v>
      </c>
    </row>
    <row r="170" spans="2:5" x14ac:dyDescent="0.45">
      <c r="B170" t="s">
        <v>22732</v>
      </c>
      <c r="C170" t="s">
        <v>22642</v>
      </c>
      <c r="D170" t="s">
        <v>22689</v>
      </c>
      <c r="E170" t="s">
        <v>22731</v>
      </c>
    </row>
    <row r="171" spans="2:5" x14ac:dyDescent="0.45">
      <c r="B171" t="s">
        <v>17035</v>
      </c>
      <c r="C171" t="s">
        <v>16977</v>
      </c>
      <c r="D171" t="s">
        <v>17031</v>
      </c>
      <c r="E171" t="s">
        <v>17034</v>
      </c>
    </row>
    <row r="172" spans="2:5" x14ac:dyDescent="0.45">
      <c r="B172" t="s">
        <v>14168</v>
      </c>
      <c r="C172" t="s">
        <v>13842</v>
      </c>
      <c r="D172" t="s">
        <v>14164</v>
      </c>
      <c r="E172" t="s">
        <v>14167</v>
      </c>
    </row>
    <row r="173" spans="2:5" x14ac:dyDescent="0.45">
      <c r="B173" t="s">
        <v>13791</v>
      </c>
      <c r="C173" t="s">
        <v>13763</v>
      </c>
      <c r="D173" t="s">
        <v>13781</v>
      </c>
      <c r="E173" t="s">
        <v>13790</v>
      </c>
    </row>
    <row r="174" spans="2:5" x14ac:dyDescent="0.45">
      <c r="B174" t="s">
        <v>14085</v>
      </c>
      <c r="C174" t="s">
        <v>13842</v>
      </c>
      <c r="D174" t="s">
        <v>13891</v>
      </c>
      <c r="E174" t="s">
        <v>14084</v>
      </c>
    </row>
    <row r="175" spans="2:5" x14ac:dyDescent="0.45">
      <c r="B175" t="s">
        <v>14342</v>
      </c>
      <c r="C175" t="s">
        <v>14261</v>
      </c>
      <c r="D175" t="s">
        <v>14336</v>
      </c>
      <c r="E175" t="s">
        <v>14341</v>
      </c>
    </row>
    <row r="176" spans="2:5" x14ac:dyDescent="0.45">
      <c r="B176" t="s">
        <v>17516</v>
      </c>
      <c r="C176" t="s">
        <v>17483</v>
      </c>
      <c r="D176" t="s">
        <v>17514</v>
      </c>
      <c r="E176" t="s">
        <v>17515</v>
      </c>
    </row>
    <row r="177" spans="2:5" x14ac:dyDescent="0.45">
      <c r="B177" t="s">
        <v>17403</v>
      </c>
      <c r="C177" t="s">
        <v>17363</v>
      </c>
      <c r="D177" t="s">
        <v>17399</v>
      </c>
      <c r="E177" t="s">
        <v>17402</v>
      </c>
    </row>
    <row r="178" spans="2:5" x14ac:dyDescent="0.45">
      <c r="B178" t="s">
        <v>21642</v>
      </c>
      <c r="C178" t="s">
        <v>21535</v>
      </c>
      <c r="D178" t="s">
        <v>21640</v>
      </c>
      <c r="E178" t="s">
        <v>21641</v>
      </c>
    </row>
    <row r="179" spans="2:5" x14ac:dyDescent="0.45">
      <c r="B179" t="s">
        <v>21642</v>
      </c>
      <c r="C179" t="s">
        <v>21535</v>
      </c>
      <c r="D179" t="s">
        <v>21689</v>
      </c>
      <c r="E179" t="s">
        <v>21694</v>
      </c>
    </row>
    <row r="180" spans="2:5" x14ac:dyDescent="0.45">
      <c r="B180" t="s">
        <v>13317</v>
      </c>
      <c r="C180" t="s">
        <v>13175</v>
      </c>
      <c r="D180" t="s">
        <v>13307</v>
      </c>
      <c r="E180" t="s">
        <v>13316</v>
      </c>
    </row>
    <row r="181" spans="2:5" x14ac:dyDescent="0.45">
      <c r="B181" t="s">
        <v>22184</v>
      </c>
      <c r="C181" t="s">
        <v>22034</v>
      </c>
      <c r="D181" t="s">
        <v>22160</v>
      </c>
      <c r="E181" t="s">
        <v>22183</v>
      </c>
    </row>
    <row r="182" spans="2:5" x14ac:dyDescent="0.45">
      <c r="B182" t="s">
        <v>22204</v>
      </c>
      <c r="C182" t="s">
        <v>22034</v>
      </c>
      <c r="D182" t="s">
        <v>22160</v>
      </c>
      <c r="E182" t="s">
        <v>22203</v>
      </c>
    </row>
    <row r="183" spans="2:5" x14ac:dyDescent="0.45">
      <c r="B183" t="s">
        <v>22206</v>
      </c>
      <c r="C183" t="s">
        <v>22034</v>
      </c>
      <c r="D183" t="s">
        <v>22160</v>
      </c>
      <c r="E183" t="s">
        <v>22205</v>
      </c>
    </row>
    <row r="184" spans="2:5" x14ac:dyDescent="0.45">
      <c r="B184" t="s">
        <v>22351</v>
      </c>
      <c r="C184" t="s">
        <v>22034</v>
      </c>
      <c r="D184" t="s">
        <v>22294</v>
      </c>
      <c r="E184" t="s">
        <v>22350</v>
      </c>
    </row>
    <row r="185" spans="2:5" x14ac:dyDescent="0.45">
      <c r="B185" t="s">
        <v>22222</v>
      </c>
      <c r="C185" t="s">
        <v>22034</v>
      </c>
      <c r="D185" t="s">
        <v>22160</v>
      </c>
      <c r="E185" t="s">
        <v>22221</v>
      </c>
    </row>
    <row r="186" spans="2:5" x14ac:dyDescent="0.45">
      <c r="B186" t="s">
        <v>22220</v>
      </c>
      <c r="C186" t="s">
        <v>22034</v>
      </c>
      <c r="D186" t="s">
        <v>22160</v>
      </c>
      <c r="E186" t="s">
        <v>22219</v>
      </c>
    </row>
    <row r="187" spans="2:5" x14ac:dyDescent="0.45">
      <c r="B187" t="s">
        <v>22188</v>
      </c>
      <c r="C187" t="s">
        <v>22034</v>
      </c>
      <c r="D187" t="s">
        <v>22160</v>
      </c>
      <c r="E187" t="s">
        <v>22187</v>
      </c>
    </row>
    <row r="188" spans="2:5" x14ac:dyDescent="0.45">
      <c r="B188" t="s">
        <v>22414</v>
      </c>
      <c r="C188" t="s">
        <v>22034</v>
      </c>
      <c r="D188" t="s">
        <v>22294</v>
      </c>
      <c r="E188" t="s">
        <v>22413</v>
      </c>
    </row>
    <row r="189" spans="2:5" x14ac:dyDescent="0.45">
      <c r="B189" t="s">
        <v>10521</v>
      </c>
      <c r="C189" t="s">
        <v>10341</v>
      </c>
      <c r="D189" t="s">
        <v>10515</v>
      </c>
      <c r="E189" t="s">
        <v>10520</v>
      </c>
    </row>
    <row r="190" spans="2:5" x14ac:dyDescent="0.45">
      <c r="B190" t="s">
        <v>19864</v>
      </c>
      <c r="C190" t="s">
        <v>19822</v>
      </c>
      <c r="D190" t="s">
        <v>19858</v>
      </c>
      <c r="E190" t="s">
        <v>19863</v>
      </c>
    </row>
    <row r="191" spans="2:5" x14ac:dyDescent="0.45">
      <c r="B191" t="s">
        <v>25408</v>
      </c>
      <c r="C191" t="s">
        <v>25368</v>
      </c>
      <c r="D191" t="s">
        <v>25369</v>
      </c>
      <c r="E191" t="s">
        <v>25407</v>
      </c>
    </row>
    <row r="192" spans="2:5" x14ac:dyDescent="0.45">
      <c r="B192" t="s">
        <v>13014</v>
      </c>
      <c r="C192" t="s">
        <v>12894</v>
      </c>
      <c r="D192" t="s">
        <v>13004</v>
      </c>
      <c r="E192" t="s">
        <v>13013</v>
      </c>
    </row>
    <row r="193" spans="2:5" x14ac:dyDescent="0.45">
      <c r="B193" t="s">
        <v>22355</v>
      </c>
      <c r="C193" t="s">
        <v>22034</v>
      </c>
      <c r="D193" t="s">
        <v>22294</v>
      </c>
      <c r="E193" t="s">
        <v>22354</v>
      </c>
    </row>
    <row r="194" spans="2:5" x14ac:dyDescent="0.45">
      <c r="B194" t="s">
        <v>22355</v>
      </c>
      <c r="C194" t="s">
        <v>22034</v>
      </c>
      <c r="D194" t="s">
        <v>22294</v>
      </c>
      <c r="E194" t="s">
        <v>22378</v>
      </c>
    </row>
    <row r="195" spans="2:5" x14ac:dyDescent="0.45">
      <c r="B195" t="s">
        <v>26340</v>
      </c>
      <c r="C195" t="s">
        <v>32</v>
      </c>
      <c r="D195" t="s">
        <v>207</v>
      </c>
      <c r="E195" t="s">
        <v>3406</v>
      </c>
    </row>
    <row r="196" spans="2:5" x14ac:dyDescent="0.45">
      <c r="B196" t="s">
        <v>26340</v>
      </c>
      <c r="C196" t="s">
        <v>46</v>
      </c>
      <c r="D196" t="s">
        <v>103</v>
      </c>
      <c r="E196" t="s">
        <v>2560</v>
      </c>
    </row>
    <row r="197" spans="2:5" x14ac:dyDescent="0.45">
      <c r="B197" t="s">
        <v>26340</v>
      </c>
      <c r="C197" t="s">
        <v>29</v>
      </c>
      <c r="D197" t="s">
        <v>131</v>
      </c>
      <c r="E197" t="s">
        <v>6419</v>
      </c>
    </row>
    <row r="198" spans="2:5" x14ac:dyDescent="0.45">
      <c r="B198" t="s">
        <v>26339</v>
      </c>
      <c r="C198" t="s">
        <v>150</v>
      </c>
      <c r="D198" t="s">
        <v>254</v>
      </c>
      <c r="E198" t="s">
        <v>6239</v>
      </c>
    </row>
    <row r="199" spans="2:5" x14ac:dyDescent="0.45">
      <c r="B199" t="s">
        <v>26339</v>
      </c>
      <c r="C199" t="s">
        <v>32</v>
      </c>
      <c r="D199" t="s">
        <v>207</v>
      </c>
      <c r="E199" t="s">
        <v>3398</v>
      </c>
    </row>
    <row r="200" spans="2:5" x14ac:dyDescent="0.45">
      <c r="B200" t="s">
        <v>26357</v>
      </c>
      <c r="C200" t="s">
        <v>32</v>
      </c>
      <c r="D200" t="s">
        <v>77</v>
      </c>
      <c r="E200" t="s">
        <v>3364</v>
      </c>
    </row>
    <row r="201" spans="2:5" x14ac:dyDescent="0.45">
      <c r="B201" t="s">
        <v>26338</v>
      </c>
      <c r="C201" t="s">
        <v>220</v>
      </c>
      <c r="D201" t="s">
        <v>221</v>
      </c>
      <c r="E201" t="s">
        <v>2971</v>
      </c>
    </row>
    <row r="202" spans="2:5" x14ac:dyDescent="0.45">
      <c r="B202" t="s">
        <v>26338</v>
      </c>
      <c r="C202" t="s">
        <v>23</v>
      </c>
      <c r="D202" t="s">
        <v>156</v>
      </c>
      <c r="E202" t="s">
        <v>1992</v>
      </c>
    </row>
    <row r="203" spans="2:5" x14ac:dyDescent="0.45">
      <c r="B203" t="s">
        <v>26338</v>
      </c>
      <c r="C203" t="s">
        <v>220</v>
      </c>
      <c r="D203" t="s">
        <v>288</v>
      </c>
      <c r="E203" t="s">
        <v>2934</v>
      </c>
    </row>
    <row r="204" spans="2:5" x14ac:dyDescent="0.45">
      <c r="B204" t="s">
        <v>26338</v>
      </c>
      <c r="C204" t="s">
        <v>220</v>
      </c>
      <c r="D204" t="s">
        <v>288</v>
      </c>
      <c r="E204" t="s">
        <v>2942</v>
      </c>
    </row>
    <row r="205" spans="2:5" x14ac:dyDescent="0.45">
      <c r="B205" t="s">
        <v>26338</v>
      </c>
      <c r="C205" t="s">
        <v>220</v>
      </c>
      <c r="D205" t="s">
        <v>288</v>
      </c>
      <c r="E205" t="s">
        <v>2933</v>
      </c>
    </row>
    <row r="206" spans="2:5" x14ac:dyDescent="0.45">
      <c r="B206" t="s">
        <v>26338</v>
      </c>
      <c r="C206" t="s">
        <v>32</v>
      </c>
      <c r="D206" t="s">
        <v>207</v>
      </c>
      <c r="E206" t="s">
        <v>3387</v>
      </c>
    </row>
    <row r="207" spans="2:5" x14ac:dyDescent="0.45">
      <c r="B207" t="s">
        <v>26358</v>
      </c>
      <c r="C207" t="s">
        <v>29</v>
      </c>
      <c r="D207" t="s">
        <v>131</v>
      </c>
      <c r="E207" t="s">
        <v>6416</v>
      </c>
    </row>
    <row r="208" spans="2:5" x14ac:dyDescent="0.45">
      <c r="B208" t="s">
        <v>25213</v>
      </c>
      <c r="C208" t="s">
        <v>25118</v>
      </c>
      <c r="D208" t="s">
        <v>25201</v>
      </c>
      <c r="E208" t="s">
        <v>25212</v>
      </c>
    </row>
    <row r="209" spans="2:5" x14ac:dyDescent="0.45">
      <c r="B209" t="s">
        <v>24121</v>
      </c>
      <c r="C209" t="s">
        <v>24118</v>
      </c>
      <c r="D209" t="s">
        <v>24119</v>
      </c>
      <c r="E209" t="s">
        <v>24120</v>
      </c>
    </row>
    <row r="210" spans="2:5" x14ac:dyDescent="0.45">
      <c r="B210" t="s">
        <v>8592</v>
      </c>
      <c r="C210" t="s">
        <v>7</v>
      </c>
      <c r="D210" t="s">
        <v>8</v>
      </c>
      <c r="E210" t="s">
        <v>4123</v>
      </c>
    </row>
    <row r="211" spans="2:5" x14ac:dyDescent="0.45">
      <c r="B211" t="s">
        <v>11522</v>
      </c>
      <c r="C211" t="s">
        <v>11412</v>
      </c>
      <c r="D211" t="s">
        <v>11516</v>
      </c>
      <c r="E211" t="s">
        <v>11521</v>
      </c>
    </row>
    <row r="212" spans="2:5" x14ac:dyDescent="0.45">
      <c r="B212" t="s">
        <v>7334</v>
      </c>
      <c r="C212" t="s">
        <v>80</v>
      </c>
      <c r="D212" t="s">
        <v>81</v>
      </c>
      <c r="E212" t="s">
        <v>1078</v>
      </c>
    </row>
    <row r="213" spans="2:5" x14ac:dyDescent="0.45">
      <c r="B213" t="s">
        <v>7350</v>
      </c>
      <c r="C213" t="s">
        <v>84</v>
      </c>
      <c r="D213" t="s">
        <v>85</v>
      </c>
      <c r="E213" t="s">
        <v>1097</v>
      </c>
    </row>
    <row r="214" spans="2:5" x14ac:dyDescent="0.45">
      <c r="B214" t="s">
        <v>7572</v>
      </c>
      <c r="C214" t="s">
        <v>19</v>
      </c>
      <c r="D214" t="s">
        <v>20</v>
      </c>
      <c r="E214" t="s">
        <v>1389</v>
      </c>
    </row>
    <row r="215" spans="2:5" x14ac:dyDescent="0.45">
      <c r="B215" t="s">
        <v>7755</v>
      </c>
      <c r="C215" t="s">
        <v>48</v>
      </c>
      <c r="D215" t="s">
        <v>110</v>
      </c>
      <c r="E215" t="s">
        <v>1604</v>
      </c>
    </row>
    <row r="216" spans="2:5" x14ac:dyDescent="0.45">
      <c r="B216" t="s">
        <v>7114</v>
      </c>
      <c r="C216" t="s">
        <v>27</v>
      </c>
      <c r="D216" t="s">
        <v>28</v>
      </c>
      <c r="E216" t="s">
        <v>810</v>
      </c>
    </row>
    <row r="217" spans="2:5" x14ac:dyDescent="0.45">
      <c r="B217" t="s">
        <v>26359</v>
      </c>
      <c r="C217" t="s">
        <v>11</v>
      </c>
      <c r="D217" t="s">
        <v>40</v>
      </c>
      <c r="E217" t="s">
        <v>5488</v>
      </c>
    </row>
    <row r="218" spans="2:5" x14ac:dyDescent="0.45">
      <c r="B218" t="s">
        <v>15289</v>
      </c>
      <c r="C218" t="s">
        <v>15091</v>
      </c>
      <c r="D218" t="s">
        <v>15271</v>
      </c>
      <c r="E218" t="s">
        <v>15288</v>
      </c>
    </row>
    <row r="219" spans="2:5" x14ac:dyDescent="0.45">
      <c r="B219" t="s">
        <v>16327</v>
      </c>
      <c r="C219" t="s">
        <v>16277</v>
      </c>
      <c r="D219" t="s">
        <v>16319</v>
      </c>
      <c r="E219" t="s">
        <v>16326</v>
      </c>
    </row>
    <row r="220" spans="2:5" x14ac:dyDescent="0.45">
      <c r="B220" t="s">
        <v>8015</v>
      </c>
      <c r="C220" t="s">
        <v>133</v>
      </c>
      <c r="D220" t="s">
        <v>163</v>
      </c>
      <c r="E220" t="s">
        <v>2816</v>
      </c>
    </row>
    <row r="221" spans="2:5" x14ac:dyDescent="0.45">
      <c r="B221" t="s">
        <v>24458</v>
      </c>
      <c r="C221" t="s">
        <v>24377</v>
      </c>
      <c r="D221" t="s">
        <v>24408</v>
      </c>
      <c r="E221" t="s">
        <v>24457</v>
      </c>
    </row>
    <row r="222" spans="2:5" x14ac:dyDescent="0.45">
      <c r="B222" t="s">
        <v>24458</v>
      </c>
      <c r="C222" t="s">
        <v>11</v>
      </c>
      <c r="D222" t="s">
        <v>40</v>
      </c>
      <c r="E222" t="s">
        <v>5491</v>
      </c>
    </row>
    <row r="223" spans="2:5" x14ac:dyDescent="0.45">
      <c r="B223" t="s">
        <v>26360</v>
      </c>
      <c r="C223" t="s">
        <v>11</v>
      </c>
      <c r="D223" t="s">
        <v>40</v>
      </c>
      <c r="E223" t="s">
        <v>5478</v>
      </c>
    </row>
    <row r="224" spans="2:5" x14ac:dyDescent="0.45">
      <c r="B224" t="s">
        <v>9115</v>
      </c>
      <c r="C224" t="s">
        <v>15</v>
      </c>
      <c r="D224" t="s">
        <v>167</v>
      </c>
      <c r="E224" t="s">
        <v>5216</v>
      </c>
    </row>
    <row r="225" spans="2:5" x14ac:dyDescent="0.45">
      <c r="B225" t="s">
        <v>9170</v>
      </c>
      <c r="C225" t="s">
        <v>137</v>
      </c>
      <c r="D225" t="s">
        <v>211</v>
      </c>
      <c r="E225" t="s">
        <v>5280</v>
      </c>
    </row>
    <row r="226" spans="2:5" x14ac:dyDescent="0.45">
      <c r="B226" t="s">
        <v>9170</v>
      </c>
      <c r="C226" t="s">
        <v>36</v>
      </c>
      <c r="D226" t="s">
        <v>162</v>
      </c>
      <c r="E226" t="s">
        <v>5104</v>
      </c>
    </row>
    <row r="227" spans="2:5" x14ac:dyDescent="0.45">
      <c r="B227" t="s">
        <v>11351</v>
      </c>
      <c r="C227" t="s">
        <v>11144</v>
      </c>
      <c r="D227" t="s">
        <v>11348</v>
      </c>
      <c r="E227" t="s">
        <v>11350</v>
      </c>
    </row>
    <row r="228" spans="2:5" x14ac:dyDescent="0.45">
      <c r="B228" t="s">
        <v>13392</v>
      </c>
      <c r="C228" t="s">
        <v>13175</v>
      </c>
      <c r="D228" t="s">
        <v>13386</v>
      </c>
      <c r="E228" t="s">
        <v>13391</v>
      </c>
    </row>
    <row r="229" spans="2:5" x14ac:dyDescent="0.45">
      <c r="B229" t="s">
        <v>11611</v>
      </c>
      <c r="C229" t="s">
        <v>11598</v>
      </c>
      <c r="D229" t="s">
        <v>11599</v>
      </c>
      <c r="E229" t="s">
        <v>11610</v>
      </c>
    </row>
    <row r="230" spans="2:5" x14ac:dyDescent="0.45">
      <c r="B230" t="s">
        <v>8675</v>
      </c>
      <c r="C230" t="s">
        <v>64</v>
      </c>
      <c r="D230" t="s">
        <v>98</v>
      </c>
      <c r="E230" t="s">
        <v>4303</v>
      </c>
    </row>
    <row r="231" spans="2:5" x14ac:dyDescent="0.45">
      <c r="B231" t="s">
        <v>7107</v>
      </c>
      <c r="C231" t="s">
        <v>27</v>
      </c>
      <c r="D231" t="s">
        <v>28</v>
      </c>
      <c r="E231" t="s">
        <v>801</v>
      </c>
    </row>
    <row r="232" spans="2:5" x14ac:dyDescent="0.45">
      <c r="B232" t="s">
        <v>16352</v>
      </c>
      <c r="C232" t="s">
        <v>16277</v>
      </c>
      <c r="D232" t="s">
        <v>16350</v>
      </c>
      <c r="E232" t="s">
        <v>16351</v>
      </c>
    </row>
    <row r="233" spans="2:5" x14ac:dyDescent="0.45">
      <c r="B233" t="s">
        <v>24096</v>
      </c>
      <c r="C233" t="s">
        <v>24046</v>
      </c>
      <c r="D233" t="s">
        <v>24047</v>
      </c>
      <c r="E233" t="s">
        <v>24095</v>
      </c>
    </row>
    <row r="234" spans="2:5" x14ac:dyDescent="0.45">
      <c r="B234" t="s">
        <v>26362</v>
      </c>
      <c r="C234" t="s">
        <v>73</v>
      </c>
      <c r="D234" t="s">
        <v>231</v>
      </c>
      <c r="E234" t="s">
        <v>1698</v>
      </c>
    </row>
    <row r="235" spans="2:5" x14ac:dyDescent="0.45">
      <c r="B235" t="s">
        <v>15250</v>
      </c>
      <c r="C235" t="s">
        <v>15091</v>
      </c>
      <c r="D235" t="s">
        <v>15219</v>
      </c>
      <c r="E235" t="s">
        <v>15249</v>
      </c>
    </row>
    <row r="236" spans="2:5" x14ac:dyDescent="0.45">
      <c r="B236" t="s">
        <v>8823</v>
      </c>
      <c r="C236" t="s">
        <v>59</v>
      </c>
      <c r="D236" t="s">
        <v>60</v>
      </c>
      <c r="E236" t="s">
        <v>4539</v>
      </c>
    </row>
    <row r="237" spans="2:5" x14ac:dyDescent="0.45">
      <c r="B237" t="s">
        <v>17362</v>
      </c>
      <c r="C237" t="s">
        <v>17155</v>
      </c>
      <c r="D237" t="s">
        <v>17360</v>
      </c>
      <c r="E237" t="s">
        <v>17361</v>
      </c>
    </row>
    <row r="238" spans="2:5" x14ac:dyDescent="0.45">
      <c r="B238" t="s">
        <v>15245</v>
      </c>
      <c r="C238" t="s">
        <v>15091</v>
      </c>
      <c r="D238" t="s">
        <v>15219</v>
      </c>
      <c r="E238" t="s">
        <v>15244</v>
      </c>
    </row>
    <row r="239" spans="2:5" x14ac:dyDescent="0.45">
      <c r="B239" t="s">
        <v>9223</v>
      </c>
      <c r="C239" t="s">
        <v>69</v>
      </c>
      <c r="D239" t="s">
        <v>282</v>
      </c>
      <c r="E239" t="s">
        <v>5825</v>
      </c>
    </row>
    <row r="240" spans="2:5" x14ac:dyDescent="0.45">
      <c r="B240" t="s">
        <v>26363</v>
      </c>
      <c r="C240" t="s">
        <v>3</v>
      </c>
      <c r="D240" t="s">
        <v>217</v>
      </c>
      <c r="E240" t="s">
        <v>2344</v>
      </c>
    </row>
    <row r="241" spans="2:5" x14ac:dyDescent="0.45">
      <c r="B241" t="s">
        <v>26364</v>
      </c>
      <c r="C241" t="s">
        <v>9</v>
      </c>
      <c r="D241" t="s">
        <v>159</v>
      </c>
      <c r="E241" t="s">
        <v>6689</v>
      </c>
    </row>
    <row r="242" spans="2:5" x14ac:dyDescent="0.45">
      <c r="B242" t="s">
        <v>8605</v>
      </c>
      <c r="C242" t="s">
        <v>7</v>
      </c>
      <c r="D242" t="s">
        <v>124</v>
      </c>
      <c r="E242" t="s">
        <v>4141</v>
      </c>
    </row>
    <row r="243" spans="2:5" x14ac:dyDescent="0.45">
      <c r="B243" t="s">
        <v>26337</v>
      </c>
      <c r="C243" t="s">
        <v>164</v>
      </c>
      <c r="D243" t="s">
        <v>234</v>
      </c>
      <c r="E243" t="s">
        <v>4969</v>
      </c>
    </row>
    <row r="244" spans="2:5" x14ac:dyDescent="0.45">
      <c r="B244" t="s">
        <v>26337</v>
      </c>
      <c r="C244" t="s">
        <v>164</v>
      </c>
      <c r="D244" t="s">
        <v>234</v>
      </c>
      <c r="E244" t="s">
        <v>4963</v>
      </c>
    </row>
    <row r="245" spans="2:5" x14ac:dyDescent="0.45">
      <c r="B245" t="s">
        <v>26365</v>
      </c>
      <c r="C245" t="s">
        <v>164</v>
      </c>
      <c r="D245" t="s">
        <v>234</v>
      </c>
      <c r="E245" t="s">
        <v>4970</v>
      </c>
    </row>
    <row r="246" spans="2:5" x14ac:dyDescent="0.45">
      <c r="B246" t="s">
        <v>9226</v>
      </c>
      <c r="C246" t="s">
        <v>69</v>
      </c>
      <c r="D246" t="s">
        <v>282</v>
      </c>
      <c r="E246" t="s">
        <v>5828</v>
      </c>
    </row>
    <row r="247" spans="2:5" x14ac:dyDescent="0.45">
      <c r="B247" t="s">
        <v>21884</v>
      </c>
      <c r="C247" t="s">
        <v>21535</v>
      </c>
      <c r="D247" t="s">
        <v>21882</v>
      </c>
      <c r="E247" t="s">
        <v>21883</v>
      </c>
    </row>
    <row r="248" spans="2:5" x14ac:dyDescent="0.45">
      <c r="B248" t="s">
        <v>26366</v>
      </c>
      <c r="C248" t="s">
        <v>13</v>
      </c>
      <c r="D248" t="s">
        <v>14</v>
      </c>
      <c r="E248" t="s">
        <v>4092</v>
      </c>
    </row>
    <row r="249" spans="2:5" x14ac:dyDescent="0.45">
      <c r="B249" t="s">
        <v>6854</v>
      </c>
      <c r="C249" t="s">
        <v>48</v>
      </c>
      <c r="D249" t="s">
        <v>290</v>
      </c>
      <c r="E249" t="s">
        <v>1583</v>
      </c>
    </row>
    <row r="250" spans="2:5" x14ac:dyDescent="0.45">
      <c r="B250" t="s">
        <v>6854</v>
      </c>
      <c r="C250" t="s">
        <v>117</v>
      </c>
      <c r="D250" t="s">
        <v>242</v>
      </c>
      <c r="E250" t="s">
        <v>516</v>
      </c>
    </row>
    <row r="251" spans="2:5" x14ac:dyDescent="0.45">
      <c r="B251" t="s">
        <v>25445</v>
      </c>
      <c r="C251" t="s">
        <v>3</v>
      </c>
      <c r="D251" t="s">
        <v>136</v>
      </c>
      <c r="E251" t="s">
        <v>2351</v>
      </c>
    </row>
    <row r="252" spans="2:5" x14ac:dyDescent="0.45">
      <c r="B252" t="s">
        <v>13119</v>
      </c>
      <c r="C252" t="s">
        <v>12894</v>
      </c>
      <c r="D252" t="s">
        <v>13115</v>
      </c>
      <c r="E252" t="s">
        <v>13118</v>
      </c>
    </row>
    <row r="253" spans="2:5" x14ac:dyDescent="0.45">
      <c r="B253" t="s">
        <v>6818</v>
      </c>
      <c r="C253" t="s">
        <v>62</v>
      </c>
      <c r="D253" t="s">
        <v>106</v>
      </c>
      <c r="E253" t="s">
        <v>476</v>
      </c>
    </row>
    <row r="254" spans="2:5" x14ac:dyDescent="0.45">
      <c r="B254" t="s">
        <v>6793</v>
      </c>
      <c r="C254" t="s">
        <v>62</v>
      </c>
      <c r="D254" t="s">
        <v>106</v>
      </c>
      <c r="E254" t="s">
        <v>446</v>
      </c>
    </row>
    <row r="255" spans="2:5" x14ac:dyDescent="0.45">
      <c r="B255" t="s">
        <v>6793</v>
      </c>
      <c r="C255" t="s">
        <v>10865</v>
      </c>
      <c r="D255" t="s">
        <v>10951</v>
      </c>
      <c r="E255" t="s">
        <v>10987</v>
      </c>
    </row>
    <row r="256" spans="2:5" x14ac:dyDescent="0.45">
      <c r="B256" t="s">
        <v>6793</v>
      </c>
      <c r="C256" t="s">
        <v>10865</v>
      </c>
      <c r="D256" t="s">
        <v>10951</v>
      </c>
      <c r="E256" t="s">
        <v>10984</v>
      </c>
    </row>
    <row r="257" spans="2:5" x14ac:dyDescent="0.45">
      <c r="B257" t="s">
        <v>6779</v>
      </c>
      <c r="C257" t="s">
        <v>62</v>
      </c>
      <c r="D257" t="s">
        <v>106</v>
      </c>
      <c r="E257" t="s">
        <v>428</v>
      </c>
    </row>
    <row r="258" spans="2:5" x14ac:dyDescent="0.45">
      <c r="B258" t="s">
        <v>26367</v>
      </c>
      <c r="C258" t="s">
        <v>23</v>
      </c>
      <c r="D258" t="s">
        <v>24</v>
      </c>
      <c r="E258" t="s">
        <v>2068</v>
      </c>
    </row>
    <row r="259" spans="2:5" x14ac:dyDescent="0.45">
      <c r="B259" t="s">
        <v>26368</v>
      </c>
      <c r="C259" t="s">
        <v>23</v>
      </c>
      <c r="D259" t="s">
        <v>24</v>
      </c>
      <c r="E259" t="s">
        <v>2031</v>
      </c>
    </row>
    <row r="260" spans="2:5" x14ac:dyDescent="0.45">
      <c r="B260" t="s">
        <v>15874</v>
      </c>
      <c r="C260" t="s">
        <v>15619</v>
      </c>
      <c r="D260" t="s">
        <v>15844</v>
      </c>
      <c r="E260" t="s">
        <v>15873</v>
      </c>
    </row>
    <row r="261" spans="2:5" x14ac:dyDescent="0.45">
      <c r="B261" t="s">
        <v>6908</v>
      </c>
      <c r="C261" t="s">
        <v>117</v>
      </c>
      <c r="D261" t="s">
        <v>327</v>
      </c>
      <c r="E261" t="s">
        <v>578</v>
      </c>
    </row>
    <row r="262" spans="2:5" x14ac:dyDescent="0.45">
      <c r="B262" t="s">
        <v>23156</v>
      </c>
      <c r="C262" t="s">
        <v>22971</v>
      </c>
      <c r="D262" t="s">
        <v>23070</v>
      </c>
      <c r="E262" t="s">
        <v>23155</v>
      </c>
    </row>
    <row r="263" spans="2:5" x14ac:dyDescent="0.45">
      <c r="B263" t="s">
        <v>20501</v>
      </c>
      <c r="C263" t="s">
        <v>20429</v>
      </c>
      <c r="D263" t="s">
        <v>20493</v>
      </c>
      <c r="E263" t="s">
        <v>20500</v>
      </c>
    </row>
    <row r="264" spans="2:5" x14ac:dyDescent="0.45">
      <c r="B264" t="s">
        <v>12637</v>
      </c>
      <c r="C264" t="s">
        <v>12600</v>
      </c>
      <c r="D264" t="s">
        <v>12601</v>
      </c>
      <c r="E264" t="s">
        <v>12636</v>
      </c>
    </row>
    <row r="265" spans="2:5" x14ac:dyDescent="0.45">
      <c r="B265" t="s">
        <v>16836</v>
      </c>
      <c r="C265" t="s">
        <v>16600</v>
      </c>
      <c r="D265" t="s">
        <v>16812</v>
      </c>
      <c r="E265" t="s">
        <v>16835</v>
      </c>
    </row>
    <row r="266" spans="2:5" x14ac:dyDescent="0.45">
      <c r="B266" t="s">
        <v>16037</v>
      </c>
      <c r="C266" t="s">
        <v>15954</v>
      </c>
      <c r="D266" t="s">
        <v>16019</v>
      </c>
      <c r="E266" t="s">
        <v>16036</v>
      </c>
    </row>
    <row r="267" spans="2:5" x14ac:dyDescent="0.45">
      <c r="B267" t="s">
        <v>24173</v>
      </c>
      <c r="C267" t="s">
        <v>24118</v>
      </c>
      <c r="D267" t="s">
        <v>24153</v>
      </c>
      <c r="E267" t="s">
        <v>24172</v>
      </c>
    </row>
    <row r="268" spans="2:5" x14ac:dyDescent="0.45">
      <c r="B268" t="s">
        <v>20204</v>
      </c>
      <c r="C268" t="s">
        <v>20156</v>
      </c>
      <c r="D268" t="s">
        <v>20200</v>
      </c>
      <c r="E268" t="s">
        <v>20203</v>
      </c>
    </row>
    <row r="269" spans="2:5" x14ac:dyDescent="0.45">
      <c r="B269" t="s">
        <v>12331</v>
      </c>
      <c r="C269" t="s">
        <v>12252</v>
      </c>
      <c r="D269" t="s">
        <v>12307</v>
      </c>
      <c r="E269" t="s">
        <v>12330</v>
      </c>
    </row>
    <row r="270" spans="2:5" x14ac:dyDescent="0.45">
      <c r="B270" t="s">
        <v>10740</v>
      </c>
      <c r="C270" t="s">
        <v>10723</v>
      </c>
      <c r="D270" t="s">
        <v>10731</v>
      </c>
      <c r="E270" t="s">
        <v>10739</v>
      </c>
    </row>
    <row r="271" spans="2:5" x14ac:dyDescent="0.45">
      <c r="B271" t="s">
        <v>10735</v>
      </c>
      <c r="C271" t="s">
        <v>10723</v>
      </c>
      <c r="D271" t="s">
        <v>10731</v>
      </c>
      <c r="E271" t="s">
        <v>10734</v>
      </c>
    </row>
    <row r="272" spans="2:5" x14ac:dyDescent="0.45">
      <c r="B272" t="s">
        <v>10735</v>
      </c>
      <c r="C272" t="s">
        <v>24699</v>
      </c>
      <c r="D272" t="s">
        <v>24700</v>
      </c>
      <c r="E272" t="s">
        <v>24702</v>
      </c>
    </row>
    <row r="273" spans="2:5" x14ac:dyDescent="0.45">
      <c r="B273" t="s">
        <v>10735</v>
      </c>
      <c r="C273" t="s">
        <v>24699</v>
      </c>
      <c r="D273" t="s">
        <v>24836</v>
      </c>
      <c r="E273" t="s">
        <v>24880</v>
      </c>
    </row>
    <row r="274" spans="2:5" x14ac:dyDescent="0.45">
      <c r="B274" t="s">
        <v>10735</v>
      </c>
      <c r="C274" t="s">
        <v>10723</v>
      </c>
      <c r="D274" t="s">
        <v>10731</v>
      </c>
      <c r="E274" t="s">
        <v>10738</v>
      </c>
    </row>
    <row r="275" spans="2:5" x14ac:dyDescent="0.45">
      <c r="B275" t="s">
        <v>10735</v>
      </c>
      <c r="C275" t="s">
        <v>24699</v>
      </c>
      <c r="D275" t="s">
        <v>24836</v>
      </c>
      <c r="E275" t="s">
        <v>24861</v>
      </c>
    </row>
    <row r="276" spans="2:5" x14ac:dyDescent="0.45">
      <c r="B276" t="s">
        <v>12527</v>
      </c>
      <c r="C276" t="s">
        <v>12252</v>
      </c>
      <c r="D276" t="s">
        <v>12513</v>
      </c>
      <c r="E276" t="s">
        <v>12526</v>
      </c>
    </row>
    <row r="277" spans="2:5" x14ac:dyDescent="0.45">
      <c r="B277" t="s">
        <v>11384</v>
      </c>
      <c r="C277" t="s">
        <v>24699</v>
      </c>
      <c r="D277" t="s">
        <v>24805</v>
      </c>
      <c r="E277" t="s">
        <v>24835</v>
      </c>
    </row>
    <row r="278" spans="2:5" x14ac:dyDescent="0.45">
      <c r="B278" t="s">
        <v>11384</v>
      </c>
      <c r="C278" t="s">
        <v>11144</v>
      </c>
      <c r="D278" t="s">
        <v>11354</v>
      </c>
      <c r="E278" t="s">
        <v>11383</v>
      </c>
    </row>
    <row r="279" spans="2:5" x14ac:dyDescent="0.45">
      <c r="B279" t="s">
        <v>10000</v>
      </c>
      <c r="C279" t="s">
        <v>9975</v>
      </c>
      <c r="D279" t="s">
        <v>9979</v>
      </c>
      <c r="E279" t="s">
        <v>9999</v>
      </c>
    </row>
    <row r="280" spans="2:5" x14ac:dyDescent="0.45">
      <c r="B280" t="s">
        <v>22589</v>
      </c>
      <c r="C280" t="s">
        <v>22578</v>
      </c>
      <c r="D280" t="s">
        <v>22579</v>
      </c>
      <c r="E280" t="s">
        <v>22588</v>
      </c>
    </row>
    <row r="281" spans="2:5" x14ac:dyDescent="0.45">
      <c r="B281" t="s">
        <v>23773</v>
      </c>
      <c r="C281" t="s">
        <v>23770</v>
      </c>
      <c r="D281" t="s">
        <v>23771</v>
      </c>
      <c r="E281" t="s">
        <v>23772</v>
      </c>
    </row>
    <row r="282" spans="2:5" x14ac:dyDescent="0.45">
      <c r="B282" t="s">
        <v>21988</v>
      </c>
      <c r="C282" t="s">
        <v>21924</v>
      </c>
      <c r="D282" t="s">
        <v>21925</v>
      </c>
      <c r="E282" t="s">
        <v>21987</v>
      </c>
    </row>
    <row r="283" spans="2:5" x14ac:dyDescent="0.45">
      <c r="B283" t="s">
        <v>21933</v>
      </c>
      <c r="C283" t="s">
        <v>21924</v>
      </c>
      <c r="D283" t="s">
        <v>21925</v>
      </c>
      <c r="E283" t="s">
        <v>22019</v>
      </c>
    </row>
    <row r="284" spans="2:5" x14ac:dyDescent="0.45">
      <c r="B284" t="s">
        <v>21933</v>
      </c>
      <c r="C284" t="s">
        <v>21924</v>
      </c>
      <c r="D284" t="s">
        <v>21925</v>
      </c>
      <c r="E284" t="s">
        <v>21932</v>
      </c>
    </row>
    <row r="285" spans="2:5" x14ac:dyDescent="0.45">
      <c r="B285" t="s">
        <v>11406</v>
      </c>
      <c r="C285" t="s">
        <v>11144</v>
      </c>
      <c r="D285" t="s">
        <v>11404</v>
      </c>
      <c r="E285" t="s">
        <v>11405</v>
      </c>
    </row>
    <row r="286" spans="2:5" x14ac:dyDescent="0.45">
      <c r="B286" t="s">
        <v>17726</v>
      </c>
      <c r="C286" t="s">
        <v>17483</v>
      </c>
      <c r="D286" t="s">
        <v>17670</v>
      </c>
      <c r="E286" t="s">
        <v>17725</v>
      </c>
    </row>
    <row r="287" spans="2:5" x14ac:dyDescent="0.45">
      <c r="B287" t="s">
        <v>9608</v>
      </c>
      <c r="C287" t="s">
        <v>41</v>
      </c>
      <c r="D287" t="s">
        <v>129</v>
      </c>
      <c r="E287" t="s">
        <v>6471</v>
      </c>
    </row>
    <row r="288" spans="2:5" x14ac:dyDescent="0.45">
      <c r="B288" t="s">
        <v>11009</v>
      </c>
      <c r="C288" t="s">
        <v>10865</v>
      </c>
      <c r="D288" t="s">
        <v>11000</v>
      </c>
      <c r="E288" t="s">
        <v>11008</v>
      </c>
    </row>
    <row r="289" spans="2:5" x14ac:dyDescent="0.45">
      <c r="B289" t="s">
        <v>10905</v>
      </c>
      <c r="C289" t="s">
        <v>10865</v>
      </c>
      <c r="D289" t="s">
        <v>10878</v>
      </c>
      <c r="E289" t="s">
        <v>10904</v>
      </c>
    </row>
    <row r="290" spans="2:5" x14ac:dyDescent="0.45">
      <c r="B290" t="s">
        <v>26369</v>
      </c>
      <c r="C290" t="s">
        <v>73</v>
      </c>
      <c r="D290" t="s">
        <v>182</v>
      </c>
      <c r="E290" t="s">
        <v>1886</v>
      </c>
    </row>
    <row r="291" spans="2:5" x14ac:dyDescent="0.45">
      <c r="B291" t="s">
        <v>26370</v>
      </c>
      <c r="C291" t="s">
        <v>59</v>
      </c>
      <c r="D291" t="s">
        <v>66</v>
      </c>
      <c r="E291" t="s">
        <v>4380</v>
      </c>
    </row>
    <row r="292" spans="2:5" x14ac:dyDescent="0.45">
      <c r="B292" t="s">
        <v>18957</v>
      </c>
      <c r="C292" t="s">
        <v>18954</v>
      </c>
      <c r="D292" t="s">
        <v>18955</v>
      </c>
      <c r="E292" t="s">
        <v>18956</v>
      </c>
    </row>
    <row r="293" spans="2:5" x14ac:dyDescent="0.45">
      <c r="B293" t="s">
        <v>17957</v>
      </c>
      <c r="C293" t="s">
        <v>17918</v>
      </c>
      <c r="D293" t="s">
        <v>17939</v>
      </c>
      <c r="E293" t="s">
        <v>17956</v>
      </c>
    </row>
    <row r="294" spans="2:5" x14ac:dyDescent="0.45">
      <c r="B294" t="s">
        <v>18256</v>
      </c>
      <c r="C294" t="s">
        <v>18174</v>
      </c>
      <c r="D294" t="s">
        <v>18221</v>
      </c>
      <c r="E294" t="s">
        <v>18255</v>
      </c>
    </row>
    <row r="295" spans="2:5" x14ac:dyDescent="0.45">
      <c r="B295" t="s">
        <v>20897</v>
      </c>
      <c r="C295" t="s">
        <v>20678</v>
      </c>
      <c r="D295" t="s">
        <v>20893</v>
      </c>
      <c r="E295" t="s">
        <v>20896</v>
      </c>
    </row>
    <row r="296" spans="2:5" x14ac:dyDescent="0.45">
      <c r="B296" t="s">
        <v>26371</v>
      </c>
      <c r="C296" t="s">
        <v>43</v>
      </c>
      <c r="D296" t="s">
        <v>44</v>
      </c>
      <c r="E296" t="s">
        <v>5749</v>
      </c>
    </row>
    <row r="297" spans="2:5" x14ac:dyDescent="0.45">
      <c r="B297" t="s">
        <v>8402</v>
      </c>
      <c r="C297" t="s">
        <v>57</v>
      </c>
      <c r="D297" t="s">
        <v>209</v>
      </c>
      <c r="E297" t="s">
        <v>3538</v>
      </c>
    </row>
    <row r="298" spans="2:5" x14ac:dyDescent="0.45">
      <c r="B298" t="s">
        <v>7316</v>
      </c>
      <c r="C298" t="s">
        <v>80</v>
      </c>
      <c r="D298" t="s">
        <v>105</v>
      </c>
      <c r="E298" t="s">
        <v>1054</v>
      </c>
    </row>
    <row r="299" spans="2:5" x14ac:dyDescent="0.45">
      <c r="B299" t="s">
        <v>11066</v>
      </c>
      <c r="C299" t="s">
        <v>24699</v>
      </c>
      <c r="D299" t="s">
        <v>24700</v>
      </c>
      <c r="E299" t="s">
        <v>24701</v>
      </c>
    </row>
    <row r="300" spans="2:5" x14ac:dyDescent="0.45">
      <c r="B300" t="s">
        <v>11066</v>
      </c>
      <c r="C300" t="s">
        <v>10865</v>
      </c>
      <c r="D300" t="s">
        <v>11037</v>
      </c>
      <c r="E300" t="s">
        <v>11065</v>
      </c>
    </row>
    <row r="301" spans="2:5" x14ac:dyDescent="0.45">
      <c r="B301" t="s">
        <v>12673</v>
      </c>
      <c r="C301" t="s">
        <v>12600</v>
      </c>
      <c r="D301" t="s">
        <v>12671</v>
      </c>
      <c r="E301" t="s">
        <v>12672</v>
      </c>
    </row>
    <row r="302" spans="2:5" x14ac:dyDescent="0.45">
      <c r="B302" t="s">
        <v>8161</v>
      </c>
      <c r="C302" t="s">
        <v>38</v>
      </c>
      <c r="D302" t="s">
        <v>306</v>
      </c>
      <c r="E302" t="s">
        <v>3122</v>
      </c>
    </row>
    <row r="303" spans="2:5" x14ac:dyDescent="0.45">
      <c r="B303" t="s">
        <v>24650</v>
      </c>
      <c r="C303" t="s">
        <v>24628</v>
      </c>
      <c r="D303" t="s">
        <v>24629</v>
      </c>
      <c r="E303" t="s">
        <v>24649</v>
      </c>
    </row>
    <row r="304" spans="2:5" x14ac:dyDescent="0.45">
      <c r="B304" t="s">
        <v>24228</v>
      </c>
      <c r="C304" t="s">
        <v>24186</v>
      </c>
      <c r="D304" t="s">
        <v>24225</v>
      </c>
      <c r="E304" t="s">
        <v>24227</v>
      </c>
    </row>
    <row r="305" spans="2:5" x14ac:dyDescent="0.45">
      <c r="B305" t="s">
        <v>24228</v>
      </c>
      <c r="C305" t="s">
        <v>24186</v>
      </c>
      <c r="D305" t="s">
        <v>24225</v>
      </c>
      <c r="E305" t="s">
        <v>24237</v>
      </c>
    </row>
    <row r="306" spans="2:5" x14ac:dyDescent="0.45">
      <c r="B306" t="s">
        <v>26372</v>
      </c>
      <c r="C306" t="s">
        <v>11</v>
      </c>
      <c r="D306" t="s">
        <v>61</v>
      </c>
      <c r="E306" t="s">
        <v>5329</v>
      </c>
    </row>
    <row r="307" spans="2:5" x14ac:dyDescent="0.45">
      <c r="B307" t="s">
        <v>7639</v>
      </c>
      <c r="C307" t="s">
        <v>152</v>
      </c>
      <c r="D307" t="s">
        <v>344</v>
      </c>
      <c r="E307" t="s">
        <v>1467</v>
      </c>
    </row>
    <row r="308" spans="2:5" x14ac:dyDescent="0.45">
      <c r="B308" t="s">
        <v>8475</v>
      </c>
      <c r="C308" t="s">
        <v>100</v>
      </c>
      <c r="D308" t="s">
        <v>285</v>
      </c>
      <c r="E308" t="s">
        <v>3629</v>
      </c>
    </row>
    <row r="309" spans="2:5" x14ac:dyDescent="0.45">
      <c r="B309" t="s">
        <v>15349</v>
      </c>
      <c r="C309" t="s">
        <v>15324</v>
      </c>
      <c r="D309" t="s">
        <v>15341</v>
      </c>
      <c r="E309" t="s">
        <v>15348</v>
      </c>
    </row>
    <row r="310" spans="2:5" x14ac:dyDescent="0.45">
      <c r="B310" t="s">
        <v>16013</v>
      </c>
      <c r="C310" t="s">
        <v>15954</v>
      </c>
      <c r="D310" t="s">
        <v>16007</v>
      </c>
      <c r="E310" t="s">
        <v>16012</v>
      </c>
    </row>
    <row r="311" spans="2:5" x14ac:dyDescent="0.45">
      <c r="B311" t="s">
        <v>17572</v>
      </c>
      <c r="C311" t="s">
        <v>17483</v>
      </c>
      <c r="D311" t="s">
        <v>17558</v>
      </c>
      <c r="E311" t="s">
        <v>17571</v>
      </c>
    </row>
    <row r="312" spans="2:5" x14ac:dyDescent="0.45">
      <c r="B312" t="s">
        <v>10764</v>
      </c>
      <c r="C312" t="s">
        <v>10723</v>
      </c>
      <c r="D312" t="s">
        <v>10746</v>
      </c>
      <c r="E312" t="s">
        <v>10763</v>
      </c>
    </row>
    <row r="313" spans="2:5" x14ac:dyDescent="0.45">
      <c r="B313" t="s">
        <v>7184</v>
      </c>
      <c r="C313" t="s">
        <v>27</v>
      </c>
      <c r="D313" t="s">
        <v>122</v>
      </c>
      <c r="E313" t="s">
        <v>884</v>
      </c>
    </row>
    <row r="314" spans="2:5" x14ac:dyDescent="0.45">
      <c r="B314" t="s">
        <v>26336</v>
      </c>
      <c r="C314" t="s">
        <v>32</v>
      </c>
      <c r="D314" t="s">
        <v>191</v>
      </c>
      <c r="E314" t="s">
        <v>3510</v>
      </c>
    </row>
    <row r="315" spans="2:5" x14ac:dyDescent="0.45">
      <c r="B315" t="s">
        <v>26336</v>
      </c>
      <c r="C315" t="s">
        <v>32</v>
      </c>
      <c r="D315" t="s">
        <v>191</v>
      </c>
      <c r="E315" t="s">
        <v>3519</v>
      </c>
    </row>
    <row r="316" spans="2:5" x14ac:dyDescent="0.45">
      <c r="B316" t="s">
        <v>18999</v>
      </c>
      <c r="C316" t="s">
        <v>18954</v>
      </c>
      <c r="D316" t="s">
        <v>18955</v>
      </c>
      <c r="E316" t="s">
        <v>18998</v>
      </c>
    </row>
    <row r="317" spans="2:5" x14ac:dyDescent="0.45">
      <c r="B317" t="s">
        <v>8695</v>
      </c>
      <c r="C317" t="s">
        <v>59</v>
      </c>
      <c r="D317" t="s">
        <v>66</v>
      </c>
      <c r="E317" t="s">
        <v>4323</v>
      </c>
    </row>
    <row r="318" spans="2:5" x14ac:dyDescent="0.45">
      <c r="B318" t="s">
        <v>7181</v>
      </c>
      <c r="C318" t="s">
        <v>27</v>
      </c>
      <c r="D318" t="s">
        <v>122</v>
      </c>
      <c r="E318" t="s">
        <v>881</v>
      </c>
    </row>
    <row r="319" spans="2:5" x14ac:dyDescent="0.45">
      <c r="B319" t="s">
        <v>9152</v>
      </c>
      <c r="C319" t="s">
        <v>137</v>
      </c>
      <c r="D319" t="s">
        <v>255</v>
      </c>
      <c r="E319" t="s">
        <v>5259</v>
      </c>
    </row>
    <row r="320" spans="2:5" x14ac:dyDescent="0.45">
      <c r="B320" t="s">
        <v>9152</v>
      </c>
      <c r="C320" t="s">
        <v>19822</v>
      </c>
      <c r="D320" t="s">
        <v>19909</v>
      </c>
      <c r="E320" t="s">
        <v>19912</v>
      </c>
    </row>
    <row r="321" spans="2:5" x14ac:dyDescent="0.45">
      <c r="B321" t="s">
        <v>8322</v>
      </c>
      <c r="C321" t="s">
        <v>95</v>
      </c>
      <c r="D321" t="s">
        <v>172</v>
      </c>
      <c r="E321" t="s">
        <v>3316</v>
      </c>
    </row>
    <row r="322" spans="2:5" x14ac:dyDescent="0.45">
      <c r="B322" t="s">
        <v>7591</v>
      </c>
      <c r="C322" t="s">
        <v>19</v>
      </c>
      <c r="D322" t="s">
        <v>119</v>
      </c>
      <c r="E322" t="s">
        <v>1413</v>
      </c>
    </row>
    <row r="323" spans="2:5" x14ac:dyDescent="0.45">
      <c r="B323" t="s">
        <v>7337</v>
      </c>
      <c r="C323" t="s">
        <v>19333</v>
      </c>
      <c r="D323" t="s">
        <v>19433</v>
      </c>
      <c r="E323" t="s">
        <v>19442</v>
      </c>
    </row>
    <row r="324" spans="2:5" x14ac:dyDescent="0.45">
      <c r="B324" t="s">
        <v>7337</v>
      </c>
      <c r="C324" t="s">
        <v>80</v>
      </c>
      <c r="D324" t="s">
        <v>81</v>
      </c>
      <c r="E324" t="s">
        <v>1083</v>
      </c>
    </row>
    <row r="325" spans="2:5" x14ac:dyDescent="0.45">
      <c r="B325" t="s">
        <v>8277</v>
      </c>
      <c r="C325" t="s">
        <v>95</v>
      </c>
      <c r="D325" t="s">
        <v>142</v>
      </c>
      <c r="E325" t="s">
        <v>3270</v>
      </c>
    </row>
    <row r="326" spans="2:5" x14ac:dyDescent="0.45">
      <c r="B326" t="s">
        <v>8277</v>
      </c>
      <c r="C326" t="s">
        <v>18384</v>
      </c>
      <c r="D326" t="s">
        <v>18588</v>
      </c>
      <c r="E326" t="s">
        <v>18592</v>
      </c>
    </row>
    <row r="327" spans="2:5" x14ac:dyDescent="0.45">
      <c r="B327" t="s">
        <v>19430</v>
      </c>
      <c r="C327" t="s">
        <v>19333</v>
      </c>
      <c r="D327" t="s">
        <v>19334</v>
      </c>
      <c r="E327" t="s">
        <v>19429</v>
      </c>
    </row>
    <row r="328" spans="2:5" x14ac:dyDescent="0.45">
      <c r="B328" t="s">
        <v>19485</v>
      </c>
      <c r="C328" t="s">
        <v>19333</v>
      </c>
      <c r="D328" t="s">
        <v>19482</v>
      </c>
      <c r="E328" t="s">
        <v>19484</v>
      </c>
    </row>
    <row r="329" spans="2:5" x14ac:dyDescent="0.45">
      <c r="B329" t="s">
        <v>13474</v>
      </c>
      <c r="C329" t="s">
        <v>13407</v>
      </c>
      <c r="D329" t="s">
        <v>13464</v>
      </c>
      <c r="E329" t="s">
        <v>13473</v>
      </c>
    </row>
    <row r="330" spans="2:5" x14ac:dyDescent="0.45">
      <c r="B330" t="s">
        <v>24239</v>
      </c>
      <c r="C330" t="s">
        <v>24186</v>
      </c>
      <c r="D330" t="s">
        <v>24225</v>
      </c>
      <c r="E330" t="s">
        <v>24238</v>
      </c>
    </row>
    <row r="331" spans="2:5" x14ac:dyDescent="0.45">
      <c r="B331" t="s">
        <v>24975</v>
      </c>
      <c r="C331" t="s">
        <v>24953</v>
      </c>
      <c r="D331" t="s">
        <v>24954</v>
      </c>
      <c r="E331" t="s">
        <v>24974</v>
      </c>
    </row>
    <row r="332" spans="2:5" x14ac:dyDescent="0.45">
      <c r="B332" t="s">
        <v>26373</v>
      </c>
      <c r="C332" t="s">
        <v>82</v>
      </c>
      <c r="D332" t="s">
        <v>102</v>
      </c>
      <c r="E332" t="s">
        <v>3748</v>
      </c>
    </row>
    <row r="333" spans="2:5" x14ac:dyDescent="0.45">
      <c r="B333" t="s">
        <v>26374</v>
      </c>
      <c r="C333" t="s">
        <v>7</v>
      </c>
      <c r="D333" t="s">
        <v>190</v>
      </c>
      <c r="E333" t="s">
        <v>4165</v>
      </c>
    </row>
    <row r="334" spans="2:5" x14ac:dyDescent="0.45">
      <c r="B334" t="s">
        <v>7583</v>
      </c>
      <c r="C334" t="s">
        <v>19</v>
      </c>
      <c r="D334" t="s">
        <v>20</v>
      </c>
      <c r="E334" t="s">
        <v>1403</v>
      </c>
    </row>
    <row r="335" spans="2:5" x14ac:dyDescent="0.45">
      <c r="B335" t="s">
        <v>10683</v>
      </c>
      <c r="C335" t="s">
        <v>19333</v>
      </c>
      <c r="D335" t="s">
        <v>19433</v>
      </c>
      <c r="E335" t="s">
        <v>19443</v>
      </c>
    </row>
    <row r="336" spans="2:5" x14ac:dyDescent="0.45">
      <c r="B336" t="s">
        <v>10683</v>
      </c>
      <c r="C336" t="s">
        <v>10723</v>
      </c>
      <c r="D336" t="s">
        <v>10811</v>
      </c>
      <c r="E336" t="s">
        <v>10817</v>
      </c>
    </row>
    <row r="337" spans="2:5" x14ac:dyDescent="0.45">
      <c r="B337" t="s">
        <v>10683</v>
      </c>
      <c r="C337" t="s">
        <v>10341</v>
      </c>
      <c r="D337" t="s">
        <v>10681</v>
      </c>
      <c r="E337" t="s">
        <v>10682</v>
      </c>
    </row>
    <row r="338" spans="2:5" x14ac:dyDescent="0.45">
      <c r="B338" t="s">
        <v>7121</v>
      </c>
      <c r="C338" t="s">
        <v>27</v>
      </c>
      <c r="D338" t="s">
        <v>280</v>
      </c>
      <c r="E338" t="s">
        <v>818</v>
      </c>
    </row>
    <row r="339" spans="2:5" x14ac:dyDescent="0.45">
      <c r="B339" t="s">
        <v>19438</v>
      </c>
      <c r="C339" t="s">
        <v>19333</v>
      </c>
      <c r="D339" t="s">
        <v>19433</v>
      </c>
      <c r="E339" t="s">
        <v>19437</v>
      </c>
    </row>
    <row r="340" spans="2:5" x14ac:dyDescent="0.45">
      <c r="B340" t="s">
        <v>26375</v>
      </c>
      <c r="C340" t="s">
        <v>9</v>
      </c>
      <c r="D340" t="s">
        <v>159</v>
      </c>
      <c r="E340" t="s">
        <v>6699</v>
      </c>
    </row>
    <row r="341" spans="2:5" x14ac:dyDescent="0.45">
      <c r="B341" t="s">
        <v>8951</v>
      </c>
      <c r="C341" t="s">
        <v>17</v>
      </c>
      <c r="D341" t="s">
        <v>18</v>
      </c>
      <c r="E341" t="s">
        <v>4799</v>
      </c>
    </row>
    <row r="342" spans="2:5" x14ac:dyDescent="0.45">
      <c r="B342" t="s">
        <v>26376</v>
      </c>
      <c r="C342" t="s">
        <v>29</v>
      </c>
      <c r="D342" t="s">
        <v>88</v>
      </c>
      <c r="E342" t="s">
        <v>6438</v>
      </c>
    </row>
    <row r="343" spans="2:5" x14ac:dyDescent="0.45">
      <c r="B343" t="s">
        <v>8006</v>
      </c>
      <c r="C343" t="s">
        <v>133</v>
      </c>
      <c r="D343" t="s">
        <v>163</v>
      </c>
      <c r="E343" t="s">
        <v>2805</v>
      </c>
    </row>
    <row r="344" spans="2:5" x14ac:dyDescent="0.45">
      <c r="B344" t="s">
        <v>8006</v>
      </c>
      <c r="C344" t="s">
        <v>133</v>
      </c>
      <c r="D344" t="s">
        <v>163</v>
      </c>
      <c r="E344" t="s">
        <v>2808</v>
      </c>
    </row>
    <row r="345" spans="2:5" x14ac:dyDescent="0.45">
      <c r="B345" t="s">
        <v>8958</v>
      </c>
      <c r="C345" t="s">
        <v>17</v>
      </c>
      <c r="D345" t="s">
        <v>18</v>
      </c>
      <c r="E345" t="s">
        <v>4807</v>
      </c>
    </row>
    <row r="346" spans="2:5" x14ac:dyDescent="0.45">
      <c r="B346" t="s">
        <v>23305</v>
      </c>
      <c r="C346" t="s">
        <v>22971</v>
      </c>
      <c r="D346" t="s">
        <v>23242</v>
      </c>
      <c r="E346" t="s">
        <v>23304</v>
      </c>
    </row>
    <row r="347" spans="2:5" x14ac:dyDescent="0.45">
      <c r="B347" t="s">
        <v>23652</v>
      </c>
      <c r="C347" t="s">
        <v>23541</v>
      </c>
      <c r="D347" t="s">
        <v>23625</v>
      </c>
      <c r="E347" t="s">
        <v>23651</v>
      </c>
    </row>
    <row r="348" spans="2:5" x14ac:dyDescent="0.45">
      <c r="B348" t="s">
        <v>26377</v>
      </c>
      <c r="C348" t="s">
        <v>82</v>
      </c>
      <c r="D348" t="s">
        <v>274</v>
      </c>
      <c r="E348" t="s">
        <v>3817</v>
      </c>
    </row>
    <row r="349" spans="2:5" x14ac:dyDescent="0.45">
      <c r="B349" t="s">
        <v>26378</v>
      </c>
      <c r="C349" t="s">
        <v>11</v>
      </c>
      <c r="D349" t="s">
        <v>40</v>
      </c>
      <c r="E349" t="s">
        <v>5480</v>
      </c>
    </row>
    <row r="350" spans="2:5" x14ac:dyDescent="0.45">
      <c r="B350" t="s">
        <v>24780</v>
      </c>
      <c r="C350" t="s">
        <v>24699</v>
      </c>
      <c r="D350" t="s">
        <v>24744</v>
      </c>
      <c r="E350" t="s">
        <v>24779</v>
      </c>
    </row>
    <row r="351" spans="2:5" x14ac:dyDescent="0.45">
      <c r="B351" t="s">
        <v>9724</v>
      </c>
      <c r="C351" t="s">
        <v>108</v>
      </c>
      <c r="D351" t="s">
        <v>305</v>
      </c>
      <c r="E351" t="s">
        <v>6633</v>
      </c>
    </row>
    <row r="352" spans="2:5" x14ac:dyDescent="0.45">
      <c r="B352" t="s">
        <v>26379</v>
      </c>
      <c r="C352" t="s">
        <v>11</v>
      </c>
      <c r="D352" t="s">
        <v>252</v>
      </c>
      <c r="E352" t="s">
        <v>5470</v>
      </c>
    </row>
    <row r="353" spans="2:5" x14ac:dyDescent="0.45">
      <c r="B353" t="s">
        <v>12043</v>
      </c>
      <c r="C353" t="s">
        <v>11982</v>
      </c>
      <c r="D353" t="s">
        <v>12037</v>
      </c>
      <c r="E353" t="s">
        <v>12042</v>
      </c>
    </row>
    <row r="354" spans="2:5" x14ac:dyDescent="0.45">
      <c r="B354" t="s">
        <v>26335</v>
      </c>
      <c r="C354" t="s">
        <v>11</v>
      </c>
      <c r="D354" t="s">
        <v>54</v>
      </c>
      <c r="E354" t="s">
        <v>5436</v>
      </c>
    </row>
    <row r="355" spans="2:5" x14ac:dyDescent="0.45">
      <c r="B355" t="s">
        <v>26335</v>
      </c>
      <c r="C355" t="s">
        <v>11</v>
      </c>
      <c r="D355" t="s">
        <v>61</v>
      </c>
      <c r="E355" t="s">
        <v>5353</v>
      </c>
    </row>
    <row r="356" spans="2:5" x14ac:dyDescent="0.45">
      <c r="B356" t="s">
        <v>18661</v>
      </c>
      <c r="C356" t="s">
        <v>18384</v>
      </c>
      <c r="D356" t="s">
        <v>18613</v>
      </c>
      <c r="E356" t="s">
        <v>18660</v>
      </c>
    </row>
    <row r="357" spans="2:5" x14ac:dyDescent="0.45">
      <c r="B357" t="s">
        <v>8565</v>
      </c>
      <c r="C357" t="s">
        <v>82</v>
      </c>
      <c r="D357" t="s">
        <v>102</v>
      </c>
      <c r="E357" t="s">
        <v>3737</v>
      </c>
    </row>
    <row r="358" spans="2:5" x14ac:dyDescent="0.45">
      <c r="B358" t="s">
        <v>8565</v>
      </c>
      <c r="C358" t="s">
        <v>7</v>
      </c>
      <c r="D358" t="s">
        <v>124</v>
      </c>
      <c r="E358" t="s">
        <v>4138</v>
      </c>
    </row>
    <row r="359" spans="2:5" x14ac:dyDescent="0.45">
      <c r="B359" t="s">
        <v>8565</v>
      </c>
      <c r="C359" t="s">
        <v>25252</v>
      </c>
      <c r="D359" t="s">
        <v>25354</v>
      </c>
      <c r="E359" t="s">
        <v>25360</v>
      </c>
    </row>
    <row r="360" spans="2:5" x14ac:dyDescent="0.45">
      <c r="B360" t="s">
        <v>26380</v>
      </c>
      <c r="C360" t="s">
        <v>13</v>
      </c>
      <c r="D360" t="s">
        <v>256</v>
      </c>
      <c r="E360" t="s">
        <v>3984</v>
      </c>
    </row>
    <row r="361" spans="2:5" x14ac:dyDescent="0.45">
      <c r="B361" t="s">
        <v>26381</v>
      </c>
      <c r="C361" t="s">
        <v>73</v>
      </c>
      <c r="D361" t="s">
        <v>197</v>
      </c>
      <c r="E361" t="s">
        <v>1717</v>
      </c>
    </row>
    <row r="362" spans="2:5" x14ac:dyDescent="0.45">
      <c r="B362" t="s">
        <v>8593</v>
      </c>
      <c r="C362" t="s">
        <v>7</v>
      </c>
      <c r="D362" t="s">
        <v>8</v>
      </c>
      <c r="E362" t="s">
        <v>4124</v>
      </c>
    </row>
    <row r="363" spans="2:5" x14ac:dyDescent="0.45">
      <c r="B363" t="s">
        <v>8593</v>
      </c>
      <c r="C363" t="s">
        <v>59</v>
      </c>
      <c r="D363" t="s">
        <v>66</v>
      </c>
      <c r="E363" t="s">
        <v>4349</v>
      </c>
    </row>
    <row r="364" spans="2:5" x14ac:dyDescent="0.45">
      <c r="B364" t="s">
        <v>26382</v>
      </c>
      <c r="C364" t="s">
        <v>11</v>
      </c>
      <c r="D364" t="s">
        <v>61</v>
      </c>
      <c r="E364" t="s">
        <v>5372</v>
      </c>
    </row>
    <row r="365" spans="2:5" x14ac:dyDescent="0.45">
      <c r="B365" t="s">
        <v>26383</v>
      </c>
      <c r="C365" t="s">
        <v>23</v>
      </c>
      <c r="D365" t="s">
        <v>156</v>
      </c>
      <c r="E365" t="s">
        <v>1981</v>
      </c>
    </row>
    <row r="366" spans="2:5" x14ac:dyDescent="0.45">
      <c r="B366" t="s">
        <v>17602</v>
      </c>
      <c r="C366" t="s">
        <v>17483</v>
      </c>
      <c r="D366" t="s">
        <v>17558</v>
      </c>
      <c r="E366" t="s">
        <v>17601</v>
      </c>
    </row>
    <row r="367" spans="2:5" x14ac:dyDescent="0.45">
      <c r="B367" t="s">
        <v>7719</v>
      </c>
      <c r="C367" t="s">
        <v>152</v>
      </c>
      <c r="D367" t="s">
        <v>213</v>
      </c>
      <c r="E367" t="s">
        <v>1561</v>
      </c>
    </row>
    <row r="368" spans="2:5" x14ac:dyDescent="0.45">
      <c r="B368" t="s">
        <v>11844</v>
      </c>
      <c r="C368" t="s">
        <v>11598</v>
      </c>
      <c r="D368" t="s">
        <v>11842</v>
      </c>
      <c r="E368" t="s">
        <v>11843</v>
      </c>
    </row>
    <row r="369" spans="2:5" x14ac:dyDescent="0.45">
      <c r="B369" t="s">
        <v>17000</v>
      </c>
      <c r="C369" t="s">
        <v>16977</v>
      </c>
      <c r="D369" t="s">
        <v>16994</v>
      </c>
      <c r="E369" t="s">
        <v>16999</v>
      </c>
    </row>
    <row r="370" spans="2:5" x14ac:dyDescent="0.45">
      <c r="B370" t="s">
        <v>14402</v>
      </c>
      <c r="C370" t="s">
        <v>14394</v>
      </c>
      <c r="D370" t="s">
        <v>14395</v>
      </c>
      <c r="E370" t="s">
        <v>14401</v>
      </c>
    </row>
    <row r="371" spans="2:5" x14ac:dyDescent="0.45">
      <c r="B371" t="s">
        <v>10722</v>
      </c>
      <c r="C371" t="s">
        <v>25118</v>
      </c>
      <c r="D371" t="s">
        <v>25178</v>
      </c>
      <c r="E371" t="s">
        <v>25180</v>
      </c>
    </row>
    <row r="372" spans="2:5" x14ac:dyDescent="0.45">
      <c r="B372" t="s">
        <v>10722</v>
      </c>
      <c r="C372" t="s">
        <v>10341</v>
      </c>
      <c r="D372" t="s">
        <v>10710</v>
      </c>
      <c r="E372" t="s">
        <v>10721</v>
      </c>
    </row>
    <row r="373" spans="2:5" x14ac:dyDescent="0.45">
      <c r="B373" t="s">
        <v>21011</v>
      </c>
      <c r="C373" t="s">
        <v>20678</v>
      </c>
      <c r="D373" t="s">
        <v>20937</v>
      </c>
      <c r="E373" t="s">
        <v>21010</v>
      </c>
    </row>
    <row r="374" spans="2:5" x14ac:dyDescent="0.45">
      <c r="B374" t="s">
        <v>13709</v>
      </c>
      <c r="C374" t="s">
        <v>13407</v>
      </c>
      <c r="D374" t="s">
        <v>13704</v>
      </c>
      <c r="E374" t="s">
        <v>13708</v>
      </c>
    </row>
    <row r="375" spans="2:5" x14ac:dyDescent="0.45">
      <c r="B375" t="s">
        <v>26384</v>
      </c>
      <c r="C375" t="s">
        <v>3</v>
      </c>
      <c r="D375" t="s">
        <v>251</v>
      </c>
      <c r="E375" t="s">
        <v>2274</v>
      </c>
    </row>
    <row r="376" spans="2:5" x14ac:dyDescent="0.45">
      <c r="B376" t="s">
        <v>9650</v>
      </c>
      <c r="C376" t="s">
        <v>41</v>
      </c>
      <c r="D376" t="s">
        <v>42</v>
      </c>
      <c r="E376" t="s">
        <v>6525</v>
      </c>
    </row>
    <row r="377" spans="2:5" x14ac:dyDescent="0.45">
      <c r="B377" t="s">
        <v>13490</v>
      </c>
      <c r="C377" t="s">
        <v>13407</v>
      </c>
      <c r="D377" t="s">
        <v>13486</v>
      </c>
      <c r="E377" t="s">
        <v>13489</v>
      </c>
    </row>
    <row r="378" spans="2:5" x14ac:dyDescent="0.45">
      <c r="B378" t="s">
        <v>14130</v>
      </c>
      <c r="C378" t="s">
        <v>13842</v>
      </c>
      <c r="D378" t="s">
        <v>14091</v>
      </c>
      <c r="E378" t="s">
        <v>14129</v>
      </c>
    </row>
    <row r="379" spans="2:5" x14ac:dyDescent="0.45">
      <c r="B379" t="s">
        <v>9185</v>
      </c>
      <c r="C379" t="s">
        <v>137</v>
      </c>
      <c r="D379" t="s">
        <v>157</v>
      </c>
      <c r="E379" t="s">
        <v>5298</v>
      </c>
    </row>
    <row r="380" spans="2:5" x14ac:dyDescent="0.45">
      <c r="B380" t="s">
        <v>13882</v>
      </c>
      <c r="C380" t="s">
        <v>13842</v>
      </c>
      <c r="D380" t="s">
        <v>13843</v>
      </c>
      <c r="E380" t="s">
        <v>13881</v>
      </c>
    </row>
    <row r="381" spans="2:5" x14ac:dyDescent="0.45">
      <c r="B381" t="s">
        <v>22194</v>
      </c>
      <c r="C381" t="s">
        <v>22034</v>
      </c>
      <c r="D381" t="s">
        <v>22160</v>
      </c>
      <c r="E381" t="s">
        <v>22193</v>
      </c>
    </row>
    <row r="382" spans="2:5" x14ac:dyDescent="0.45">
      <c r="B382" t="s">
        <v>24647</v>
      </c>
      <c r="C382" t="s">
        <v>24628</v>
      </c>
      <c r="D382" t="s">
        <v>24629</v>
      </c>
      <c r="E382" t="s">
        <v>24646</v>
      </c>
    </row>
    <row r="383" spans="2:5" x14ac:dyDescent="0.45">
      <c r="B383" t="s">
        <v>24647</v>
      </c>
      <c r="C383" t="s">
        <v>24628</v>
      </c>
      <c r="D383" t="s">
        <v>24629</v>
      </c>
      <c r="E383" t="s">
        <v>24648</v>
      </c>
    </row>
    <row r="384" spans="2:5" x14ac:dyDescent="0.45">
      <c r="B384" t="s">
        <v>21038</v>
      </c>
      <c r="C384" t="s">
        <v>20678</v>
      </c>
      <c r="D384" t="s">
        <v>21036</v>
      </c>
      <c r="E384" t="s">
        <v>21037</v>
      </c>
    </row>
    <row r="385" spans="2:5" x14ac:dyDescent="0.45">
      <c r="B385" t="s">
        <v>26385</v>
      </c>
      <c r="C385" t="s">
        <v>73</v>
      </c>
      <c r="D385" t="s">
        <v>107</v>
      </c>
      <c r="E385" t="s">
        <v>1778</v>
      </c>
    </row>
    <row r="386" spans="2:5" x14ac:dyDescent="0.45">
      <c r="B386" t="s">
        <v>7504</v>
      </c>
      <c r="C386" t="s">
        <v>19</v>
      </c>
      <c r="D386" t="s">
        <v>120</v>
      </c>
      <c r="E386" t="s">
        <v>1294</v>
      </c>
    </row>
    <row r="387" spans="2:5" x14ac:dyDescent="0.45">
      <c r="B387" t="s">
        <v>19173</v>
      </c>
      <c r="C387" t="s">
        <v>18954</v>
      </c>
      <c r="D387" t="s">
        <v>19153</v>
      </c>
      <c r="E387" t="s">
        <v>19172</v>
      </c>
    </row>
    <row r="388" spans="2:5" x14ac:dyDescent="0.45">
      <c r="B388" t="s">
        <v>20039</v>
      </c>
      <c r="C388" t="s">
        <v>19976</v>
      </c>
      <c r="D388" t="s">
        <v>20027</v>
      </c>
      <c r="E388" t="s">
        <v>20044</v>
      </c>
    </row>
    <row r="389" spans="2:5" x14ac:dyDescent="0.45">
      <c r="B389" t="s">
        <v>20039</v>
      </c>
      <c r="C389" t="s">
        <v>19976</v>
      </c>
      <c r="D389" t="s">
        <v>20027</v>
      </c>
      <c r="E389" t="s">
        <v>20038</v>
      </c>
    </row>
    <row r="390" spans="2:5" x14ac:dyDescent="0.45">
      <c r="B390" t="s">
        <v>20049</v>
      </c>
      <c r="C390" t="s">
        <v>19976</v>
      </c>
      <c r="D390" t="s">
        <v>20027</v>
      </c>
      <c r="E390" t="s">
        <v>20048</v>
      </c>
    </row>
    <row r="391" spans="2:5" x14ac:dyDescent="0.45">
      <c r="B391" t="s">
        <v>20049</v>
      </c>
      <c r="C391" t="s">
        <v>11</v>
      </c>
      <c r="D391" t="s">
        <v>260</v>
      </c>
      <c r="E391" t="s">
        <v>5398</v>
      </c>
    </row>
    <row r="392" spans="2:5" x14ac:dyDescent="0.45">
      <c r="B392" t="s">
        <v>26386</v>
      </c>
      <c r="C392" t="s">
        <v>13</v>
      </c>
      <c r="D392" t="s">
        <v>91</v>
      </c>
      <c r="E392" t="s">
        <v>3995</v>
      </c>
    </row>
    <row r="393" spans="2:5" x14ac:dyDescent="0.45">
      <c r="B393" t="s">
        <v>7718</v>
      </c>
      <c r="C393" t="s">
        <v>152</v>
      </c>
      <c r="D393" t="s">
        <v>265</v>
      </c>
      <c r="E393" t="s">
        <v>1560</v>
      </c>
    </row>
    <row r="394" spans="2:5" x14ac:dyDescent="0.45">
      <c r="B394" t="s">
        <v>26387</v>
      </c>
      <c r="C394" t="s">
        <v>82</v>
      </c>
      <c r="D394" t="s">
        <v>111</v>
      </c>
      <c r="E394" t="s">
        <v>3787</v>
      </c>
    </row>
    <row r="395" spans="2:5" x14ac:dyDescent="0.45">
      <c r="B395" t="s">
        <v>19922</v>
      </c>
      <c r="C395" t="s">
        <v>19822</v>
      </c>
      <c r="D395" t="s">
        <v>19909</v>
      </c>
      <c r="E395" t="s">
        <v>19921</v>
      </c>
    </row>
    <row r="396" spans="2:5" x14ac:dyDescent="0.45">
      <c r="B396" t="s">
        <v>7744</v>
      </c>
      <c r="C396" t="s">
        <v>48</v>
      </c>
      <c r="D396" t="s">
        <v>290</v>
      </c>
      <c r="E396" t="s">
        <v>1591</v>
      </c>
    </row>
    <row r="397" spans="2:5" x14ac:dyDescent="0.45">
      <c r="B397" t="s">
        <v>11078</v>
      </c>
      <c r="C397" t="s">
        <v>10865</v>
      </c>
      <c r="D397" t="s">
        <v>11069</v>
      </c>
      <c r="E397" t="s">
        <v>11077</v>
      </c>
    </row>
    <row r="398" spans="2:5" x14ac:dyDescent="0.45">
      <c r="B398" t="s">
        <v>11513</v>
      </c>
      <c r="C398" t="s">
        <v>11412</v>
      </c>
      <c r="D398" t="s">
        <v>11504</v>
      </c>
      <c r="E398" t="s">
        <v>11512</v>
      </c>
    </row>
    <row r="399" spans="2:5" x14ac:dyDescent="0.45">
      <c r="B399" t="s">
        <v>12293</v>
      </c>
      <c r="C399" t="s">
        <v>12252</v>
      </c>
      <c r="D399" t="s">
        <v>12281</v>
      </c>
      <c r="E399" t="s">
        <v>12292</v>
      </c>
    </row>
    <row r="400" spans="2:5" x14ac:dyDescent="0.45">
      <c r="B400" t="s">
        <v>12852</v>
      </c>
      <c r="C400" t="s">
        <v>12600</v>
      </c>
      <c r="D400" t="s">
        <v>12810</v>
      </c>
      <c r="E400" t="s">
        <v>12851</v>
      </c>
    </row>
    <row r="401" spans="2:5" x14ac:dyDescent="0.45">
      <c r="B401" t="s">
        <v>7761</v>
      </c>
      <c r="C401" t="s">
        <v>48</v>
      </c>
      <c r="D401" t="s">
        <v>71</v>
      </c>
      <c r="E401" t="s">
        <v>1610</v>
      </c>
    </row>
    <row r="402" spans="2:5" x14ac:dyDescent="0.45">
      <c r="B402" t="s">
        <v>8566</v>
      </c>
      <c r="C402" t="s">
        <v>82</v>
      </c>
      <c r="D402" t="s">
        <v>102</v>
      </c>
      <c r="E402" t="s">
        <v>3740</v>
      </c>
    </row>
    <row r="403" spans="2:5" x14ac:dyDescent="0.45">
      <c r="B403" t="s">
        <v>23244</v>
      </c>
      <c r="C403" t="s">
        <v>22971</v>
      </c>
      <c r="D403" t="s">
        <v>23242</v>
      </c>
      <c r="E403" t="s">
        <v>23243</v>
      </c>
    </row>
    <row r="404" spans="2:5" x14ac:dyDescent="0.45">
      <c r="B404" t="s">
        <v>23244</v>
      </c>
      <c r="C404" t="s">
        <v>22971</v>
      </c>
      <c r="D404" t="s">
        <v>23242</v>
      </c>
      <c r="E404" t="s">
        <v>23270</v>
      </c>
    </row>
    <row r="405" spans="2:5" x14ac:dyDescent="0.45">
      <c r="B405" t="s">
        <v>15124</v>
      </c>
      <c r="C405" t="s">
        <v>15091</v>
      </c>
      <c r="D405" t="s">
        <v>15092</v>
      </c>
      <c r="E405" t="s">
        <v>15123</v>
      </c>
    </row>
    <row r="406" spans="2:5" x14ac:dyDescent="0.45">
      <c r="B406" t="s">
        <v>15098</v>
      </c>
      <c r="C406" t="s">
        <v>15091</v>
      </c>
      <c r="D406" t="s">
        <v>15092</v>
      </c>
      <c r="E406" t="s">
        <v>15097</v>
      </c>
    </row>
    <row r="407" spans="2:5" x14ac:dyDescent="0.45">
      <c r="B407" t="s">
        <v>18557</v>
      </c>
      <c r="C407" t="s">
        <v>18384</v>
      </c>
      <c r="D407" t="s">
        <v>18551</v>
      </c>
      <c r="E407" t="s">
        <v>18556</v>
      </c>
    </row>
    <row r="408" spans="2:5" x14ac:dyDescent="0.45">
      <c r="B408" t="s">
        <v>12920</v>
      </c>
      <c r="C408" t="s">
        <v>12894</v>
      </c>
      <c r="D408" t="s">
        <v>12895</v>
      </c>
      <c r="E408" t="s">
        <v>12919</v>
      </c>
    </row>
    <row r="409" spans="2:5" x14ac:dyDescent="0.45">
      <c r="B409" t="s">
        <v>22784</v>
      </c>
      <c r="C409" t="s">
        <v>22642</v>
      </c>
      <c r="D409" t="s">
        <v>22689</v>
      </c>
      <c r="E409" t="s">
        <v>22783</v>
      </c>
    </row>
    <row r="410" spans="2:5" x14ac:dyDescent="0.45">
      <c r="B410" t="s">
        <v>23195</v>
      </c>
      <c r="C410" t="s">
        <v>22971</v>
      </c>
      <c r="D410" t="s">
        <v>23070</v>
      </c>
      <c r="E410" t="s">
        <v>23194</v>
      </c>
    </row>
    <row r="411" spans="2:5" x14ac:dyDescent="0.45">
      <c r="B411" t="s">
        <v>8697</v>
      </c>
      <c r="C411" t="s">
        <v>59</v>
      </c>
      <c r="D411" t="s">
        <v>66</v>
      </c>
      <c r="E411" t="s">
        <v>4325</v>
      </c>
    </row>
    <row r="412" spans="2:5" x14ac:dyDescent="0.45">
      <c r="B412" t="s">
        <v>22795</v>
      </c>
      <c r="C412" t="s">
        <v>22642</v>
      </c>
      <c r="D412" t="s">
        <v>22689</v>
      </c>
      <c r="E412" t="s">
        <v>22794</v>
      </c>
    </row>
    <row r="413" spans="2:5" x14ac:dyDescent="0.45">
      <c r="B413" t="s">
        <v>13278</v>
      </c>
      <c r="C413" t="s">
        <v>13175</v>
      </c>
      <c r="D413" t="s">
        <v>13269</v>
      </c>
      <c r="E413" t="s">
        <v>13277</v>
      </c>
    </row>
    <row r="414" spans="2:5" x14ac:dyDescent="0.45">
      <c r="B414" t="s">
        <v>13278</v>
      </c>
      <c r="C414" t="s">
        <v>22971</v>
      </c>
      <c r="D414" t="s">
        <v>23070</v>
      </c>
      <c r="E414" t="s">
        <v>23229</v>
      </c>
    </row>
    <row r="415" spans="2:5" x14ac:dyDescent="0.45">
      <c r="B415" t="s">
        <v>24758</v>
      </c>
      <c r="C415" t="s">
        <v>24699</v>
      </c>
      <c r="D415" t="s">
        <v>24744</v>
      </c>
      <c r="E415" t="s">
        <v>24757</v>
      </c>
    </row>
    <row r="416" spans="2:5" x14ac:dyDescent="0.45">
      <c r="B416" t="s">
        <v>16701</v>
      </c>
      <c r="C416" t="s">
        <v>16600</v>
      </c>
      <c r="D416" t="s">
        <v>16698</v>
      </c>
      <c r="E416" t="s">
        <v>16700</v>
      </c>
    </row>
    <row r="417" spans="2:5" x14ac:dyDescent="0.45">
      <c r="B417" t="s">
        <v>16340</v>
      </c>
      <c r="C417" t="s">
        <v>16277</v>
      </c>
      <c r="D417" t="s">
        <v>16332</v>
      </c>
      <c r="E417" t="s">
        <v>16339</v>
      </c>
    </row>
    <row r="418" spans="2:5" x14ac:dyDescent="0.45">
      <c r="B418" t="s">
        <v>15870</v>
      </c>
      <c r="C418" t="s">
        <v>15619</v>
      </c>
      <c r="D418" t="s">
        <v>15844</v>
      </c>
      <c r="E418" t="s">
        <v>15869</v>
      </c>
    </row>
    <row r="419" spans="2:5" x14ac:dyDescent="0.45">
      <c r="B419" t="s">
        <v>25497</v>
      </c>
      <c r="C419" t="s">
        <v>11</v>
      </c>
      <c r="D419" t="s">
        <v>252</v>
      </c>
      <c r="E419" t="s">
        <v>5457</v>
      </c>
    </row>
    <row r="420" spans="2:5" x14ac:dyDescent="0.45">
      <c r="B420" t="s">
        <v>8887</v>
      </c>
      <c r="C420" t="s">
        <v>59</v>
      </c>
      <c r="D420" t="s">
        <v>135</v>
      </c>
      <c r="E420" t="s">
        <v>4720</v>
      </c>
    </row>
    <row r="421" spans="2:5" x14ac:dyDescent="0.45">
      <c r="B421" t="s">
        <v>13603</v>
      </c>
      <c r="C421" t="s">
        <v>13407</v>
      </c>
      <c r="D421" t="s">
        <v>13502</v>
      </c>
      <c r="E421" t="s">
        <v>13602</v>
      </c>
    </row>
    <row r="422" spans="2:5" x14ac:dyDescent="0.45">
      <c r="B422" t="s">
        <v>8814</v>
      </c>
      <c r="C422" t="s">
        <v>59</v>
      </c>
      <c r="D422" t="s">
        <v>60</v>
      </c>
      <c r="E422" t="s">
        <v>4507</v>
      </c>
    </row>
    <row r="423" spans="2:5" x14ac:dyDescent="0.45">
      <c r="B423" t="s">
        <v>17684</v>
      </c>
      <c r="C423" t="s">
        <v>17483</v>
      </c>
      <c r="D423" t="s">
        <v>17670</v>
      </c>
      <c r="E423" t="s">
        <v>17683</v>
      </c>
    </row>
    <row r="424" spans="2:5" x14ac:dyDescent="0.45">
      <c r="B424" t="s">
        <v>26388</v>
      </c>
      <c r="C424" t="s">
        <v>29</v>
      </c>
      <c r="D424" t="s">
        <v>88</v>
      </c>
      <c r="E424" t="s">
        <v>6445</v>
      </c>
    </row>
    <row r="425" spans="2:5" x14ac:dyDescent="0.45">
      <c r="B425" t="s">
        <v>25024</v>
      </c>
      <c r="C425" t="s">
        <v>24953</v>
      </c>
      <c r="D425" t="s">
        <v>24954</v>
      </c>
      <c r="E425" t="s">
        <v>25023</v>
      </c>
    </row>
    <row r="426" spans="2:5" x14ac:dyDescent="0.45">
      <c r="B426" t="s">
        <v>25056</v>
      </c>
      <c r="C426" t="s">
        <v>24953</v>
      </c>
      <c r="D426" t="s">
        <v>25027</v>
      </c>
      <c r="E426" t="s">
        <v>25055</v>
      </c>
    </row>
    <row r="427" spans="2:5" x14ac:dyDescent="0.45">
      <c r="B427" t="s">
        <v>22531</v>
      </c>
      <c r="C427" t="s">
        <v>22418</v>
      </c>
      <c r="D427" t="s">
        <v>22523</v>
      </c>
      <c r="E427" t="s">
        <v>22549</v>
      </c>
    </row>
    <row r="428" spans="2:5" x14ac:dyDescent="0.45">
      <c r="B428" t="s">
        <v>22531</v>
      </c>
      <c r="C428" t="s">
        <v>22418</v>
      </c>
      <c r="D428" t="s">
        <v>22523</v>
      </c>
      <c r="E428" t="s">
        <v>22530</v>
      </c>
    </row>
    <row r="429" spans="2:5" x14ac:dyDescent="0.45">
      <c r="B429" t="s">
        <v>18615</v>
      </c>
      <c r="C429" t="s">
        <v>18384</v>
      </c>
      <c r="D429" t="s">
        <v>18613</v>
      </c>
      <c r="E429" t="s">
        <v>18614</v>
      </c>
    </row>
    <row r="430" spans="2:5" x14ac:dyDescent="0.45">
      <c r="B430" t="s">
        <v>18707</v>
      </c>
      <c r="C430" t="s">
        <v>18384</v>
      </c>
      <c r="D430" t="s">
        <v>18613</v>
      </c>
      <c r="E430" t="s">
        <v>18706</v>
      </c>
    </row>
    <row r="431" spans="2:5" x14ac:dyDescent="0.45">
      <c r="B431" t="s">
        <v>7464</v>
      </c>
      <c r="C431" t="s">
        <v>84</v>
      </c>
      <c r="D431" t="s">
        <v>180</v>
      </c>
      <c r="E431" t="s">
        <v>1247</v>
      </c>
    </row>
    <row r="432" spans="2:5" x14ac:dyDescent="0.45">
      <c r="B432" t="s">
        <v>14417</v>
      </c>
      <c r="C432" t="s">
        <v>14394</v>
      </c>
      <c r="D432" t="s">
        <v>14413</v>
      </c>
      <c r="E432" t="s">
        <v>14416</v>
      </c>
    </row>
    <row r="433" spans="2:5" x14ac:dyDescent="0.45">
      <c r="B433" t="s">
        <v>7626</v>
      </c>
      <c r="C433" t="s">
        <v>152</v>
      </c>
      <c r="D433" t="s">
        <v>160</v>
      </c>
      <c r="E433" t="s">
        <v>1454</v>
      </c>
    </row>
    <row r="434" spans="2:5" x14ac:dyDescent="0.45">
      <c r="B434" t="s">
        <v>11564</v>
      </c>
      <c r="C434" t="s">
        <v>11412</v>
      </c>
      <c r="D434" t="s">
        <v>11534</v>
      </c>
      <c r="E434" t="s">
        <v>11563</v>
      </c>
    </row>
    <row r="435" spans="2:5" x14ac:dyDescent="0.45">
      <c r="B435" t="s">
        <v>7605</v>
      </c>
      <c r="C435" t="s">
        <v>19</v>
      </c>
      <c r="D435" t="s">
        <v>119</v>
      </c>
      <c r="E435" t="s">
        <v>1430</v>
      </c>
    </row>
    <row r="436" spans="2:5" x14ac:dyDescent="0.45">
      <c r="B436" t="s">
        <v>8976</v>
      </c>
      <c r="C436" t="s">
        <v>17</v>
      </c>
      <c r="D436" t="s">
        <v>158</v>
      </c>
      <c r="E436" t="s">
        <v>4828</v>
      </c>
    </row>
    <row r="437" spans="2:5" x14ac:dyDescent="0.45">
      <c r="B437" t="s">
        <v>8187</v>
      </c>
      <c r="C437" t="s">
        <v>38</v>
      </c>
      <c r="D437" t="s">
        <v>39</v>
      </c>
      <c r="E437" t="s">
        <v>3152</v>
      </c>
    </row>
    <row r="438" spans="2:5" x14ac:dyDescent="0.45">
      <c r="B438" t="s">
        <v>7787</v>
      </c>
      <c r="C438" t="s">
        <v>48</v>
      </c>
      <c r="D438" t="s">
        <v>132</v>
      </c>
      <c r="E438" t="s">
        <v>1651</v>
      </c>
    </row>
    <row r="439" spans="2:5" x14ac:dyDescent="0.45">
      <c r="B439" t="s">
        <v>7787</v>
      </c>
      <c r="C439" t="s">
        <v>23</v>
      </c>
      <c r="D439" t="s">
        <v>90</v>
      </c>
      <c r="E439" t="s">
        <v>2122</v>
      </c>
    </row>
    <row r="440" spans="2:5" x14ac:dyDescent="0.45">
      <c r="B440" t="s">
        <v>9029</v>
      </c>
      <c r="C440" t="s">
        <v>5</v>
      </c>
      <c r="D440" t="s">
        <v>341</v>
      </c>
      <c r="E440" t="s">
        <v>5018</v>
      </c>
    </row>
    <row r="441" spans="2:5" x14ac:dyDescent="0.45">
      <c r="B441" t="s">
        <v>9605</v>
      </c>
      <c r="C441" t="s">
        <v>41</v>
      </c>
      <c r="D441" t="s">
        <v>129</v>
      </c>
      <c r="E441" t="s">
        <v>6467</v>
      </c>
    </row>
    <row r="442" spans="2:5" x14ac:dyDescent="0.45">
      <c r="B442" t="s">
        <v>9048</v>
      </c>
      <c r="C442" t="s">
        <v>15</v>
      </c>
      <c r="D442" t="s">
        <v>149</v>
      </c>
      <c r="E442" t="s">
        <v>5134</v>
      </c>
    </row>
    <row r="443" spans="2:5" x14ac:dyDescent="0.45">
      <c r="B443" t="s">
        <v>9526</v>
      </c>
      <c r="C443" t="s">
        <v>21</v>
      </c>
      <c r="D443" t="s">
        <v>155</v>
      </c>
      <c r="E443" t="s">
        <v>6272</v>
      </c>
    </row>
    <row r="444" spans="2:5" x14ac:dyDescent="0.45">
      <c r="B444" t="s">
        <v>6999</v>
      </c>
      <c r="C444" t="s">
        <v>50</v>
      </c>
      <c r="D444" t="s">
        <v>51</v>
      </c>
      <c r="E444" t="s">
        <v>674</v>
      </c>
    </row>
    <row r="445" spans="2:5" x14ac:dyDescent="0.45">
      <c r="B445" t="s">
        <v>6991</v>
      </c>
      <c r="C445" t="s">
        <v>50</v>
      </c>
      <c r="D445" t="s">
        <v>51</v>
      </c>
      <c r="E445" t="s">
        <v>666</v>
      </c>
    </row>
    <row r="446" spans="2:5" x14ac:dyDescent="0.45">
      <c r="B446" t="s">
        <v>6991</v>
      </c>
      <c r="C446" t="s">
        <v>48</v>
      </c>
      <c r="D446" t="s">
        <v>132</v>
      </c>
      <c r="E446" t="s">
        <v>1658</v>
      </c>
    </row>
    <row r="447" spans="2:5" x14ac:dyDescent="0.45">
      <c r="B447" t="s">
        <v>9525</v>
      </c>
      <c r="C447" t="s">
        <v>21</v>
      </c>
      <c r="D447" t="s">
        <v>155</v>
      </c>
      <c r="E447" t="s">
        <v>6271</v>
      </c>
    </row>
    <row r="448" spans="2:5" x14ac:dyDescent="0.45">
      <c r="B448" t="s">
        <v>8988</v>
      </c>
      <c r="C448" t="s">
        <v>17</v>
      </c>
      <c r="D448" t="s">
        <v>188</v>
      </c>
      <c r="E448" t="s">
        <v>4843</v>
      </c>
    </row>
    <row r="449" spans="2:5" x14ac:dyDescent="0.45">
      <c r="B449" t="s">
        <v>10742</v>
      </c>
      <c r="C449" t="s">
        <v>10723</v>
      </c>
      <c r="D449" t="s">
        <v>10731</v>
      </c>
      <c r="E449" t="s">
        <v>10741</v>
      </c>
    </row>
    <row r="450" spans="2:5" x14ac:dyDescent="0.45">
      <c r="B450" t="s">
        <v>19988</v>
      </c>
      <c r="C450" t="s">
        <v>19976</v>
      </c>
      <c r="D450" t="s">
        <v>19977</v>
      </c>
      <c r="E450" t="s">
        <v>19987</v>
      </c>
    </row>
    <row r="451" spans="2:5" x14ac:dyDescent="0.45">
      <c r="B451" t="s">
        <v>24838</v>
      </c>
      <c r="C451" t="s">
        <v>24699</v>
      </c>
      <c r="D451" t="s">
        <v>24836</v>
      </c>
      <c r="E451" t="s">
        <v>24837</v>
      </c>
    </row>
    <row r="452" spans="2:5" x14ac:dyDescent="0.45">
      <c r="B452" t="s">
        <v>24895</v>
      </c>
      <c r="C452" t="s">
        <v>24699</v>
      </c>
      <c r="D452" t="s">
        <v>24836</v>
      </c>
      <c r="E452" t="s">
        <v>24894</v>
      </c>
    </row>
    <row r="453" spans="2:5" x14ac:dyDescent="0.45">
      <c r="B453" t="s">
        <v>8507</v>
      </c>
      <c r="C453" t="s">
        <v>100</v>
      </c>
      <c r="D453" t="s">
        <v>126</v>
      </c>
      <c r="E453" t="s">
        <v>3667</v>
      </c>
    </row>
    <row r="454" spans="2:5" x14ac:dyDescent="0.45">
      <c r="B454" t="s">
        <v>8507</v>
      </c>
      <c r="C454" t="s">
        <v>100</v>
      </c>
      <c r="D454" t="s">
        <v>126</v>
      </c>
      <c r="E454" t="s">
        <v>3708</v>
      </c>
    </row>
    <row r="455" spans="2:5" x14ac:dyDescent="0.45">
      <c r="B455" t="s">
        <v>24712</v>
      </c>
      <c r="C455" t="s">
        <v>24699</v>
      </c>
      <c r="D455" t="s">
        <v>24708</v>
      </c>
      <c r="E455" t="s">
        <v>24711</v>
      </c>
    </row>
    <row r="456" spans="2:5" x14ac:dyDescent="0.45">
      <c r="B456" t="s">
        <v>7843</v>
      </c>
      <c r="C456" t="s">
        <v>34</v>
      </c>
      <c r="D456" t="s">
        <v>210</v>
      </c>
      <c r="E456" t="s">
        <v>2431</v>
      </c>
    </row>
    <row r="457" spans="2:5" x14ac:dyDescent="0.45">
      <c r="B457" t="s">
        <v>6850</v>
      </c>
      <c r="C457" t="s">
        <v>117</v>
      </c>
      <c r="D457" t="s">
        <v>242</v>
      </c>
      <c r="E457" t="s">
        <v>512</v>
      </c>
    </row>
    <row r="458" spans="2:5" x14ac:dyDescent="0.45">
      <c r="B458" t="s">
        <v>6757</v>
      </c>
      <c r="C458" t="s">
        <v>62</v>
      </c>
      <c r="D458" t="s">
        <v>63</v>
      </c>
      <c r="E458" t="s">
        <v>403</v>
      </c>
    </row>
    <row r="459" spans="2:5" x14ac:dyDescent="0.45">
      <c r="B459" t="s">
        <v>7852</v>
      </c>
      <c r="C459" t="s">
        <v>34</v>
      </c>
      <c r="D459" t="s">
        <v>210</v>
      </c>
      <c r="E459" t="s">
        <v>2449</v>
      </c>
    </row>
    <row r="460" spans="2:5" x14ac:dyDescent="0.45">
      <c r="B460" t="s">
        <v>6859</v>
      </c>
      <c r="C460" t="s">
        <v>117</v>
      </c>
      <c r="D460" t="s">
        <v>242</v>
      </c>
      <c r="E460" t="s">
        <v>522</v>
      </c>
    </row>
    <row r="461" spans="2:5" x14ac:dyDescent="0.45">
      <c r="B461" t="s">
        <v>6856</v>
      </c>
      <c r="C461" t="s">
        <v>117</v>
      </c>
      <c r="D461" t="s">
        <v>242</v>
      </c>
      <c r="E461" t="s">
        <v>518</v>
      </c>
    </row>
    <row r="462" spans="2:5" x14ac:dyDescent="0.45">
      <c r="B462" t="s">
        <v>6848</v>
      </c>
      <c r="C462" t="s">
        <v>117</v>
      </c>
      <c r="D462" t="s">
        <v>242</v>
      </c>
      <c r="E462" t="s">
        <v>510</v>
      </c>
    </row>
    <row r="463" spans="2:5" x14ac:dyDescent="0.45">
      <c r="B463" t="s">
        <v>6877</v>
      </c>
      <c r="C463" t="s">
        <v>117</v>
      </c>
      <c r="D463" t="s">
        <v>118</v>
      </c>
      <c r="E463" t="s">
        <v>545</v>
      </c>
    </row>
    <row r="464" spans="2:5" x14ac:dyDescent="0.45">
      <c r="B464" t="s">
        <v>6873</v>
      </c>
      <c r="C464" t="s">
        <v>117</v>
      </c>
      <c r="D464" t="s">
        <v>118</v>
      </c>
      <c r="E464" t="s">
        <v>539</v>
      </c>
    </row>
    <row r="465" spans="2:5" x14ac:dyDescent="0.45">
      <c r="B465" t="s">
        <v>26389</v>
      </c>
      <c r="C465" t="s">
        <v>73</v>
      </c>
      <c r="D465" t="s">
        <v>107</v>
      </c>
      <c r="E465" t="s">
        <v>1780</v>
      </c>
    </row>
    <row r="466" spans="2:5" x14ac:dyDescent="0.45">
      <c r="B466" t="s">
        <v>15170</v>
      </c>
      <c r="C466" t="s">
        <v>15091</v>
      </c>
      <c r="D466" t="s">
        <v>15166</v>
      </c>
      <c r="E466" t="s">
        <v>15169</v>
      </c>
    </row>
    <row r="467" spans="2:5" x14ac:dyDescent="0.45">
      <c r="B467" t="s">
        <v>24011</v>
      </c>
      <c r="C467" t="s">
        <v>23918</v>
      </c>
      <c r="D467" t="s">
        <v>23995</v>
      </c>
      <c r="E467" t="s">
        <v>24010</v>
      </c>
    </row>
    <row r="468" spans="2:5" x14ac:dyDescent="0.45">
      <c r="B468" t="s">
        <v>20610</v>
      </c>
      <c r="C468" t="s">
        <v>20429</v>
      </c>
      <c r="D468" t="s">
        <v>20578</v>
      </c>
      <c r="E468" t="s">
        <v>20609</v>
      </c>
    </row>
    <row r="469" spans="2:5" x14ac:dyDescent="0.45">
      <c r="B469" t="s">
        <v>21730</v>
      </c>
      <c r="C469" t="s">
        <v>21535</v>
      </c>
      <c r="D469" t="s">
        <v>21722</v>
      </c>
      <c r="E469" t="s">
        <v>21729</v>
      </c>
    </row>
    <row r="470" spans="2:5" x14ac:dyDescent="0.45">
      <c r="B470" t="s">
        <v>11527</v>
      </c>
      <c r="C470" t="s">
        <v>11412</v>
      </c>
      <c r="D470" t="s">
        <v>11525</v>
      </c>
      <c r="E470" t="s">
        <v>11526</v>
      </c>
    </row>
    <row r="471" spans="2:5" x14ac:dyDescent="0.45">
      <c r="B471" t="s">
        <v>11527</v>
      </c>
      <c r="C471" t="s">
        <v>73</v>
      </c>
      <c r="D471" t="s">
        <v>182</v>
      </c>
      <c r="E471" t="s">
        <v>1874</v>
      </c>
    </row>
    <row r="472" spans="2:5" x14ac:dyDescent="0.45">
      <c r="B472" t="s">
        <v>8721</v>
      </c>
      <c r="C472" t="s">
        <v>59</v>
      </c>
      <c r="D472" t="s">
        <v>66</v>
      </c>
      <c r="E472" t="s">
        <v>4357</v>
      </c>
    </row>
    <row r="473" spans="2:5" x14ac:dyDescent="0.45">
      <c r="B473" t="s">
        <v>26390</v>
      </c>
      <c r="C473" t="s">
        <v>73</v>
      </c>
      <c r="D473" t="s">
        <v>74</v>
      </c>
      <c r="E473" t="s">
        <v>1836</v>
      </c>
    </row>
    <row r="474" spans="2:5" x14ac:dyDescent="0.45">
      <c r="B474" t="s">
        <v>8740</v>
      </c>
      <c r="C474" t="s">
        <v>59</v>
      </c>
      <c r="D474" t="s">
        <v>66</v>
      </c>
      <c r="E474" t="s">
        <v>4384</v>
      </c>
    </row>
    <row r="475" spans="2:5" x14ac:dyDescent="0.45">
      <c r="B475" t="s">
        <v>26391</v>
      </c>
      <c r="C475" t="s">
        <v>73</v>
      </c>
      <c r="D475" t="s">
        <v>107</v>
      </c>
      <c r="E475" t="s">
        <v>1785</v>
      </c>
    </row>
    <row r="476" spans="2:5" x14ac:dyDescent="0.45">
      <c r="B476" t="s">
        <v>26392</v>
      </c>
      <c r="C476" t="s">
        <v>11</v>
      </c>
      <c r="D476" t="s">
        <v>61</v>
      </c>
      <c r="E476" t="s">
        <v>5358</v>
      </c>
    </row>
    <row r="477" spans="2:5" x14ac:dyDescent="0.45">
      <c r="B477" t="s">
        <v>10928</v>
      </c>
      <c r="C477" t="s">
        <v>10865</v>
      </c>
      <c r="D477" t="s">
        <v>10910</v>
      </c>
      <c r="E477" t="s">
        <v>10927</v>
      </c>
    </row>
    <row r="478" spans="2:5" x14ac:dyDescent="0.45">
      <c r="B478" t="s">
        <v>24737</v>
      </c>
      <c r="C478" t="s">
        <v>24699</v>
      </c>
      <c r="D478" t="s">
        <v>24713</v>
      </c>
      <c r="E478" t="s">
        <v>24736</v>
      </c>
    </row>
    <row r="479" spans="2:5" x14ac:dyDescent="0.45">
      <c r="B479" t="s">
        <v>24737</v>
      </c>
      <c r="C479" t="s">
        <v>73</v>
      </c>
      <c r="D479" t="s">
        <v>182</v>
      </c>
      <c r="E479" t="s">
        <v>1868</v>
      </c>
    </row>
    <row r="480" spans="2:5" x14ac:dyDescent="0.45">
      <c r="B480" t="s">
        <v>8368</v>
      </c>
      <c r="C480" t="s">
        <v>32</v>
      </c>
      <c r="D480" t="s">
        <v>77</v>
      </c>
      <c r="E480" t="s">
        <v>3368</v>
      </c>
    </row>
    <row r="481" spans="2:5" x14ac:dyDescent="0.45">
      <c r="B481" t="s">
        <v>26393</v>
      </c>
      <c r="C481" t="s">
        <v>73</v>
      </c>
      <c r="D481" t="s">
        <v>182</v>
      </c>
      <c r="E481" t="s">
        <v>1904</v>
      </c>
    </row>
    <row r="482" spans="2:5" x14ac:dyDescent="0.45">
      <c r="B482" t="s">
        <v>8804</v>
      </c>
      <c r="C482" t="s">
        <v>59</v>
      </c>
      <c r="D482" t="s">
        <v>161</v>
      </c>
      <c r="E482" t="s">
        <v>4485</v>
      </c>
    </row>
    <row r="483" spans="2:5" x14ac:dyDescent="0.45">
      <c r="B483" t="s">
        <v>13962</v>
      </c>
      <c r="C483" t="s">
        <v>13842</v>
      </c>
      <c r="D483" t="s">
        <v>13891</v>
      </c>
      <c r="E483" t="s">
        <v>13961</v>
      </c>
    </row>
    <row r="484" spans="2:5" x14ac:dyDescent="0.45">
      <c r="B484" t="s">
        <v>17178</v>
      </c>
      <c r="C484" t="s">
        <v>17155</v>
      </c>
      <c r="D484" t="s">
        <v>17176</v>
      </c>
      <c r="E484" t="s">
        <v>17177</v>
      </c>
    </row>
    <row r="485" spans="2:5" x14ac:dyDescent="0.45">
      <c r="B485" t="s">
        <v>14004</v>
      </c>
      <c r="C485" t="s">
        <v>13842</v>
      </c>
      <c r="D485" t="s">
        <v>13891</v>
      </c>
      <c r="E485" t="s">
        <v>14003</v>
      </c>
    </row>
    <row r="486" spans="2:5" x14ac:dyDescent="0.45">
      <c r="B486" t="s">
        <v>14119</v>
      </c>
      <c r="C486" t="s">
        <v>13842</v>
      </c>
      <c r="D486" t="s">
        <v>14091</v>
      </c>
      <c r="E486" t="s">
        <v>14118</v>
      </c>
    </row>
    <row r="487" spans="2:5" x14ac:dyDescent="0.45">
      <c r="B487" t="s">
        <v>7151</v>
      </c>
      <c r="C487" t="s">
        <v>27</v>
      </c>
      <c r="D487" t="s">
        <v>241</v>
      </c>
      <c r="E487" t="s">
        <v>850</v>
      </c>
    </row>
    <row r="488" spans="2:5" x14ac:dyDescent="0.45">
      <c r="B488" t="s">
        <v>16680</v>
      </c>
      <c r="C488" t="s">
        <v>16600</v>
      </c>
      <c r="D488" t="s">
        <v>16652</v>
      </c>
      <c r="E488" t="s">
        <v>16679</v>
      </c>
    </row>
    <row r="489" spans="2:5" x14ac:dyDescent="0.45">
      <c r="B489" t="s">
        <v>17569</v>
      </c>
      <c r="C489" t="s">
        <v>17483</v>
      </c>
      <c r="D489" t="s">
        <v>17558</v>
      </c>
      <c r="E489" t="s">
        <v>17568</v>
      </c>
    </row>
    <row r="490" spans="2:5" x14ac:dyDescent="0.45">
      <c r="B490" t="s">
        <v>7851</v>
      </c>
      <c r="C490" t="s">
        <v>34</v>
      </c>
      <c r="D490" t="s">
        <v>210</v>
      </c>
      <c r="E490" t="s">
        <v>2445</v>
      </c>
    </row>
    <row r="491" spans="2:5" x14ac:dyDescent="0.45">
      <c r="B491" t="s">
        <v>22617</v>
      </c>
      <c r="C491" t="s">
        <v>22578</v>
      </c>
      <c r="D491" t="s">
        <v>22579</v>
      </c>
      <c r="E491" t="s">
        <v>22616</v>
      </c>
    </row>
    <row r="492" spans="2:5" x14ac:dyDescent="0.45">
      <c r="B492" t="s">
        <v>25427</v>
      </c>
      <c r="C492" t="s">
        <v>73</v>
      </c>
      <c r="D492" t="s">
        <v>107</v>
      </c>
      <c r="E492" t="s">
        <v>1758</v>
      </c>
    </row>
    <row r="493" spans="2:5" x14ac:dyDescent="0.45">
      <c r="B493" t="s">
        <v>20706</v>
      </c>
      <c r="C493" t="s">
        <v>20678</v>
      </c>
      <c r="D493" t="s">
        <v>20679</v>
      </c>
      <c r="E493" t="s">
        <v>20705</v>
      </c>
    </row>
    <row r="494" spans="2:5" x14ac:dyDescent="0.45">
      <c r="B494" t="s">
        <v>20706</v>
      </c>
      <c r="C494" t="s">
        <v>3</v>
      </c>
      <c r="D494" t="s">
        <v>245</v>
      </c>
      <c r="E494" t="s">
        <v>2222</v>
      </c>
    </row>
    <row r="495" spans="2:5" x14ac:dyDescent="0.45">
      <c r="B495" t="s">
        <v>12214</v>
      </c>
      <c r="C495" t="s">
        <v>11982</v>
      </c>
      <c r="D495" t="s">
        <v>12192</v>
      </c>
      <c r="E495" t="s">
        <v>12213</v>
      </c>
    </row>
    <row r="496" spans="2:5" x14ac:dyDescent="0.45">
      <c r="B496" t="s">
        <v>7150</v>
      </c>
      <c r="C496" t="s">
        <v>27</v>
      </c>
      <c r="D496" t="s">
        <v>241</v>
      </c>
      <c r="E496" t="s">
        <v>849</v>
      </c>
    </row>
    <row r="497" spans="2:5" x14ac:dyDescent="0.45">
      <c r="B497" t="s">
        <v>7136</v>
      </c>
      <c r="C497" t="s">
        <v>27</v>
      </c>
      <c r="D497" t="s">
        <v>241</v>
      </c>
      <c r="E497" t="s">
        <v>835</v>
      </c>
    </row>
    <row r="498" spans="2:5" x14ac:dyDescent="0.45">
      <c r="B498" t="s">
        <v>26394</v>
      </c>
      <c r="C498" t="s">
        <v>92</v>
      </c>
      <c r="D498" t="s">
        <v>123</v>
      </c>
      <c r="E498" t="s">
        <v>4891</v>
      </c>
    </row>
    <row r="499" spans="2:5" x14ac:dyDescent="0.45">
      <c r="B499" t="s">
        <v>26395</v>
      </c>
      <c r="C499" t="s">
        <v>3</v>
      </c>
      <c r="D499" t="s">
        <v>136</v>
      </c>
      <c r="E499" t="s">
        <v>2349</v>
      </c>
    </row>
    <row r="500" spans="2:5" x14ac:dyDescent="0.45">
      <c r="B500" t="s">
        <v>26396</v>
      </c>
      <c r="C500" t="s">
        <v>3</v>
      </c>
      <c r="D500" t="s">
        <v>121</v>
      </c>
      <c r="E500" t="s">
        <v>2324</v>
      </c>
    </row>
    <row r="501" spans="2:5" x14ac:dyDescent="0.45">
      <c r="B501" t="s">
        <v>8978</v>
      </c>
      <c r="C501" t="s">
        <v>17</v>
      </c>
      <c r="D501" t="s">
        <v>158</v>
      </c>
      <c r="E501" t="s">
        <v>4830</v>
      </c>
    </row>
    <row r="502" spans="2:5" x14ac:dyDescent="0.45">
      <c r="B502" t="s">
        <v>25008</v>
      </c>
      <c r="C502" t="s">
        <v>24953</v>
      </c>
      <c r="D502" t="s">
        <v>24954</v>
      </c>
      <c r="E502" t="s">
        <v>25007</v>
      </c>
    </row>
    <row r="503" spans="2:5" x14ac:dyDescent="0.45">
      <c r="B503" t="s">
        <v>24341</v>
      </c>
      <c r="C503" t="s">
        <v>24272</v>
      </c>
      <c r="D503" t="s">
        <v>24333</v>
      </c>
      <c r="E503" t="s">
        <v>24340</v>
      </c>
    </row>
    <row r="504" spans="2:5" x14ac:dyDescent="0.45">
      <c r="B504" t="s">
        <v>24674</v>
      </c>
      <c r="C504" t="s">
        <v>24628</v>
      </c>
      <c r="D504" t="s">
        <v>24664</v>
      </c>
      <c r="E504" t="s">
        <v>24673</v>
      </c>
    </row>
    <row r="505" spans="2:5" x14ac:dyDescent="0.45">
      <c r="B505" t="s">
        <v>24961</v>
      </c>
      <c r="C505" t="s">
        <v>24953</v>
      </c>
      <c r="D505" t="s">
        <v>24954</v>
      </c>
      <c r="E505" t="s">
        <v>24960</v>
      </c>
    </row>
    <row r="506" spans="2:5" x14ac:dyDescent="0.45">
      <c r="B506" t="s">
        <v>12554</v>
      </c>
      <c r="C506" t="s">
        <v>12252</v>
      </c>
      <c r="D506" t="s">
        <v>12513</v>
      </c>
      <c r="E506" t="s">
        <v>12553</v>
      </c>
    </row>
    <row r="507" spans="2:5" x14ac:dyDescent="0.45">
      <c r="B507" t="s">
        <v>15314</v>
      </c>
      <c r="C507" t="s">
        <v>15091</v>
      </c>
      <c r="D507" t="s">
        <v>15293</v>
      </c>
      <c r="E507" t="s">
        <v>15313</v>
      </c>
    </row>
    <row r="508" spans="2:5" x14ac:dyDescent="0.45">
      <c r="B508" t="s">
        <v>12658</v>
      </c>
      <c r="C508" t="s">
        <v>12600</v>
      </c>
      <c r="D508" t="s">
        <v>12601</v>
      </c>
      <c r="E508" t="s">
        <v>12657</v>
      </c>
    </row>
    <row r="509" spans="2:5" x14ac:dyDescent="0.45">
      <c r="B509" t="s">
        <v>18343</v>
      </c>
      <c r="C509" t="s">
        <v>18174</v>
      </c>
      <c r="D509" t="s">
        <v>18341</v>
      </c>
      <c r="E509" t="s">
        <v>18342</v>
      </c>
    </row>
    <row r="510" spans="2:5" x14ac:dyDescent="0.45">
      <c r="B510" t="s">
        <v>12407</v>
      </c>
      <c r="C510" t="s">
        <v>12252</v>
      </c>
      <c r="D510" t="s">
        <v>12401</v>
      </c>
      <c r="E510" t="s">
        <v>12406</v>
      </c>
    </row>
    <row r="511" spans="2:5" x14ac:dyDescent="0.45">
      <c r="B511" t="s">
        <v>23547</v>
      </c>
      <c r="C511" t="s">
        <v>23541</v>
      </c>
      <c r="D511" t="s">
        <v>23542</v>
      </c>
      <c r="E511" t="s">
        <v>23543</v>
      </c>
    </row>
    <row r="512" spans="2:5" x14ac:dyDescent="0.45">
      <c r="B512" t="s">
        <v>23547</v>
      </c>
      <c r="C512" t="s">
        <v>23541</v>
      </c>
      <c r="D512" t="s">
        <v>23542</v>
      </c>
      <c r="E512" t="s">
        <v>23546</v>
      </c>
    </row>
    <row r="513" spans="2:5" x14ac:dyDescent="0.45">
      <c r="B513" t="s">
        <v>23549</v>
      </c>
      <c r="C513" t="s">
        <v>23541</v>
      </c>
      <c r="D513" t="s">
        <v>23542</v>
      </c>
      <c r="E513" t="s">
        <v>23548</v>
      </c>
    </row>
    <row r="514" spans="2:5" x14ac:dyDescent="0.45">
      <c r="B514" t="s">
        <v>21954</v>
      </c>
      <c r="C514" t="s">
        <v>21924</v>
      </c>
      <c r="D514" t="s">
        <v>21925</v>
      </c>
      <c r="E514" t="s">
        <v>21953</v>
      </c>
    </row>
    <row r="515" spans="2:5" x14ac:dyDescent="0.45">
      <c r="B515" t="s">
        <v>8939</v>
      </c>
      <c r="C515" t="s">
        <v>17</v>
      </c>
      <c r="D515" t="s">
        <v>18</v>
      </c>
      <c r="E515" t="s">
        <v>4787</v>
      </c>
    </row>
    <row r="516" spans="2:5" x14ac:dyDescent="0.45">
      <c r="B516" t="s">
        <v>9765</v>
      </c>
      <c r="C516" t="s">
        <v>64</v>
      </c>
      <c r="D516" t="s">
        <v>98</v>
      </c>
      <c r="E516" t="s">
        <v>9764</v>
      </c>
    </row>
    <row r="517" spans="2:5" x14ac:dyDescent="0.45">
      <c r="B517" t="s">
        <v>7419</v>
      </c>
      <c r="C517" t="s">
        <v>84</v>
      </c>
      <c r="D517" t="s">
        <v>139</v>
      </c>
      <c r="E517" t="s">
        <v>1183</v>
      </c>
    </row>
    <row r="518" spans="2:5" x14ac:dyDescent="0.45">
      <c r="B518" t="s">
        <v>7584</v>
      </c>
      <c r="C518" t="s">
        <v>19</v>
      </c>
      <c r="D518" t="s">
        <v>20</v>
      </c>
      <c r="E518" t="s">
        <v>1404</v>
      </c>
    </row>
    <row r="519" spans="2:5" x14ac:dyDescent="0.45">
      <c r="B519" t="s">
        <v>26397</v>
      </c>
      <c r="C519" t="s">
        <v>24186</v>
      </c>
      <c r="D519" t="s">
        <v>24187</v>
      </c>
      <c r="E519" t="s">
        <v>24195</v>
      </c>
    </row>
    <row r="520" spans="2:5" x14ac:dyDescent="0.45">
      <c r="B520" t="s">
        <v>9254</v>
      </c>
      <c r="C520" t="s">
        <v>69</v>
      </c>
      <c r="D520" t="s">
        <v>287</v>
      </c>
      <c r="E520" t="s">
        <v>5868</v>
      </c>
    </row>
    <row r="521" spans="2:5" x14ac:dyDescent="0.45">
      <c r="B521" t="s">
        <v>9254</v>
      </c>
      <c r="C521" t="s">
        <v>43</v>
      </c>
      <c r="D521" t="s">
        <v>187</v>
      </c>
      <c r="E521" t="s">
        <v>5570</v>
      </c>
    </row>
    <row r="522" spans="2:5" x14ac:dyDescent="0.45">
      <c r="B522" t="s">
        <v>26334</v>
      </c>
      <c r="C522" t="s">
        <v>11</v>
      </c>
      <c r="D522" t="s">
        <v>12</v>
      </c>
      <c r="E522" t="s">
        <v>5529</v>
      </c>
    </row>
    <row r="523" spans="2:5" x14ac:dyDescent="0.45">
      <c r="B523" t="s">
        <v>26334</v>
      </c>
      <c r="C523" t="s">
        <v>11</v>
      </c>
      <c r="D523" t="s">
        <v>12</v>
      </c>
      <c r="E523" t="s">
        <v>5523</v>
      </c>
    </row>
    <row r="524" spans="2:5" x14ac:dyDescent="0.45">
      <c r="B524" t="s">
        <v>26398</v>
      </c>
      <c r="C524" t="s">
        <v>43</v>
      </c>
      <c r="D524" t="s">
        <v>187</v>
      </c>
      <c r="E524" t="s">
        <v>5551</v>
      </c>
    </row>
    <row r="525" spans="2:5" x14ac:dyDescent="0.45">
      <c r="B525" t="s">
        <v>20659</v>
      </c>
      <c r="C525" t="s">
        <v>20429</v>
      </c>
      <c r="D525" t="s">
        <v>20578</v>
      </c>
      <c r="E525" t="s">
        <v>20658</v>
      </c>
    </row>
    <row r="526" spans="2:5" x14ac:dyDescent="0.45">
      <c r="B526" t="s">
        <v>26399</v>
      </c>
      <c r="C526" t="s">
        <v>24186</v>
      </c>
      <c r="D526" t="s">
        <v>24250</v>
      </c>
      <c r="E526" t="s">
        <v>24261</v>
      </c>
    </row>
    <row r="527" spans="2:5" x14ac:dyDescent="0.45">
      <c r="B527" t="s">
        <v>24422</v>
      </c>
      <c r="C527" t="s">
        <v>24377</v>
      </c>
      <c r="D527" t="s">
        <v>24408</v>
      </c>
      <c r="E527" t="s">
        <v>24522</v>
      </c>
    </row>
    <row r="528" spans="2:5" x14ac:dyDescent="0.45">
      <c r="B528" t="s">
        <v>24422</v>
      </c>
      <c r="C528" t="s">
        <v>24377</v>
      </c>
      <c r="D528" t="s">
        <v>24408</v>
      </c>
      <c r="E528" t="s">
        <v>24421</v>
      </c>
    </row>
    <row r="529" spans="2:5" x14ac:dyDescent="0.45">
      <c r="B529" t="s">
        <v>26400</v>
      </c>
      <c r="C529" t="s">
        <v>3</v>
      </c>
      <c r="D529" t="s">
        <v>125</v>
      </c>
      <c r="E529" t="s">
        <v>2247</v>
      </c>
    </row>
    <row r="530" spans="2:5" x14ac:dyDescent="0.45">
      <c r="B530" t="s">
        <v>9730</v>
      </c>
      <c r="C530" t="s">
        <v>108</v>
      </c>
      <c r="D530" t="s">
        <v>127</v>
      </c>
      <c r="E530" t="s">
        <v>6640</v>
      </c>
    </row>
    <row r="531" spans="2:5" x14ac:dyDescent="0.45">
      <c r="B531" t="s">
        <v>26401</v>
      </c>
      <c r="C531" t="s">
        <v>3</v>
      </c>
      <c r="D531" t="s">
        <v>125</v>
      </c>
      <c r="E531" t="s">
        <v>2254</v>
      </c>
    </row>
    <row r="532" spans="2:5" x14ac:dyDescent="0.45">
      <c r="B532" t="s">
        <v>9741</v>
      </c>
      <c r="C532" t="s">
        <v>108</v>
      </c>
      <c r="D532" t="s">
        <v>127</v>
      </c>
      <c r="E532" t="s">
        <v>6658</v>
      </c>
    </row>
    <row r="533" spans="2:5" x14ac:dyDescent="0.45">
      <c r="B533" t="s">
        <v>12890</v>
      </c>
      <c r="C533" t="s">
        <v>12600</v>
      </c>
      <c r="D533" t="s">
        <v>12873</v>
      </c>
      <c r="E533" t="s">
        <v>12889</v>
      </c>
    </row>
    <row r="534" spans="2:5" x14ac:dyDescent="0.45">
      <c r="B534" t="s">
        <v>12890</v>
      </c>
      <c r="C534" t="s">
        <v>3</v>
      </c>
      <c r="D534" t="s">
        <v>121</v>
      </c>
      <c r="E534" t="s">
        <v>2287</v>
      </c>
    </row>
    <row r="535" spans="2:5" x14ac:dyDescent="0.45">
      <c r="B535" t="s">
        <v>26402</v>
      </c>
      <c r="C535" t="s">
        <v>3</v>
      </c>
      <c r="D535" t="s">
        <v>251</v>
      </c>
      <c r="E535" t="s">
        <v>2280</v>
      </c>
    </row>
    <row r="536" spans="2:5" x14ac:dyDescent="0.45">
      <c r="B536" t="s">
        <v>6988</v>
      </c>
      <c r="C536" t="s">
        <v>50</v>
      </c>
      <c r="D536" t="s">
        <v>51</v>
      </c>
      <c r="E536" t="s">
        <v>663</v>
      </c>
    </row>
    <row r="537" spans="2:5" x14ac:dyDescent="0.45">
      <c r="B537" t="s">
        <v>6988</v>
      </c>
      <c r="C537" t="s">
        <v>12600</v>
      </c>
      <c r="D537" t="s">
        <v>12873</v>
      </c>
      <c r="E537" t="s">
        <v>12893</v>
      </c>
    </row>
    <row r="538" spans="2:5" x14ac:dyDescent="0.45">
      <c r="B538" t="s">
        <v>26403</v>
      </c>
      <c r="C538" t="s">
        <v>3</v>
      </c>
      <c r="D538" t="s">
        <v>121</v>
      </c>
      <c r="E538" t="s">
        <v>2314</v>
      </c>
    </row>
    <row r="539" spans="2:5" x14ac:dyDescent="0.45">
      <c r="B539" t="s">
        <v>26404</v>
      </c>
      <c r="C539" t="s">
        <v>3</v>
      </c>
      <c r="D539" t="s">
        <v>217</v>
      </c>
      <c r="E539" t="s">
        <v>2336</v>
      </c>
    </row>
    <row r="540" spans="2:5" x14ac:dyDescent="0.45">
      <c r="B540" t="s">
        <v>22157</v>
      </c>
      <c r="C540" t="s">
        <v>22034</v>
      </c>
      <c r="D540" t="s">
        <v>22035</v>
      </c>
      <c r="E540" t="s">
        <v>22156</v>
      </c>
    </row>
    <row r="541" spans="2:5" x14ac:dyDescent="0.45">
      <c r="B541" t="s">
        <v>24286</v>
      </c>
      <c r="C541" t="s">
        <v>24272</v>
      </c>
      <c r="D541" t="s">
        <v>24284</v>
      </c>
      <c r="E541" t="s">
        <v>24317</v>
      </c>
    </row>
    <row r="542" spans="2:5" x14ac:dyDescent="0.45">
      <c r="B542" t="s">
        <v>24286</v>
      </c>
      <c r="C542" t="s">
        <v>24272</v>
      </c>
      <c r="D542" t="s">
        <v>24284</v>
      </c>
      <c r="E542" t="s">
        <v>24306</v>
      </c>
    </row>
    <row r="543" spans="2:5" x14ac:dyDescent="0.45">
      <c r="B543" t="s">
        <v>24286</v>
      </c>
      <c r="C543" t="s">
        <v>24272</v>
      </c>
      <c r="D543" t="s">
        <v>24284</v>
      </c>
      <c r="E543" t="s">
        <v>24285</v>
      </c>
    </row>
    <row r="544" spans="2:5" x14ac:dyDescent="0.45">
      <c r="B544" t="s">
        <v>9736</v>
      </c>
      <c r="C544" t="s">
        <v>108</v>
      </c>
      <c r="D544" t="s">
        <v>127</v>
      </c>
      <c r="E544" t="s">
        <v>6652</v>
      </c>
    </row>
    <row r="545" spans="2:5" x14ac:dyDescent="0.45">
      <c r="B545" t="s">
        <v>19979</v>
      </c>
      <c r="C545" t="s">
        <v>19976</v>
      </c>
      <c r="D545" t="s">
        <v>19977</v>
      </c>
      <c r="E545" t="s">
        <v>19978</v>
      </c>
    </row>
    <row r="546" spans="2:5" x14ac:dyDescent="0.45">
      <c r="B546" t="s">
        <v>7068</v>
      </c>
      <c r="C546" t="s">
        <v>27</v>
      </c>
      <c r="D546" t="s">
        <v>28</v>
      </c>
      <c r="E546" t="s">
        <v>754</v>
      </c>
    </row>
    <row r="547" spans="2:5" x14ac:dyDescent="0.45">
      <c r="B547" t="s">
        <v>8774</v>
      </c>
      <c r="C547" t="s">
        <v>59</v>
      </c>
      <c r="D547" t="s">
        <v>141</v>
      </c>
      <c r="E547" t="s">
        <v>4433</v>
      </c>
    </row>
    <row r="548" spans="2:5" x14ac:dyDescent="0.45">
      <c r="B548" t="s">
        <v>9130</v>
      </c>
      <c r="C548" t="s">
        <v>137</v>
      </c>
      <c r="D548" t="s">
        <v>138</v>
      </c>
      <c r="E548" t="s">
        <v>5234</v>
      </c>
    </row>
    <row r="549" spans="2:5" x14ac:dyDescent="0.45">
      <c r="B549" t="s">
        <v>21744</v>
      </c>
      <c r="C549" t="s">
        <v>21535</v>
      </c>
      <c r="D549" t="s">
        <v>21722</v>
      </c>
      <c r="E549" t="s">
        <v>21743</v>
      </c>
    </row>
    <row r="550" spans="2:5" x14ac:dyDescent="0.45">
      <c r="B550" t="s">
        <v>18508</v>
      </c>
      <c r="C550" t="s">
        <v>18384</v>
      </c>
      <c r="D550" t="s">
        <v>18390</v>
      </c>
      <c r="E550" t="s">
        <v>18507</v>
      </c>
    </row>
    <row r="551" spans="2:5" x14ac:dyDescent="0.45">
      <c r="B551" t="s">
        <v>9127</v>
      </c>
      <c r="C551" t="s">
        <v>15</v>
      </c>
      <c r="D551" t="s">
        <v>167</v>
      </c>
      <c r="E551" t="s">
        <v>5230</v>
      </c>
    </row>
    <row r="552" spans="2:5" x14ac:dyDescent="0.45">
      <c r="B552" t="s">
        <v>26405</v>
      </c>
      <c r="C552" t="s">
        <v>43</v>
      </c>
      <c r="D552" t="s">
        <v>187</v>
      </c>
      <c r="E552" t="s">
        <v>5572</v>
      </c>
    </row>
    <row r="553" spans="2:5" x14ac:dyDescent="0.45">
      <c r="B553" t="s">
        <v>8332</v>
      </c>
      <c r="C553" t="s">
        <v>95</v>
      </c>
      <c r="D553" t="s">
        <v>199</v>
      </c>
      <c r="E553" t="s">
        <v>3326</v>
      </c>
    </row>
    <row r="554" spans="2:5" x14ac:dyDescent="0.45">
      <c r="B554" t="s">
        <v>8068</v>
      </c>
      <c r="C554" t="s">
        <v>133</v>
      </c>
      <c r="D554" t="s">
        <v>299</v>
      </c>
      <c r="E554" t="s">
        <v>2891</v>
      </c>
    </row>
    <row r="555" spans="2:5" x14ac:dyDescent="0.45">
      <c r="B555" t="s">
        <v>26406</v>
      </c>
      <c r="C555" t="s">
        <v>43</v>
      </c>
      <c r="D555" t="s">
        <v>44</v>
      </c>
      <c r="E555" t="s">
        <v>5739</v>
      </c>
    </row>
    <row r="556" spans="2:5" x14ac:dyDescent="0.45">
      <c r="B556" t="s">
        <v>22662</v>
      </c>
      <c r="C556" t="s">
        <v>22642</v>
      </c>
      <c r="D556" t="s">
        <v>22643</v>
      </c>
      <c r="E556" t="s">
        <v>22661</v>
      </c>
    </row>
    <row r="557" spans="2:5" x14ac:dyDescent="0.45">
      <c r="B557" t="s">
        <v>22662</v>
      </c>
      <c r="C557" t="s">
        <v>22642</v>
      </c>
      <c r="D557" t="s">
        <v>22643</v>
      </c>
      <c r="E557" t="s">
        <v>22688</v>
      </c>
    </row>
    <row r="558" spans="2:5" x14ac:dyDescent="0.45">
      <c r="B558" t="s">
        <v>22662</v>
      </c>
      <c r="C558" t="s">
        <v>23541</v>
      </c>
      <c r="D558" t="s">
        <v>23703</v>
      </c>
      <c r="E558" t="s">
        <v>23725</v>
      </c>
    </row>
    <row r="559" spans="2:5" x14ac:dyDescent="0.45">
      <c r="B559" t="s">
        <v>22662</v>
      </c>
      <c r="C559" t="s">
        <v>22642</v>
      </c>
      <c r="D559" t="s">
        <v>22801</v>
      </c>
      <c r="E559" t="s">
        <v>22802</v>
      </c>
    </row>
    <row r="560" spans="2:5" x14ac:dyDescent="0.45">
      <c r="B560" t="s">
        <v>26407</v>
      </c>
      <c r="C560" t="s">
        <v>29</v>
      </c>
      <c r="D560" t="s">
        <v>293</v>
      </c>
      <c r="E560" t="s">
        <v>6381</v>
      </c>
    </row>
    <row r="561" spans="2:5" x14ac:dyDescent="0.45">
      <c r="B561" t="s">
        <v>26333</v>
      </c>
      <c r="C561" t="s">
        <v>175</v>
      </c>
      <c r="D561" t="s">
        <v>176</v>
      </c>
      <c r="E561" t="s">
        <v>2382</v>
      </c>
    </row>
    <row r="562" spans="2:5" x14ac:dyDescent="0.45">
      <c r="B562" t="s">
        <v>26333</v>
      </c>
      <c r="C562" t="s">
        <v>175</v>
      </c>
      <c r="D562" t="s">
        <v>176</v>
      </c>
      <c r="E562" t="s">
        <v>2381</v>
      </c>
    </row>
    <row r="563" spans="2:5" x14ac:dyDescent="0.45">
      <c r="B563" t="s">
        <v>9557</v>
      </c>
      <c r="C563" t="s">
        <v>21</v>
      </c>
      <c r="D563" t="s">
        <v>22</v>
      </c>
      <c r="E563" t="s">
        <v>6305</v>
      </c>
    </row>
    <row r="564" spans="2:5" x14ac:dyDescent="0.45">
      <c r="B564" t="s">
        <v>26408</v>
      </c>
      <c r="C564" t="s">
        <v>3</v>
      </c>
      <c r="D564" t="s">
        <v>217</v>
      </c>
      <c r="E564" t="s">
        <v>2341</v>
      </c>
    </row>
    <row r="565" spans="2:5" x14ac:dyDescent="0.45">
      <c r="B565" t="s">
        <v>26409</v>
      </c>
      <c r="C565" t="s">
        <v>3</v>
      </c>
      <c r="D565" t="s">
        <v>245</v>
      </c>
      <c r="E565" t="s">
        <v>2210</v>
      </c>
    </row>
    <row r="566" spans="2:5" x14ac:dyDescent="0.45">
      <c r="B566" t="s">
        <v>8930</v>
      </c>
      <c r="C566" t="s">
        <v>17</v>
      </c>
      <c r="D566" t="s">
        <v>18</v>
      </c>
      <c r="E566" t="s">
        <v>4778</v>
      </c>
    </row>
    <row r="567" spans="2:5" x14ac:dyDescent="0.45">
      <c r="B567" t="s">
        <v>7099</v>
      </c>
      <c r="C567" t="s">
        <v>27</v>
      </c>
      <c r="D567" t="s">
        <v>28</v>
      </c>
      <c r="E567" t="s">
        <v>792</v>
      </c>
    </row>
    <row r="568" spans="2:5" x14ac:dyDescent="0.45">
      <c r="B568" t="s">
        <v>7028</v>
      </c>
      <c r="C568" t="s">
        <v>27</v>
      </c>
      <c r="D568" t="s">
        <v>238</v>
      </c>
      <c r="E568" t="s">
        <v>707</v>
      </c>
    </row>
    <row r="569" spans="2:5" x14ac:dyDescent="0.45">
      <c r="B569" t="s">
        <v>17694</v>
      </c>
      <c r="C569" t="s">
        <v>17483</v>
      </c>
      <c r="D569" t="s">
        <v>17670</v>
      </c>
      <c r="E569" t="s">
        <v>17693</v>
      </c>
    </row>
    <row r="570" spans="2:5" x14ac:dyDescent="0.45">
      <c r="B570" t="s">
        <v>24292</v>
      </c>
      <c r="C570" t="s">
        <v>24272</v>
      </c>
      <c r="D570" t="s">
        <v>24284</v>
      </c>
      <c r="E570" t="s">
        <v>24291</v>
      </c>
    </row>
    <row r="571" spans="2:5" x14ac:dyDescent="0.45">
      <c r="B571" t="s">
        <v>25523</v>
      </c>
      <c r="C571" t="s">
        <v>9</v>
      </c>
      <c r="D571" t="s">
        <v>159</v>
      </c>
      <c r="E571" t="s">
        <v>6703</v>
      </c>
    </row>
    <row r="572" spans="2:5" x14ac:dyDescent="0.45">
      <c r="B572" t="s">
        <v>21750</v>
      </c>
      <c r="C572" t="s">
        <v>21535</v>
      </c>
      <c r="D572" t="s">
        <v>21722</v>
      </c>
      <c r="E572" t="s">
        <v>21749</v>
      </c>
    </row>
    <row r="573" spans="2:5" x14ac:dyDescent="0.45">
      <c r="B573" t="s">
        <v>16478</v>
      </c>
      <c r="C573" t="s">
        <v>16430</v>
      </c>
      <c r="D573" t="s">
        <v>16476</v>
      </c>
      <c r="E573" t="s">
        <v>16477</v>
      </c>
    </row>
    <row r="574" spans="2:5" x14ac:dyDescent="0.45">
      <c r="B574" t="s">
        <v>6980</v>
      </c>
      <c r="C574" t="s">
        <v>19</v>
      </c>
      <c r="D574" t="s">
        <v>45</v>
      </c>
      <c r="E574" t="s">
        <v>1355</v>
      </c>
    </row>
    <row r="575" spans="2:5" x14ac:dyDescent="0.45">
      <c r="B575" t="s">
        <v>6980</v>
      </c>
      <c r="C575" t="s">
        <v>16507</v>
      </c>
      <c r="D575" t="s">
        <v>16551</v>
      </c>
      <c r="E575" t="s">
        <v>16554</v>
      </c>
    </row>
    <row r="576" spans="2:5" x14ac:dyDescent="0.45">
      <c r="B576" t="s">
        <v>6980</v>
      </c>
      <c r="C576" t="s">
        <v>50</v>
      </c>
      <c r="D576" t="s">
        <v>51</v>
      </c>
      <c r="E576" t="s">
        <v>655</v>
      </c>
    </row>
    <row r="577" spans="2:5" x14ac:dyDescent="0.45">
      <c r="B577" t="s">
        <v>13444</v>
      </c>
      <c r="C577" t="s">
        <v>13407</v>
      </c>
      <c r="D577" t="s">
        <v>13436</v>
      </c>
      <c r="E577" t="s">
        <v>13443</v>
      </c>
    </row>
    <row r="578" spans="2:5" x14ac:dyDescent="0.45">
      <c r="B578" t="s">
        <v>25330</v>
      </c>
      <c r="C578" t="s">
        <v>25252</v>
      </c>
      <c r="D578" t="s">
        <v>25328</v>
      </c>
      <c r="E578" t="s">
        <v>25329</v>
      </c>
    </row>
    <row r="579" spans="2:5" x14ac:dyDescent="0.45">
      <c r="B579" t="s">
        <v>15568</v>
      </c>
      <c r="C579" t="s">
        <v>15324</v>
      </c>
      <c r="D579" t="s">
        <v>15566</v>
      </c>
      <c r="E579" t="s">
        <v>15567</v>
      </c>
    </row>
    <row r="580" spans="2:5" x14ac:dyDescent="0.45">
      <c r="B580" t="s">
        <v>7024</v>
      </c>
      <c r="C580" t="s">
        <v>12600</v>
      </c>
      <c r="D580" t="s">
        <v>12873</v>
      </c>
      <c r="E580" t="s">
        <v>12878</v>
      </c>
    </row>
    <row r="581" spans="2:5" x14ac:dyDescent="0.45">
      <c r="B581" t="s">
        <v>7024</v>
      </c>
      <c r="C581" t="s">
        <v>50</v>
      </c>
      <c r="D581" t="s">
        <v>51</v>
      </c>
      <c r="E581" t="s">
        <v>701</v>
      </c>
    </row>
    <row r="582" spans="2:5" x14ac:dyDescent="0.45">
      <c r="B582" t="s">
        <v>7024</v>
      </c>
      <c r="C582" t="s">
        <v>3</v>
      </c>
      <c r="D582" t="s">
        <v>121</v>
      </c>
      <c r="E582" t="s">
        <v>2319</v>
      </c>
    </row>
    <row r="583" spans="2:5" x14ac:dyDescent="0.45">
      <c r="B583" t="s">
        <v>19838</v>
      </c>
      <c r="C583" t="s">
        <v>19822</v>
      </c>
      <c r="D583" t="s">
        <v>19828</v>
      </c>
      <c r="E583" t="s">
        <v>19837</v>
      </c>
    </row>
    <row r="584" spans="2:5" x14ac:dyDescent="0.45">
      <c r="B584" t="s">
        <v>19838</v>
      </c>
      <c r="C584" t="s">
        <v>43</v>
      </c>
      <c r="D584" t="s">
        <v>240</v>
      </c>
      <c r="E584" t="s">
        <v>5695</v>
      </c>
    </row>
    <row r="585" spans="2:5" x14ac:dyDescent="0.45">
      <c r="B585" t="s">
        <v>25392</v>
      </c>
      <c r="C585" t="s">
        <v>25368</v>
      </c>
      <c r="D585" t="s">
        <v>25369</v>
      </c>
      <c r="E585" t="s">
        <v>25391</v>
      </c>
    </row>
    <row r="586" spans="2:5" x14ac:dyDescent="0.45">
      <c r="B586" t="s">
        <v>12435</v>
      </c>
      <c r="C586" t="s">
        <v>12252</v>
      </c>
      <c r="D586" t="s">
        <v>12425</v>
      </c>
      <c r="E586" t="s">
        <v>12434</v>
      </c>
    </row>
    <row r="587" spans="2:5" x14ac:dyDescent="0.45">
      <c r="B587" t="s">
        <v>24603</v>
      </c>
      <c r="C587" t="s">
        <v>24593</v>
      </c>
      <c r="D587" t="s">
        <v>24594</v>
      </c>
      <c r="E587" t="s">
        <v>24602</v>
      </c>
    </row>
    <row r="588" spans="2:5" x14ac:dyDescent="0.45">
      <c r="B588" t="s">
        <v>9292</v>
      </c>
      <c r="C588" t="s">
        <v>25</v>
      </c>
      <c r="D588" t="s">
        <v>26</v>
      </c>
      <c r="E588" t="s">
        <v>5910</v>
      </c>
    </row>
    <row r="589" spans="2:5" x14ac:dyDescent="0.45">
      <c r="B589" t="s">
        <v>8543</v>
      </c>
      <c r="C589" t="s">
        <v>100</v>
      </c>
      <c r="D589" t="s">
        <v>126</v>
      </c>
      <c r="E589" t="s">
        <v>3712</v>
      </c>
    </row>
    <row r="590" spans="2:5" x14ac:dyDescent="0.45">
      <c r="B590" t="s">
        <v>8543</v>
      </c>
      <c r="C590" t="s">
        <v>20156</v>
      </c>
      <c r="D590" t="s">
        <v>20251</v>
      </c>
      <c r="E590" t="s">
        <v>20254</v>
      </c>
    </row>
    <row r="591" spans="2:5" x14ac:dyDescent="0.45">
      <c r="B591" t="s">
        <v>19633</v>
      </c>
      <c r="C591" t="s">
        <v>19333</v>
      </c>
      <c r="D591" t="s">
        <v>19627</v>
      </c>
      <c r="E591" t="s">
        <v>19632</v>
      </c>
    </row>
    <row r="592" spans="2:5" x14ac:dyDescent="0.45">
      <c r="B592" t="s">
        <v>21130</v>
      </c>
      <c r="C592" t="s">
        <v>21088</v>
      </c>
      <c r="D592" t="s">
        <v>21128</v>
      </c>
      <c r="E592" t="s">
        <v>21129</v>
      </c>
    </row>
    <row r="593" spans="2:5" x14ac:dyDescent="0.45">
      <c r="B593" t="s">
        <v>12666</v>
      </c>
      <c r="C593" t="s">
        <v>12600</v>
      </c>
      <c r="D593" t="s">
        <v>12601</v>
      </c>
      <c r="E593" t="s">
        <v>12665</v>
      </c>
    </row>
    <row r="594" spans="2:5" x14ac:dyDescent="0.45">
      <c r="B594" t="s">
        <v>26410</v>
      </c>
      <c r="C594" t="s">
        <v>3</v>
      </c>
      <c r="D594" t="s">
        <v>4</v>
      </c>
      <c r="E594" t="s">
        <v>2238</v>
      </c>
    </row>
    <row r="595" spans="2:5" x14ac:dyDescent="0.45">
      <c r="B595" t="s">
        <v>9572</v>
      </c>
      <c r="C595" t="s">
        <v>41</v>
      </c>
      <c r="D595" t="s">
        <v>129</v>
      </c>
      <c r="E595" t="s">
        <v>6481</v>
      </c>
    </row>
    <row r="596" spans="2:5" x14ac:dyDescent="0.45">
      <c r="B596" t="s">
        <v>9572</v>
      </c>
      <c r="C596" t="s">
        <v>21</v>
      </c>
      <c r="D596" t="s">
        <v>22</v>
      </c>
      <c r="E596" t="s">
        <v>6321</v>
      </c>
    </row>
    <row r="597" spans="2:5" x14ac:dyDescent="0.45">
      <c r="B597" t="s">
        <v>9581</v>
      </c>
      <c r="C597" t="s">
        <v>21</v>
      </c>
      <c r="D597" t="s">
        <v>22</v>
      </c>
      <c r="E597" t="s">
        <v>6330</v>
      </c>
    </row>
    <row r="598" spans="2:5" x14ac:dyDescent="0.45">
      <c r="B598" t="s">
        <v>26411</v>
      </c>
      <c r="C598" t="s">
        <v>9</v>
      </c>
      <c r="D598" t="s">
        <v>159</v>
      </c>
      <c r="E598" t="s">
        <v>6691</v>
      </c>
    </row>
    <row r="599" spans="2:5" x14ac:dyDescent="0.45">
      <c r="B599" t="s">
        <v>19760</v>
      </c>
      <c r="C599" t="s">
        <v>19333</v>
      </c>
      <c r="D599" t="s">
        <v>19715</v>
      </c>
      <c r="E599" t="s">
        <v>19759</v>
      </c>
    </row>
    <row r="600" spans="2:5" x14ac:dyDescent="0.45">
      <c r="B600" t="s">
        <v>26412</v>
      </c>
      <c r="C600" t="s">
        <v>11</v>
      </c>
      <c r="D600" t="s">
        <v>260</v>
      </c>
      <c r="E600" t="s">
        <v>5403</v>
      </c>
    </row>
    <row r="601" spans="2:5" x14ac:dyDescent="0.45">
      <c r="B601" t="s">
        <v>19836</v>
      </c>
      <c r="C601" t="s">
        <v>19822</v>
      </c>
      <c r="D601" t="s">
        <v>19828</v>
      </c>
      <c r="E601" t="s">
        <v>19835</v>
      </c>
    </row>
    <row r="602" spans="2:5" x14ac:dyDescent="0.45">
      <c r="B602" t="s">
        <v>6777</v>
      </c>
      <c r="C602" t="s">
        <v>62</v>
      </c>
      <c r="D602" t="s">
        <v>106</v>
      </c>
      <c r="E602" t="s">
        <v>426</v>
      </c>
    </row>
    <row r="603" spans="2:5" x14ac:dyDescent="0.45">
      <c r="B603" t="s">
        <v>23529</v>
      </c>
      <c r="C603" t="s">
        <v>23356</v>
      </c>
      <c r="D603" t="s">
        <v>23525</v>
      </c>
      <c r="E603" t="s">
        <v>23528</v>
      </c>
    </row>
    <row r="604" spans="2:5" x14ac:dyDescent="0.45">
      <c r="B604" t="s">
        <v>22114</v>
      </c>
      <c r="C604" t="s">
        <v>22034</v>
      </c>
      <c r="D604" t="s">
        <v>22035</v>
      </c>
      <c r="E604" t="s">
        <v>22113</v>
      </c>
    </row>
    <row r="605" spans="2:5" x14ac:dyDescent="0.45">
      <c r="B605" t="s">
        <v>9656</v>
      </c>
      <c r="C605" t="s">
        <v>41</v>
      </c>
      <c r="D605" t="s">
        <v>42</v>
      </c>
      <c r="E605" t="s">
        <v>6532</v>
      </c>
    </row>
    <row r="606" spans="2:5" x14ac:dyDescent="0.45">
      <c r="B606" t="s">
        <v>9265</v>
      </c>
      <c r="C606" t="s">
        <v>25</v>
      </c>
      <c r="D606" t="s">
        <v>284</v>
      </c>
      <c r="E606" t="s">
        <v>5880</v>
      </c>
    </row>
    <row r="607" spans="2:5" x14ac:dyDescent="0.45">
      <c r="B607" t="s">
        <v>21113</v>
      </c>
      <c r="C607" t="s">
        <v>21088</v>
      </c>
      <c r="D607" t="s">
        <v>21089</v>
      </c>
      <c r="E607" t="s">
        <v>21112</v>
      </c>
    </row>
    <row r="608" spans="2:5" x14ac:dyDescent="0.45">
      <c r="B608" t="s">
        <v>24134</v>
      </c>
      <c r="C608" t="s">
        <v>24118</v>
      </c>
      <c r="D608" t="s">
        <v>24126</v>
      </c>
      <c r="E608" t="s">
        <v>24133</v>
      </c>
    </row>
    <row r="609" spans="2:5" x14ac:dyDescent="0.45">
      <c r="B609" t="s">
        <v>18417</v>
      </c>
      <c r="C609" t="s">
        <v>18384</v>
      </c>
      <c r="D609" t="s">
        <v>18390</v>
      </c>
      <c r="E609" t="s">
        <v>18416</v>
      </c>
    </row>
    <row r="610" spans="2:5" x14ac:dyDescent="0.45">
      <c r="B610" t="s">
        <v>8871</v>
      </c>
      <c r="C610" t="s">
        <v>59</v>
      </c>
      <c r="D610" t="s">
        <v>135</v>
      </c>
      <c r="E610" t="s">
        <v>4674</v>
      </c>
    </row>
    <row r="611" spans="2:5" x14ac:dyDescent="0.45">
      <c r="B611" t="s">
        <v>22428</v>
      </c>
      <c r="C611" t="s">
        <v>22418</v>
      </c>
      <c r="D611" t="s">
        <v>22419</v>
      </c>
      <c r="E611" t="s">
        <v>22427</v>
      </c>
    </row>
    <row r="612" spans="2:5" x14ac:dyDescent="0.45">
      <c r="B612" t="s">
        <v>26413</v>
      </c>
      <c r="C612" t="s">
        <v>3</v>
      </c>
      <c r="D612" t="s">
        <v>121</v>
      </c>
      <c r="E612" t="s">
        <v>2304</v>
      </c>
    </row>
    <row r="613" spans="2:5" x14ac:dyDescent="0.45">
      <c r="B613" t="s">
        <v>26332</v>
      </c>
      <c r="C613" t="s">
        <v>36</v>
      </c>
      <c r="D613" t="s">
        <v>37</v>
      </c>
      <c r="E613" t="s">
        <v>5046</v>
      </c>
    </row>
    <row r="614" spans="2:5" x14ac:dyDescent="0.45">
      <c r="B614" t="s">
        <v>26332</v>
      </c>
      <c r="C614" t="s">
        <v>36</v>
      </c>
      <c r="D614" t="s">
        <v>37</v>
      </c>
      <c r="E614" t="s">
        <v>5057</v>
      </c>
    </row>
    <row r="615" spans="2:5" x14ac:dyDescent="0.45">
      <c r="B615" t="s">
        <v>26332</v>
      </c>
      <c r="C615" t="s">
        <v>36</v>
      </c>
      <c r="D615" t="s">
        <v>37</v>
      </c>
      <c r="E615" t="s">
        <v>5047</v>
      </c>
    </row>
    <row r="616" spans="2:5" x14ac:dyDescent="0.45">
      <c r="B616" t="s">
        <v>16945</v>
      </c>
      <c r="C616" t="s">
        <v>16921</v>
      </c>
      <c r="D616" t="s">
        <v>16941</v>
      </c>
      <c r="E616" t="s">
        <v>16944</v>
      </c>
    </row>
    <row r="617" spans="2:5" x14ac:dyDescent="0.45">
      <c r="B617" t="s">
        <v>26331</v>
      </c>
      <c r="C617" t="s">
        <v>43</v>
      </c>
      <c r="D617" t="s">
        <v>44</v>
      </c>
      <c r="E617" t="s">
        <v>5724</v>
      </c>
    </row>
    <row r="618" spans="2:5" x14ac:dyDescent="0.45">
      <c r="B618" t="s">
        <v>26331</v>
      </c>
      <c r="C618" t="s">
        <v>43</v>
      </c>
      <c r="D618" t="s">
        <v>44</v>
      </c>
      <c r="E618" t="s">
        <v>5763</v>
      </c>
    </row>
    <row r="619" spans="2:5" x14ac:dyDescent="0.45">
      <c r="B619" t="s">
        <v>26331</v>
      </c>
      <c r="C619" t="s">
        <v>43</v>
      </c>
      <c r="D619" t="s">
        <v>44</v>
      </c>
      <c r="E619" t="s">
        <v>5778</v>
      </c>
    </row>
    <row r="620" spans="2:5" x14ac:dyDescent="0.45">
      <c r="B620" t="s">
        <v>18119</v>
      </c>
      <c r="C620" t="s">
        <v>17918</v>
      </c>
      <c r="D620" t="s">
        <v>18100</v>
      </c>
      <c r="E620" t="s">
        <v>18118</v>
      </c>
    </row>
    <row r="621" spans="2:5" x14ac:dyDescent="0.45">
      <c r="B621" t="s">
        <v>9252</v>
      </c>
      <c r="C621" t="s">
        <v>69</v>
      </c>
      <c r="D621" t="s">
        <v>277</v>
      </c>
      <c r="E621" t="s">
        <v>5863</v>
      </c>
    </row>
    <row r="622" spans="2:5" x14ac:dyDescent="0.45">
      <c r="B622" t="s">
        <v>9252</v>
      </c>
      <c r="C622" t="s">
        <v>43</v>
      </c>
      <c r="D622" t="s">
        <v>240</v>
      </c>
      <c r="E622" t="s">
        <v>5717</v>
      </c>
    </row>
    <row r="623" spans="2:5" x14ac:dyDescent="0.45">
      <c r="B623" t="s">
        <v>20300</v>
      </c>
      <c r="C623" t="s">
        <v>20156</v>
      </c>
      <c r="D623" t="s">
        <v>20251</v>
      </c>
      <c r="E623" t="s">
        <v>20299</v>
      </c>
    </row>
    <row r="624" spans="2:5" x14ac:dyDescent="0.45">
      <c r="B624" t="s">
        <v>23540</v>
      </c>
      <c r="C624" t="s">
        <v>23356</v>
      </c>
      <c r="D624" t="s">
        <v>23525</v>
      </c>
      <c r="E624" t="s">
        <v>23539</v>
      </c>
    </row>
    <row r="625" spans="2:5" x14ac:dyDescent="0.45">
      <c r="B625" t="s">
        <v>25501</v>
      </c>
      <c r="C625" t="s">
        <v>11</v>
      </c>
      <c r="D625" t="s">
        <v>12</v>
      </c>
      <c r="E625" t="s">
        <v>5509</v>
      </c>
    </row>
    <row r="626" spans="2:5" x14ac:dyDescent="0.45">
      <c r="B626" t="s">
        <v>26330</v>
      </c>
      <c r="C626" t="s">
        <v>43</v>
      </c>
      <c r="D626" t="s">
        <v>187</v>
      </c>
      <c r="E626" t="s">
        <v>5549</v>
      </c>
    </row>
    <row r="627" spans="2:5" x14ac:dyDescent="0.45">
      <c r="B627" t="s">
        <v>26330</v>
      </c>
      <c r="C627" t="s">
        <v>43</v>
      </c>
      <c r="D627" t="s">
        <v>187</v>
      </c>
      <c r="E627" t="s">
        <v>5609</v>
      </c>
    </row>
    <row r="628" spans="2:5" x14ac:dyDescent="0.45">
      <c r="B628" t="s">
        <v>26414</v>
      </c>
      <c r="C628" t="s">
        <v>11</v>
      </c>
      <c r="D628" t="s">
        <v>12</v>
      </c>
      <c r="E628" t="s">
        <v>5531</v>
      </c>
    </row>
    <row r="629" spans="2:5" x14ac:dyDescent="0.45">
      <c r="B629" t="s">
        <v>26415</v>
      </c>
      <c r="C629" t="s">
        <v>11</v>
      </c>
      <c r="D629" t="s">
        <v>12</v>
      </c>
      <c r="E629" t="s">
        <v>5543</v>
      </c>
    </row>
    <row r="630" spans="2:5" x14ac:dyDescent="0.45">
      <c r="B630" t="s">
        <v>21952</v>
      </c>
      <c r="C630" t="s">
        <v>21924</v>
      </c>
      <c r="D630" t="s">
        <v>21925</v>
      </c>
      <c r="E630" t="s">
        <v>21951</v>
      </c>
    </row>
    <row r="631" spans="2:5" x14ac:dyDescent="0.45">
      <c r="B631" t="s">
        <v>8171</v>
      </c>
      <c r="C631" t="s">
        <v>38</v>
      </c>
      <c r="D631" t="s">
        <v>79</v>
      </c>
      <c r="E631" t="s">
        <v>3133</v>
      </c>
    </row>
    <row r="632" spans="2:5" x14ac:dyDescent="0.45">
      <c r="B632" t="s">
        <v>21091</v>
      </c>
      <c r="C632" t="s">
        <v>21088</v>
      </c>
      <c r="D632" t="s">
        <v>21089</v>
      </c>
      <c r="E632" t="s">
        <v>21090</v>
      </c>
    </row>
    <row r="633" spans="2:5" x14ac:dyDescent="0.45">
      <c r="B633" t="s">
        <v>21091</v>
      </c>
      <c r="C633" t="s">
        <v>23541</v>
      </c>
      <c r="D633" t="s">
        <v>23558</v>
      </c>
      <c r="E633" t="s">
        <v>23559</v>
      </c>
    </row>
    <row r="634" spans="2:5" x14ac:dyDescent="0.45">
      <c r="B634" t="s">
        <v>21269</v>
      </c>
      <c r="C634" t="s">
        <v>21088</v>
      </c>
      <c r="D634" t="s">
        <v>21263</v>
      </c>
      <c r="E634" t="s">
        <v>21268</v>
      </c>
    </row>
    <row r="635" spans="2:5" x14ac:dyDescent="0.45">
      <c r="B635" t="s">
        <v>21269</v>
      </c>
      <c r="C635" t="s">
        <v>23356</v>
      </c>
      <c r="D635" t="s">
        <v>23384</v>
      </c>
      <c r="E635" t="s">
        <v>23435</v>
      </c>
    </row>
    <row r="636" spans="2:5" x14ac:dyDescent="0.45">
      <c r="B636" t="s">
        <v>19830</v>
      </c>
      <c r="C636" t="s">
        <v>19822</v>
      </c>
      <c r="D636" t="s">
        <v>19828</v>
      </c>
      <c r="E636" t="s">
        <v>19829</v>
      </c>
    </row>
    <row r="637" spans="2:5" x14ac:dyDescent="0.45">
      <c r="B637" t="s">
        <v>24294</v>
      </c>
      <c r="C637" t="s">
        <v>24272</v>
      </c>
      <c r="D637" t="s">
        <v>24284</v>
      </c>
      <c r="E637" t="s">
        <v>24293</v>
      </c>
    </row>
    <row r="638" spans="2:5" x14ac:dyDescent="0.45">
      <c r="B638" t="s">
        <v>8986</v>
      </c>
      <c r="C638" t="s">
        <v>24118</v>
      </c>
      <c r="D638" t="s">
        <v>24126</v>
      </c>
      <c r="E638" t="s">
        <v>24143</v>
      </c>
    </row>
    <row r="639" spans="2:5" x14ac:dyDescent="0.45">
      <c r="B639" t="s">
        <v>8986</v>
      </c>
      <c r="C639" t="s">
        <v>17</v>
      </c>
      <c r="D639" t="s">
        <v>188</v>
      </c>
      <c r="E639" t="s">
        <v>4841</v>
      </c>
    </row>
    <row r="640" spans="2:5" x14ac:dyDescent="0.45">
      <c r="B640" t="s">
        <v>26416</v>
      </c>
      <c r="C640" t="s">
        <v>43</v>
      </c>
      <c r="D640" t="s">
        <v>44</v>
      </c>
      <c r="E640" t="s">
        <v>5727</v>
      </c>
    </row>
    <row r="641" spans="2:5" x14ac:dyDescent="0.45">
      <c r="B641" t="s">
        <v>26417</v>
      </c>
      <c r="C641" t="s">
        <v>3</v>
      </c>
      <c r="D641" t="s">
        <v>245</v>
      </c>
      <c r="E641" t="s">
        <v>2206</v>
      </c>
    </row>
    <row r="642" spans="2:5" x14ac:dyDescent="0.45">
      <c r="B642" t="s">
        <v>7609</v>
      </c>
      <c r="C642" t="s">
        <v>19</v>
      </c>
      <c r="D642" t="s">
        <v>119</v>
      </c>
      <c r="E642" t="s">
        <v>1435</v>
      </c>
    </row>
    <row r="643" spans="2:5" x14ac:dyDescent="0.45">
      <c r="B643" t="s">
        <v>22533</v>
      </c>
      <c r="C643" t="s">
        <v>22418</v>
      </c>
      <c r="D643" t="s">
        <v>22523</v>
      </c>
      <c r="E643" t="s">
        <v>22532</v>
      </c>
    </row>
    <row r="644" spans="2:5" x14ac:dyDescent="0.45">
      <c r="B644" t="s">
        <v>8820</v>
      </c>
      <c r="C644" t="s">
        <v>59</v>
      </c>
      <c r="D644" t="s">
        <v>60</v>
      </c>
      <c r="E644" t="s">
        <v>4535</v>
      </c>
    </row>
    <row r="645" spans="2:5" x14ac:dyDescent="0.45">
      <c r="B645" t="s">
        <v>20168</v>
      </c>
      <c r="C645" t="s">
        <v>20156</v>
      </c>
      <c r="D645" t="s">
        <v>20166</v>
      </c>
      <c r="E645" t="s">
        <v>20167</v>
      </c>
    </row>
    <row r="646" spans="2:5" x14ac:dyDescent="0.45">
      <c r="B646" t="s">
        <v>15646</v>
      </c>
      <c r="C646" t="s">
        <v>15619</v>
      </c>
      <c r="D646" t="s">
        <v>15642</v>
      </c>
      <c r="E646" t="s">
        <v>15645</v>
      </c>
    </row>
    <row r="647" spans="2:5" x14ac:dyDescent="0.45">
      <c r="B647" t="s">
        <v>8270</v>
      </c>
      <c r="C647" t="s">
        <v>57</v>
      </c>
      <c r="D647" t="s">
        <v>268</v>
      </c>
      <c r="E647" t="s">
        <v>3602</v>
      </c>
    </row>
    <row r="648" spans="2:5" x14ac:dyDescent="0.45">
      <c r="B648" t="s">
        <v>8270</v>
      </c>
      <c r="C648" t="s">
        <v>95</v>
      </c>
      <c r="D648" t="s">
        <v>194</v>
      </c>
      <c r="E648" t="s">
        <v>3263</v>
      </c>
    </row>
    <row r="649" spans="2:5" x14ac:dyDescent="0.45">
      <c r="B649" t="s">
        <v>8274</v>
      </c>
      <c r="C649" t="s">
        <v>95</v>
      </c>
      <c r="D649" t="s">
        <v>194</v>
      </c>
      <c r="E649" t="s">
        <v>3267</v>
      </c>
    </row>
    <row r="650" spans="2:5" x14ac:dyDescent="0.45">
      <c r="B650" t="s">
        <v>26418</v>
      </c>
      <c r="C650" t="s">
        <v>32</v>
      </c>
      <c r="D650" t="s">
        <v>207</v>
      </c>
      <c r="E650" t="s">
        <v>3399</v>
      </c>
    </row>
    <row r="651" spans="2:5" x14ac:dyDescent="0.45">
      <c r="B651" t="s">
        <v>17794</v>
      </c>
      <c r="C651" t="s">
        <v>17483</v>
      </c>
      <c r="D651" t="s">
        <v>17786</v>
      </c>
      <c r="E651" t="s">
        <v>17793</v>
      </c>
    </row>
    <row r="652" spans="2:5" x14ac:dyDescent="0.45">
      <c r="B652" t="s">
        <v>17690</v>
      </c>
      <c r="C652" t="s">
        <v>17483</v>
      </c>
      <c r="D652" t="s">
        <v>17670</v>
      </c>
      <c r="E652" t="s">
        <v>17689</v>
      </c>
    </row>
    <row r="653" spans="2:5" x14ac:dyDescent="0.45">
      <c r="B653" t="s">
        <v>16021</v>
      </c>
      <c r="C653" t="s">
        <v>15954</v>
      </c>
      <c r="D653" t="s">
        <v>16019</v>
      </c>
      <c r="E653" t="s">
        <v>16020</v>
      </c>
    </row>
    <row r="654" spans="2:5" x14ac:dyDescent="0.45">
      <c r="B654" t="s">
        <v>23412</v>
      </c>
      <c r="C654" t="s">
        <v>23356</v>
      </c>
      <c r="D654" t="s">
        <v>23384</v>
      </c>
      <c r="E654" t="s">
        <v>23411</v>
      </c>
    </row>
    <row r="655" spans="2:5" x14ac:dyDescent="0.45">
      <c r="B655" t="s">
        <v>25473</v>
      </c>
      <c r="C655" t="s">
        <v>92</v>
      </c>
      <c r="D655" t="s">
        <v>123</v>
      </c>
      <c r="E655" t="s">
        <v>4884</v>
      </c>
    </row>
    <row r="656" spans="2:5" x14ac:dyDescent="0.45">
      <c r="B656" t="s">
        <v>6986</v>
      </c>
      <c r="C656" t="s">
        <v>50</v>
      </c>
      <c r="D656" t="s">
        <v>51</v>
      </c>
      <c r="E656" t="s">
        <v>661</v>
      </c>
    </row>
    <row r="657" spans="2:5" x14ac:dyDescent="0.45">
      <c r="B657" t="s">
        <v>6986</v>
      </c>
      <c r="C657" t="s">
        <v>50</v>
      </c>
      <c r="D657" t="s">
        <v>51</v>
      </c>
      <c r="E657" t="s">
        <v>690</v>
      </c>
    </row>
    <row r="658" spans="2:5" x14ac:dyDescent="0.45">
      <c r="B658" t="s">
        <v>15917</v>
      </c>
      <c r="C658" t="s">
        <v>15619</v>
      </c>
      <c r="D658" t="s">
        <v>15909</v>
      </c>
      <c r="E658" t="s">
        <v>15916</v>
      </c>
    </row>
    <row r="659" spans="2:5" x14ac:dyDescent="0.45">
      <c r="B659" t="s">
        <v>9628</v>
      </c>
      <c r="C659" t="s">
        <v>41</v>
      </c>
      <c r="D659" t="s">
        <v>129</v>
      </c>
      <c r="E659" t="s">
        <v>6500</v>
      </c>
    </row>
    <row r="660" spans="2:5" x14ac:dyDescent="0.45">
      <c r="B660" t="s">
        <v>8489</v>
      </c>
      <c r="C660" t="s">
        <v>100</v>
      </c>
      <c r="D660" t="s">
        <v>225</v>
      </c>
      <c r="E660" t="s">
        <v>3644</v>
      </c>
    </row>
    <row r="661" spans="2:5" x14ac:dyDescent="0.45">
      <c r="B661" t="s">
        <v>8578</v>
      </c>
      <c r="C661" t="s">
        <v>7</v>
      </c>
      <c r="D661" t="s">
        <v>8</v>
      </c>
      <c r="E661" t="s">
        <v>4103</v>
      </c>
    </row>
    <row r="662" spans="2:5" x14ac:dyDescent="0.45">
      <c r="B662" t="s">
        <v>14944</v>
      </c>
      <c r="C662" t="s">
        <v>14794</v>
      </c>
      <c r="D662" t="s">
        <v>14940</v>
      </c>
      <c r="E662" t="s">
        <v>14943</v>
      </c>
    </row>
    <row r="663" spans="2:5" x14ac:dyDescent="0.45">
      <c r="B663" t="s">
        <v>14944</v>
      </c>
      <c r="C663" t="s">
        <v>14794</v>
      </c>
      <c r="D663" t="s">
        <v>14940</v>
      </c>
      <c r="E663" t="s">
        <v>14959</v>
      </c>
    </row>
    <row r="664" spans="2:5" x14ac:dyDescent="0.45">
      <c r="B664" t="s">
        <v>8256</v>
      </c>
      <c r="C664" t="s">
        <v>95</v>
      </c>
      <c r="D664" t="s">
        <v>96</v>
      </c>
      <c r="E664" t="s">
        <v>3249</v>
      </c>
    </row>
    <row r="665" spans="2:5" x14ac:dyDescent="0.45">
      <c r="B665" t="s">
        <v>22585</v>
      </c>
      <c r="C665" t="s">
        <v>22578</v>
      </c>
      <c r="D665" t="s">
        <v>22579</v>
      </c>
      <c r="E665" t="s">
        <v>22584</v>
      </c>
    </row>
    <row r="666" spans="2:5" x14ac:dyDescent="0.45">
      <c r="B666" t="s">
        <v>7801</v>
      </c>
      <c r="C666" t="s">
        <v>48</v>
      </c>
      <c r="D666" t="s">
        <v>49</v>
      </c>
      <c r="E666" t="s">
        <v>1670</v>
      </c>
    </row>
    <row r="667" spans="2:5" x14ac:dyDescent="0.45">
      <c r="B667" t="s">
        <v>7801</v>
      </c>
      <c r="C667" t="s">
        <v>15619</v>
      </c>
      <c r="D667" t="s">
        <v>15728</v>
      </c>
      <c r="E667" t="s">
        <v>15733</v>
      </c>
    </row>
    <row r="668" spans="2:5" x14ac:dyDescent="0.45">
      <c r="B668" t="s">
        <v>15582</v>
      </c>
      <c r="C668" t="s">
        <v>15324</v>
      </c>
      <c r="D668" t="s">
        <v>15576</v>
      </c>
      <c r="E668" t="s">
        <v>15581</v>
      </c>
    </row>
    <row r="669" spans="2:5" x14ac:dyDescent="0.45">
      <c r="B669" t="s">
        <v>15582</v>
      </c>
      <c r="C669" t="s">
        <v>15324</v>
      </c>
      <c r="D669" t="s">
        <v>15576</v>
      </c>
      <c r="E669" t="s">
        <v>15584</v>
      </c>
    </row>
    <row r="670" spans="2:5" x14ac:dyDescent="0.45">
      <c r="B670" t="s">
        <v>15582</v>
      </c>
      <c r="C670" t="s">
        <v>15324</v>
      </c>
      <c r="D670" t="s">
        <v>15576</v>
      </c>
      <c r="E670" t="s">
        <v>15585</v>
      </c>
    </row>
    <row r="671" spans="2:5" x14ac:dyDescent="0.45">
      <c r="B671" t="s">
        <v>15582</v>
      </c>
      <c r="C671" t="s">
        <v>15324</v>
      </c>
      <c r="D671" t="s">
        <v>15612</v>
      </c>
      <c r="E671" t="s">
        <v>15614</v>
      </c>
    </row>
    <row r="672" spans="2:5" x14ac:dyDescent="0.45">
      <c r="B672" t="s">
        <v>15582</v>
      </c>
      <c r="C672" t="s">
        <v>15324</v>
      </c>
      <c r="D672" t="s">
        <v>15576</v>
      </c>
      <c r="E672" t="s">
        <v>15583</v>
      </c>
    </row>
    <row r="673" spans="2:5" x14ac:dyDescent="0.45">
      <c r="B673" t="s">
        <v>15582</v>
      </c>
      <c r="C673" t="s">
        <v>15324</v>
      </c>
      <c r="D673" t="s">
        <v>15612</v>
      </c>
      <c r="E673" t="s">
        <v>15618</v>
      </c>
    </row>
    <row r="674" spans="2:5" x14ac:dyDescent="0.45">
      <c r="B674" t="s">
        <v>15582</v>
      </c>
      <c r="C674" t="s">
        <v>15324</v>
      </c>
      <c r="D674" t="s">
        <v>15576</v>
      </c>
      <c r="E674" t="s">
        <v>15591</v>
      </c>
    </row>
    <row r="675" spans="2:5" x14ac:dyDescent="0.45">
      <c r="B675" t="s">
        <v>15582</v>
      </c>
      <c r="C675" t="s">
        <v>15324</v>
      </c>
      <c r="D675" t="s">
        <v>15612</v>
      </c>
      <c r="E675" t="s">
        <v>15613</v>
      </c>
    </row>
    <row r="676" spans="2:5" x14ac:dyDescent="0.45">
      <c r="B676" t="s">
        <v>8987</v>
      </c>
      <c r="C676" t="s">
        <v>17</v>
      </c>
      <c r="D676" t="s">
        <v>188</v>
      </c>
      <c r="E676" t="s">
        <v>4842</v>
      </c>
    </row>
    <row r="677" spans="2:5" x14ac:dyDescent="0.45">
      <c r="B677" t="s">
        <v>14670</v>
      </c>
      <c r="C677" t="s">
        <v>14608</v>
      </c>
      <c r="D677" t="s">
        <v>14668</v>
      </c>
      <c r="E677" t="s">
        <v>14669</v>
      </c>
    </row>
    <row r="678" spans="2:5" x14ac:dyDescent="0.45">
      <c r="B678" t="s">
        <v>6806</v>
      </c>
      <c r="C678" t="s">
        <v>62</v>
      </c>
      <c r="D678" t="s">
        <v>106</v>
      </c>
      <c r="E678" t="s">
        <v>462</v>
      </c>
    </row>
    <row r="679" spans="2:5" x14ac:dyDescent="0.45">
      <c r="B679" t="s">
        <v>18387</v>
      </c>
      <c r="C679" t="s">
        <v>18384</v>
      </c>
      <c r="D679" t="s">
        <v>18385</v>
      </c>
      <c r="E679" t="s">
        <v>18386</v>
      </c>
    </row>
    <row r="680" spans="2:5" x14ac:dyDescent="0.45">
      <c r="B680" t="s">
        <v>18095</v>
      </c>
      <c r="C680" t="s">
        <v>17918</v>
      </c>
      <c r="D680" t="s">
        <v>18036</v>
      </c>
      <c r="E680" t="s">
        <v>18094</v>
      </c>
    </row>
    <row r="681" spans="2:5" x14ac:dyDescent="0.45">
      <c r="B681" t="s">
        <v>9666</v>
      </c>
      <c r="C681" t="s">
        <v>41</v>
      </c>
      <c r="D681" t="s">
        <v>276</v>
      </c>
      <c r="E681" t="s">
        <v>6550</v>
      </c>
    </row>
    <row r="682" spans="2:5" x14ac:dyDescent="0.45">
      <c r="B682" t="s">
        <v>19200</v>
      </c>
      <c r="C682" t="s">
        <v>18954</v>
      </c>
      <c r="D682" t="s">
        <v>19153</v>
      </c>
      <c r="E682" t="s">
        <v>19199</v>
      </c>
    </row>
    <row r="683" spans="2:5" x14ac:dyDescent="0.45">
      <c r="B683" t="s">
        <v>19200</v>
      </c>
      <c r="C683" t="s">
        <v>32</v>
      </c>
      <c r="D683" t="s">
        <v>191</v>
      </c>
      <c r="E683" t="s">
        <v>3481</v>
      </c>
    </row>
    <row r="684" spans="2:5" x14ac:dyDescent="0.45">
      <c r="B684" t="s">
        <v>9858</v>
      </c>
      <c r="C684" t="s">
        <v>9768</v>
      </c>
      <c r="D684" t="s">
        <v>9856</v>
      </c>
      <c r="E684" t="s">
        <v>9857</v>
      </c>
    </row>
    <row r="685" spans="2:5" x14ac:dyDescent="0.45">
      <c r="B685" t="s">
        <v>9858</v>
      </c>
      <c r="C685" t="s">
        <v>7</v>
      </c>
      <c r="D685" t="s">
        <v>319</v>
      </c>
      <c r="E685" t="s">
        <v>4145</v>
      </c>
    </row>
    <row r="686" spans="2:5" x14ac:dyDescent="0.45">
      <c r="B686" t="s">
        <v>14123</v>
      </c>
      <c r="C686" t="s">
        <v>13842</v>
      </c>
      <c r="D686" t="s">
        <v>14091</v>
      </c>
      <c r="E686" t="s">
        <v>14122</v>
      </c>
    </row>
    <row r="687" spans="2:5" x14ac:dyDescent="0.45">
      <c r="B687" t="s">
        <v>20338</v>
      </c>
      <c r="C687" t="s">
        <v>20156</v>
      </c>
      <c r="D687" t="s">
        <v>20306</v>
      </c>
      <c r="E687" t="s">
        <v>20337</v>
      </c>
    </row>
    <row r="688" spans="2:5" x14ac:dyDescent="0.45">
      <c r="B688" t="s">
        <v>10292</v>
      </c>
      <c r="C688" t="s">
        <v>10157</v>
      </c>
      <c r="D688" t="s">
        <v>10283</v>
      </c>
      <c r="E688" t="s">
        <v>10291</v>
      </c>
    </row>
    <row r="689" spans="2:5" x14ac:dyDescent="0.45">
      <c r="B689" t="s">
        <v>26419</v>
      </c>
      <c r="C689" t="s">
        <v>32</v>
      </c>
      <c r="D689" t="s">
        <v>191</v>
      </c>
      <c r="E689" t="s">
        <v>3477</v>
      </c>
    </row>
    <row r="690" spans="2:5" x14ac:dyDescent="0.45">
      <c r="B690" t="s">
        <v>19193</v>
      </c>
      <c r="C690" t="s">
        <v>32</v>
      </c>
      <c r="D690" t="s">
        <v>183</v>
      </c>
      <c r="E690" t="s">
        <v>3448</v>
      </c>
    </row>
    <row r="691" spans="2:5" x14ac:dyDescent="0.45">
      <c r="B691" t="s">
        <v>19193</v>
      </c>
      <c r="C691" t="s">
        <v>32</v>
      </c>
      <c r="D691" t="s">
        <v>183</v>
      </c>
      <c r="E691" t="s">
        <v>3416</v>
      </c>
    </row>
    <row r="692" spans="2:5" x14ac:dyDescent="0.45">
      <c r="B692" t="s">
        <v>19193</v>
      </c>
      <c r="C692" t="s">
        <v>18954</v>
      </c>
      <c r="D692" t="s">
        <v>19153</v>
      </c>
      <c r="E692" t="s">
        <v>19192</v>
      </c>
    </row>
    <row r="693" spans="2:5" x14ac:dyDescent="0.45">
      <c r="B693" t="s">
        <v>17313</v>
      </c>
      <c r="C693" t="s">
        <v>17155</v>
      </c>
      <c r="D693" t="s">
        <v>17302</v>
      </c>
      <c r="E693" t="s">
        <v>17312</v>
      </c>
    </row>
    <row r="694" spans="2:5" x14ac:dyDescent="0.45">
      <c r="B694" t="s">
        <v>24829</v>
      </c>
      <c r="C694" t="s">
        <v>24699</v>
      </c>
      <c r="D694" t="s">
        <v>24805</v>
      </c>
      <c r="E694" t="s">
        <v>24828</v>
      </c>
    </row>
    <row r="695" spans="2:5" x14ac:dyDescent="0.45">
      <c r="B695" t="s">
        <v>26420</v>
      </c>
      <c r="C695" t="s">
        <v>23</v>
      </c>
      <c r="D695" t="s">
        <v>90</v>
      </c>
      <c r="E695" t="s">
        <v>2202</v>
      </c>
    </row>
    <row r="696" spans="2:5" x14ac:dyDescent="0.45">
      <c r="B696" t="s">
        <v>7015</v>
      </c>
      <c r="C696" t="s">
        <v>50</v>
      </c>
      <c r="D696" t="s">
        <v>51</v>
      </c>
      <c r="E696" t="s">
        <v>692</v>
      </c>
    </row>
    <row r="697" spans="2:5" x14ac:dyDescent="0.45">
      <c r="B697" t="s">
        <v>7015</v>
      </c>
      <c r="C697" t="s">
        <v>24699</v>
      </c>
      <c r="D697" t="s">
        <v>24913</v>
      </c>
      <c r="E697" t="s">
        <v>24914</v>
      </c>
    </row>
    <row r="698" spans="2:5" x14ac:dyDescent="0.45">
      <c r="B698" t="s">
        <v>8449</v>
      </c>
      <c r="C698" t="s">
        <v>57</v>
      </c>
      <c r="D698" t="s">
        <v>268</v>
      </c>
      <c r="E698" t="s">
        <v>3596</v>
      </c>
    </row>
    <row r="699" spans="2:5" x14ac:dyDescent="0.45">
      <c r="B699" t="s">
        <v>7046</v>
      </c>
      <c r="C699" t="s">
        <v>27</v>
      </c>
      <c r="D699" t="s">
        <v>238</v>
      </c>
      <c r="E699" t="s">
        <v>729</v>
      </c>
    </row>
    <row r="700" spans="2:5" x14ac:dyDescent="0.45">
      <c r="B700" t="s">
        <v>8246</v>
      </c>
      <c r="C700" t="s">
        <v>38</v>
      </c>
      <c r="D700" t="s">
        <v>224</v>
      </c>
      <c r="E700" t="s">
        <v>3235</v>
      </c>
    </row>
    <row r="701" spans="2:5" x14ac:dyDescent="0.45">
      <c r="B701" t="s">
        <v>7094</v>
      </c>
      <c r="C701" t="s">
        <v>27</v>
      </c>
      <c r="D701" t="s">
        <v>28</v>
      </c>
      <c r="E701" t="s">
        <v>783</v>
      </c>
    </row>
    <row r="702" spans="2:5" x14ac:dyDescent="0.45">
      <c r="B702" t="s">
        <v>26421</v>
      </c>
      <c r="C702" t="s">
        <v>92</v>
      </c>
      <c r="D702" t="s">
        <v>93</v>
      </c>
      <c r="E702" t="s">
        <v>4952</v>
      </c>
    </row>
    <row r="703" spans="2:5" x14ac:dyDescent="0.45">
      <c r="B703" t="s">
        <v>18158</v>
      </c>
      <c r="C703" t="s">
        <v>17918</v>
      </c>
      <c r="D703" t="s">
        <v>18151</v>
      </c>
      <c r="E703" t="s">
        <v>18157</v>
      </c>
    </row>
    <row r="704" spans="2:5" x14ac:dyDescent="0.45">
      <c r="B704" t="s">
        <v>26422</v>
      </c>
      <c r="C704" t="s">
        <v>73</v>
      </c>
      <c r="D704" t="s">
        <v>74</v>
      </c>
      <c r="E704" t="s">
        <v>1853</v>
      </c>
    </row>
    <row r="705" spans="2:5" x14ac:dyDescent="0.45">
      <c r="B705" t="s">
        <v>9554</v>
      </c>
      <c r="C705" t="s">
        <v>21</v>
      </c>
      <c r="D705" t="s">
        <v>22</v>
      </c>
      <c r="E705" t="s">
        <v>6302</v>
      </c>
    </row>
    <row r="706" spans="2:5" x14ac:dyDescent="0.45">
      <c r="B706" t="s">
        <v>26423</v>
      </c>
      <c r="C706" t="s">
        <v>13</v>
      </c>
      <c r="D706" t="s">
        <v>14</v>
      </c>
      <c r="E706" t="s">
        <v>4055</v>
      </c>
    </row>
    <row r="707" spans="2:5" x14ac:dyDescent="0.45">
      <c r="B707" t="s">
        <v>8622</v>
      </c>
      <c r="C707" t="s">
        <v>64</v>
      </c>
      <c r="D707" t="s">
        <v>65</v>
      </c>
      <c r="E707" t="s">
        <v>4211</v>
      </c>
    </row>
    <row r="708" spans="2:5" x14ac:dyDescent="0.45">
      <c r="B708" t="s">
        <v>8176</v>
      </c>
      <c r="C708" t="s">
        <v>100</v>
      </c>
      <c r="D708" t="s">
        <v>267</v>
      </c>
      <c r="E708" t="s">
        <v>3734</v>
      </c>
    </row>
    <row r="709" spans="2:5" x14ac:dyDescent="0.45">
      <c r="B709" t="s">
        <v>8176</v>
      </c>
      <c r="C709" t="s">
        <v>38</v>
      </c>
      <c r="D709" t="s">
        <v>79</v>
      </c>
      <c r="E709" t="s">
        <v>3139</v>
      </c>
    </row>
    <row r="710" spans="2:5" x14ac:dyDescent="0.45">
      <c r="B710" t="s">
        <v>17790</v>
      </c>
      <c r="C710" t="s">
        <v>17483</v>
      </c>
      <c r="D710" t="s">
        <v>17786</v>
      </c>
      <c r="E710" t="s">
        <v>17789</v>
      </c>
    </row>
    <row r="711" spans="2:5" x14ac:dyDescent="0.45">
      <c r="B711" t="s">
        <v>26329</v>
      </c>
      <c r="C711" t="s">
        <v>3</v>
      </c>
      <c r="D711" t="s">
        <v>262</v>
      </c>
      <c r="E711" t="s">
        <v>2327</v>
      </c>
    </row>
    <row r="712" spans="2:5" x14ac:dyDescent="0.45">
      <c r="B712" t="s">
        <v>26329</v>
      </c>
      <c r="C712" t="s">
        <v>3</v>
      </c>
      <c r="D712" t="s">
        <v>262</v>
      </c>
      <c r="E712" t="s">
        <v>2332</v>
      </c>
    </row>
    <row r="713" spans="2:5" x14ac:dyDescent="0.45">
      <c r="B713" t="s">
        <v>26424</v>
      </c>
      <c r="C713" t="s">
        <v>3</v>
      </c>
      <c r="D713" t="s">
        <v>262</v>
      </c>
      <c r="E713" t="s">
        <v>2331</v>
      </c>
    </row>
    <row r="714" spans="2:5" x14ac:dyDescent="0.45">
      <c r="B714" t="s">
        <v>9211</v>
      </c>
      <c r="C714" t="s">
        <v>69</v>
      </c>
      <c r="D714" t="s">
        <v>70</v>
      </c>
      <c r="E714" t="s">
        <v>5811</v>
      </c>
    </row>
    <row r="715" spans="2:5" x14ac:dyDescent="0.45">
      <c r="B715" t="s">
        <v>7676</v>
      </c>
      <c r="C715" t="s">
        <v>152</v>
      </c>
      <c r="D715" t="s">
        <v>243</v>
      </c>
      <c r="E715" t="s">
        <v>1508</v>
      </c>
    </row>
    <row r="716" spans="2:5" x14ac:dyDescent="0.45">
      <c r="B716" t="s">
        <v>7676</v>
      </c>
      <c r="C716" t="s">
        <v>11412</v>
      </c>
      <c r="D716" t="s">
        <v>11534</v>
      </c>
      <c r="E716" t="s">
        <v>11547</v>
      </c>
    </row>
    <row r="717" spans="2:5" x14ac:dyDescent="0.45">
      <c r="B717" t="s">
        <v>7662</v>
      </c>
      <c r="C717" t="s">
        <v>152</v>
      </c>
      <c r="D717" t="s">
        <v>243</v>
      </c>
      <c r="E717" t="s">
        <v>1493</v>
      </c>
    </row>
    <row r="718" spans="2:5" x14ac:dyDescent="0.45">
      <c r="B718" t="s">
        <v>7662</v>
      </c>
      <c r="C718" t="s">
        <v>11412</v>
      </c>
      <c r="D718" t="s">
        <v>11534</v>
      </c>
      <c r="E718" t="s">
        <v>11539</v>
      </c>
    </row>
    <row r="719" spans="2:5" x14ac:dyDescent="0.45">
      <c r="B719" t="s">
        <v>26328</v>
      </c>
      <c r="C719" t="s">
        <v>13</v>
      </c>
      <c r="D719" t="s">
        <v>14</v>
      </c>
      <c r="E719" t="s">
        <v>4046</v>
      </c>
    </row>
    <row r="720" spans="2:5" x14ac:dyDescent="0.45">
      <c r="B720" t="s">
        <v>26328</v>
      </c>
      <c r="C720" t="s">
        <v>13</v>
      </c>
      <c r="D720" t="s">
        <v>14</v>
      </c>
      <c r="E720" t="s">
        <v>4035</v>
      </c>
    </row>
    <row r="721" spans="2:5" x14ac:dyDescent="0.45">
      <c r="B721" t="s">
        <v>26328</v>
      </c>
      <c r="C721" t="s">
        <v>13</v>
      </c>
      <c r="D721" t="s">
        <v>14</v>
      </c>
      <c r="E721" t="s">
        <v>4034</v>
      </c>
    </row>
    <row r="722" spans="2:5" x14ac:dyDescent="0.45">
      <c r="B722" t="s">
        <v>26328</v>
      </c>
      <c r="C722" t="s">
        <v>13</v>
      </c>
      <c r="D722" t="s">
        <v>14</v>
      </c>
      <c r="E722" t="s">
        <v>4061</v>
      </c>
    </row>
    <row r="723" spans="2:5" x14ac:dyDescent="0.45">
      <c r="B723" t="s">
        <v>15057</v>
      </c>
      <c r="C723" t="s">
        <v>14794</v>
      </c>
      <c r="D723" t="s">
        <v>15024</v>
      </c>
      <c r="E723" t="s">
        <v>15056</v>
      </c>
    </row>
    <row r="724" spans="2:5" x14ac:dyDescent="0.45">
      <c r="B724" t="s">
        <v>15057</v>
      </c>
      <c r="C724" t="s">
        <v>25252</v>
      </c>
      <c r="D724" t="s">
        <v>25354</v>
      </c>
      <c r="E724" t="s">
        <v>25363</v>
      </c>
    </row>
    <row r="725" spans="2:5" x14ac:dyDescent="0.45">
      <c r="B725" t="s">
        <v>15057</v>
      </c>
      <c r="C725" t="s">
        <v>13</v>
      </c>
      <c r="D725" t="s">
        <v>14</v>
      </c>
      <c r="E725" t="s">
        <v>4084</v>
      </c>
    </row>
    <row r="726" spans="2:5" x14ac:dyDescent="0.45">
      <c r="B726" t="s">
        <v>7535</v>
      </c>
      <c r="C726" t="s">
        <v>19</v>
      </c>
      <c r="D726" t="s">
        <v>115</v>
      </c>
      <c r="E726" t="s">
        <v>1330</v>
      </c>
    </row>
    <row r="727" spans="2:5" x14ac:dyDescent="0.45">
      <c r="B727" t="s">
        <v>7535</v>
      </c>
      <c r="C727" t="s">
        <v>152</v>
      </c>
      <c r="D727" t="s">
        <v>160</v>
      </c>
      <c r="E727" t="s">
        <v>1448</v>
      </c>
    </row>
    <row r="728" spans="2:5" x14ac:dyDescent="0.45">
      <c r="B728" t="s">
        <v>7383</v>
      </c>
      <c r="C728" t="s">
        <v>84</v>
      </c>
      <c r="D728" t="s">
        <v>89</v>
      </c>
      <c r="E728" t="s">
        <v>1133</v>
      </c>
    </row>
    <row r="729" spans="2:5" x14ac:dyDescent="0.45">
      <c r="B729" t="s">
        <v>8687</v>
      </c>
      <c r="C729" t="s">
        <v>64</v>
      </c>
      <c r="D729" t="s">
        <v>192</v>
      </c>
      <c r="E729" t="s">
        <v>4315</v>
      </c>
    </row>
    <row r="730" spans="2:5" x14ac:dyDescent="0.45">
      <c r="B730" t="s">
        <v>8564</v>
      </c>
      <c r="C730" t="s">
        <v>100</v>
      </c>
      <c r="D730" t="s">
        <v>267</v>
      </c>
      <c r="E730" t="s">
        <v>3735</v>
      </c>
    </row>
    <row r="731" spans="2:5" x14ac:dyDescent="0.45">
      <c r="B731" t="s">
        <v>7818</v>
      </c>
      <c r="C731" t="s">
        <v>272</v>
      </c>
      <c r="D731" t="s">
        <v>273</v>
      </c>
      <c r="E731" t="s">
        <v>2390</v>
      </c>
    </row>
    <row r="732" spans="2:5" x14ac:dyDescent="0.45">
      <c r="B732" t="s">
        <v>8536</v>
      </c>
      <c r="C732" t="s">
        <v>100</v>
      </c>
      <c r="D732" t="s">
        <v>126</v>
      </c>
      <c r="E732" t="s">
        <v>3700</v>
      </c>
    </row>
    <row r="733" spans="2:5" x14ac:dyDescent="0.45">
      <c r="B733" t="s">
        <v>8506</v>
      </c>
      <c r="C733" t="s">
        <v>100</v>
      </c>
      <c r="D733" t="s">
        <v>126</v>
      </c>
      <c r="E733" t="s">
        <v>3666</v>
      </c>
    </row>
    <row r="734" spans="2:5" x14ac:dyDescent="0.45">
      <c r="B734" t="s">
        <v>8537</v>
      </c>
      <c r="C734" t="s">
        <v>100</v>
      </c>
      <c r="D734" t="s">
        <v>126</v>
      </c>
      <c r="E734" t="s">
        <v>3702</v>
      </c>
    </row>
    <row r="735" spans="2:5" x14ac:dyDescent="0.45">
      <c r="B735" t="s">
        <v>8686</v>
      </c>
      <c r="C735" t="s">
        <v>64</v>
      </c>
      <c r="D735" t="s">
        <v>192</v>
      </c>
      <c r="E735" t="s">
        <v>4314</v>
      </c>
    </row>
    <row r="736" spans="2:5" x14ac:dyDescent="0.45">
      <c r="B736" t="s">
        <v>8665</v>
      </c>
      <c r="C736" t="s">
        <v>64</v>
      </c>
      <c r="D736" t="s">
        <v>130</v>
      </c>
      <c r="E736" t="s">
        <v>4290</v>
      </c>
    </row>
    <row r="737" spans="2:5" x14ac:dyDescent="0.45">
      <c r="B737" t="s">
        <v>8464</v>
      </c>
      <c r="C737" t="s">
        <v>100</v>
      </c>
      <c r="D737" t="s">
        <v>226</v>
      </c>
      <c r="E737" t="s">
        <v>3616</v>
      </c>
    </row>
    <row r="738" spans="2:5" x14ac:dyDescent="0.45">
      <c r="B738" t="s">
        <v>8513</v>
      </c>
      <c r="C738" t="s">
        <v>100</v>
      </c>
      <c r="D738" t="s">
        <v>126</v>
      </c>
      <c r="E738" t="s">
        <v>3675</v>
      </c>
    </row>
    <row r="739" spans="2:5" x14ac:dyDescent="0.45">
      <c r="B739" t="s">
        <v>8570</v>
      </c>
      <c r="C739" t="s">
        <v>82</v>
      </c>
      <c r="D739" t="s">
        <v>102</v>
      </c>
      <c r="E739" t="s">
        <v>3744</v>
      </c>
    </row>
    <row r="740" spans="2:5" x14ac:dyDescent="0.45">
      <c r="B740" t="s">
        <v>18293</v>
      </c>
      <c r="C740" t="s">
        <v>18174</v>
      </c>
      <c r="D740" t="s">
        <v>18266</v>
      </c>
      <c r="E740" t="s">
        <v>18292</v>
      </c>
    </row>
    <row r="741" spans="2:5" x14ac:dyDescent="0.45">
      <c r="B741" t="s">
        <v>8529</v>
      </c>
      <c r="C741" t="s">
        <v>25252</v>
      </c>
      <c r="D741" t="s">
        <v>25303</v>
      </c>
      <c r="E741" t="s">
        <v>25318</v>
      </c>
    </row>
    <row r="742" spans="2:5" x14ac:dyDescent="0.45">
      <c r="B742" t="s">
        <v>8529</v>
      </c>
      <c r="C742" t="s">
        <v>100</v>
      </c>
      <c r="D742" t="s">
        <v>126</v>
      </c>
      <c r="E742" t="s">
        <v>3691</v>
      </c>
    </row>
    <row r="743" spans="2:5" x14ac:dyDescent="0.45">
      <c r="B743" t="s">
        <v>18370</v>
      </c>
      <c r="C743" t="s">
        <v>18174</v>
      </c>
      <c r="D743" t="s">
        <v>18359</v>
      </c>
      <c r="E743" t="s">
        <v>18369</v>
      </c>
    </row>
    <row r="744" spans="2:5" x14ac:dyDescent="0.45">
      <c r="B744" t="s">
        <v>26425</v>
      </c>
      <c r="C744" t="s">
        <v>82</v>
      </c>
      <c r="D744" t="s">
        <v>83</v>
      </c>
      <c r="E744" t="s">
        <v>3832</v>
      </c>
    </row>
    <row r="745" spans="2:5" x14ac:dyDescent="0.45">
      <c r="B745" t="s">
        <v>8459</v>
      </c>
      <c r="C745" t="s">
        <v>57</v>
      </c>
      <c r="D745" t="s">
        <v>58</v>
      </c>
      <c r="E745" t="s">
        <v>3611</v>
      </c>
    </row>
    <row r="746" spans="2:5" x14ac:dyDescent="0.45">
      <c r="B746" t="s">
        <v>8458</v>
      </c>
      <c r="C746" t="s">
        <v>57</v>
      </c>
      <c r="D746" t="s">
        <v>58</v>
      </c>
      <c r="E746" t="s">
        <v>3610</v>
      </c>
    </row>
    <row r="747" spans="2:5" x14ac:dyDescent="0.45">
      <c r="B747" t="s">
        <v>26426</v>
      </c>
      <c r="C747" t="s">
        <v>82</v>
      </c>
      <c r="D747" t="s">
        <v>83</v>
      </c>
      <c r="E747" t="s">
        <v>3837</v>
      </c>
    </row>
    <row r="748" spans="2:5" x14ac:dyDescent="0.45">
      <c r="B748" t="s">
        <v>9885</v>
      </c>
      <c r="C748" t="s">
        <v>9768</v>
      </c>
      <c r="D748" t="s">
        <v>9883</v>
      </c>
      <c r="E748" t="s">
        <v>9886</v>
      </c>
    </row>
    <row r="749" spans="2:5" x14ac:dyDescent="0.45">
      <c r="B749" t="s">
        <v>9885</v>
      </c>
      <c r="C749" t="s">
        <v>9768</v>
      </c>
      <c r="D749" t="s">
        <v>9883</v>
      </c>
      <c r="E749" t="s">
        <v>9884</v>
      </c>
    </row>
    <row r="750" spans="2:5" x14ac:dyDescent="0.45">
      <c r="B750" t="s">
        <v>8441</v>
      </c>
      <c r="C750" t="s">
        <v>57</v>
      </c>
      <c r="D750" t="s">
        <v>177</v>
      </c>
      <c r="E750" t="s">
        <v>3586</v>
      </c>
    </row>
    <row r="751" spans="2:5" x14ac:dyDescent="0.45">
      <c r="B751" t="s">
        <v>26427</v>
      </c>
      <c r="C751" t="s">
        <v>13</v>
      </c>
      <c r="D751" t="s">
        <v>256</v>
      </c>
      <c r="E751" t="s">
        <v>3987</v>
      </c>
    </row>
    <row r="752" spans="2:5" x14ac:dyDescent="0.45">
      <c r="B752" t="s">
        <v>8601</v>
      </c>
      <c r="C752" t="s">
        <v>7</v>
      </c>
      <c r="D752" t="s">
        <v>124</v>
      </c>
      <c r="E752" t="s">
        <v>4135</v>
      </c>
    </row>
    <row r="753" spans="2:5" x14ac:dyDescent="0.45">
      <c r="B753" t="s">
        <v>8385</v>
      </c>
      <c r="C753" t="s">
        <v>18384</v>
      </c>
      <c r="D753" t="s">
        <v>18385</v>
      </c>
      <c r="E753" t="s">
        <v>18389</v>
      </c>
    </row>
    <row r="754" spans="2:5" x14ac:dyDescent="0.45">
      <c r="B754" t="s">
        <v>8385</v>
      </c>
      <c r="C754" t="s">
        <v>25252</v>
      </c>
      <c r="D754" t="s">
        <v>25253</v>
      </c>
      <c r="E754" t="s">
        <v>25258</v>
      </c>
    </row>
    <row r="755" spans="2:5" x14ac:dyDescent="0.45">
      <c r="B755" t="s">
        <v>8385</v>
      </c>
      <c r="C755" t="s">
        <v>32</v>
      </c>
      <c r="D755" t="s">
        <v>207</v>
      </c>
      <c r="E755" t="s">
        <v>3405</v>
      </c>
    </row>
    <row r="756" spans="2:5" x14ac:dyDescent="0.45">
      <c r="B756" t="s">
        <v>8385</v>
      </c>
      <c r="C756" t="s">
        <v>32</v>
      </c>
      <c r="D756" t="s">
        <v>207</v>
      </c>
      <c r="E756" t="s">
        <v>3391</v>
      </c>
    </row>
    <row r="757" spans="2:5" x14ac:dyDescent="0.45">
      <c r="B757" t="s">
        <v>7698</v>
      </c>
      <c r="C757" t="s">
        <v>24699</v>
      </c>
      <c r="D757" t="s">
        <v>24923</v>
      </c>
      <c r="E757" t="s">
        <v>24927</v>
      </c>
    </row>
    <row r="758" spans="2:5" x14ac:dyDescent="0.45">
      <c r="B758" t="s">
        <v>7698</v>
      </c>
      <c r="C758" t="s">
        <v>10723</v>
      </c>
      <c r="D758" t="s">
        <v>10806</v>
      </c>
      <c r="E758" t="s">
        <v>10808</v>
      </c>
    </row>
    <row r="759" spans="2:5" x14ac:dyDescent="0.45">
      <c r="B759" t="s">
        <v>7698</v>
      </c>
      <c r="C759" t="s">
        <v>152</v>
      </c>
      <c r="D759" t="s">
        <v>153</v>
      </c>
      <c r="E759" t="s">
        <v>1535</v>
      </c>
    </row>
    <row r="760" spans="2:5" x14ac:dyDescent="0.45">
      <c r="B760" t="s">
        <v>11577</v>
      </c>
      <c r="C760" t="s">
        <v>11412</v>
      </c>
      <c r="D760" t="s">
        <v>11575</v>
      </c>
      <c r="E760" t="s">
        <v>11576</v>
      </c>
    </row>
    <row r="761" spans="2:5" x14ac:dyDescent="0.45">
      <c r="B761" t="s">
        <v>26327</v>
      </c>
      <c r="C761" t="s">
        <v>13</v>
      </c>
      <c r="D761" t="s">
        <v>208</v>
      </c>
      <c r="E761" t="s">
        <v>4031</v>
      </c>
    </row>
    <row r="762" spans="2:5" x14ac:dyDescent="0.45">
      <c r="B762" t="s">
        <v>26327</v>
      </c>
      <c r="C762" t="s">
        <v>13</v>
      </c>
      <c r="D762" t="s">
        <v>208</v>
      </c>
      <c r="E762" t="s">
        <v>4033</v>
      </c>
    </row>
    <row r="763" spans="2:5" x14ac:dyDescent="0.45">
      <c r="B763" t="s">
        <v>26327</v>
      </c>
      <c r="C763" t="s">
        <v>13</v>
      </c>
      <c r="D763" t="s">
        <v>208</v>
      </c>
      <c r="E763" t="s">
        <v>4029</v>
      </c>
    </row>
    <row r="764" spans="2:5" x14ac:dyDescent="0.45">
      <c r="B764" t="s">
        <v>6982</v>
      </c>
      <c r="C764" t="s">
        <v>50</v>
      </c>
      <c r="D764" t="s">
        <v>51</v>
      </c>
      <c r="E764" t="s">
        <v>657</v>
      </c>
    </row>
    <row r="765" spans="2:5" x14ac:dyDescent="0.45">
      <c r="B765" t="s">
        <v>8179</v>
      </c>
      <c r="C765" t="s">
        <v>38</v>
      </c>
      <c r="D765" t="s">
        <v>39</v>
      </c>
      <c r="E765" t="s">
        <v>3142</v>
      </c>
    </row>
    <row r="766" spans="2:5" x14ac:dyDescent="0.45">
      <c r="B766" t="s">
        <v>8179</v>
      </c>
      <c r="C766" t="s">
        <v>38</v>
      </c>
      <c r="D766" t="s">
        <v>39</v>
      </c>
      <c r="E766" t="s">
        <v>3143</v>
      </c>
    </row>
    <row r="767" spans="2:5" x14ac:dyDescent="0.45">
      <c r="B767" t="s">
        <v>9045</v>
      </c>
      <c r="C767" t="s">
        <v>15</v>
      </c>
      <c r="D767" t="s">
        <v>149</v>
      </c>
      <c r="E767" t="s">
        <v>5131</v>
      </c>
    </row>
    <row r="768" spans="2:5" x14ac:dyDescent="0.45">
      <c r="B768" t="s">
        <v>13703</v>
      </c>
      <c r="C768" t="s">
        <v>13407</v>
      </c>
      <c r="D768" t="s">
        <v>13701</v>
      </c>
      <c r="E768" t="s">
        <v>13702</v>
      </c>
    </row>
    <row r="769" spans="2:5" x14ac:dyDescent="0.45">
      <c r="B769" t="s">
        <v>22800</v>
      </c>
      <c r="C769" t="s">
        <v>22642</v>
      </c>
      <c r="D769" t="s">
        <v>22689</v>
      </c>
      <c r="E769" t="s">
        <v>22799</v>
      </c>
    </row>
    <row r="770" spans="2:5" x14ac:dyDescent="0.45">
      <c r="B770" t="s">
        <v>23765</v>
      </c>
      <c r="C770" t="s">
        <v>23541</v>
      </c>
      <c r="D770" t="s">
        <v>23736</v>
      </c>
      <c r="E770" t="s">
        <v>23769</v>
      </c>
    </row>
    <row r="771" spans="2:5" x14ac:dyDescent="0.45">
      <c r="B771" t="s">
        <v>23765</v>
      </c>
      <c r="C771" t="s">
        <v>23541</v>
      </c>
      <c r="D771" t="s">
        <v>23736</v>
      </c>
      <c r="E771" t="s">
        <v>23764</v>
      </c>
    </row>
    <row r="772" spans="2:5" x14ac:dyDescent="0.45">
      <c r="B772" t="s">
        <v>21207</v>
      </c>
      <c r="C772" t="s">
        <v>21088</v>
      </c>
      <c r="D772" t="s">
        <v>21176</v>
      </c>
      <c r="E772" t="s">
        <v>21206</v>
      </c>
    </row>
    <row r="773" spans="2:5" x14ac:dyDescent="0.45">
      <c r="B773" t="s">
        <v>15234</v>
      </c>
      <c r="C773" t="s">
        <v>15091</v>
      </c>
      <c r="D773" t="s">
        <v>15219</v>
      </c>
      <c r="E773" t="s">
        <v>15233</v>
      </c>
    </row>
    <row r="774" spans="2:5" x14ac:dyDescent="0.45">
      <c r="B774" t="s">
        <v>26326</v>
      </c>
      <c r="C774" t="s">
        <v>3</v>
      </c>
      <c r="D774" t="s">
        <v>125</v>
      </c>
      <c r="E774" t="s">
        <v>2259</v>
      </c>
    </row>
    <row r="775" spans="2:5" x14ac:dyDescent="0.45">
      <c r="B775" t="s">
        <v>26326</v>
      </c>
      <c r="C775" t="s">
        <v>3</v>
      </c>
      <c r="D775" t="s">
        <v>125</v>
      </c>
      <c r="E775" t="s">
        <v>2257</v>
      </c>
    </row>
    <row r="776" spans="2:5" x14ac:dyDescent="0.45">
      <c r="B776" t="s">
        <v>9155</v>
      </c>
      <c r="C776" t="s">
        <v>137</v>
      </c>
      <c r="D776" t="s">
        <v>181</v>
      </c>
      <c r="E776" t="s">
        <v>5262</v>
      </c>
    </row>
    <row r="777" spans="2:5" x14ac:dyDescent="0.45">
      <c r="B777" t="s">
        <v>16735</v>
      </c>
      <c r="C777" t="s">
        <v>16600</v>
      </c>
      <c r="D777" t="s">
        <v>16717</v>
      </c>
      <c r="E777" t="s">
        <v>16734</v>
      </c>
    </row>
    <row r="778" spans="2:5" x14ac:dyDescent="0.45">
      <c r="B778" t="s">
        <v>7160</v>
      </c>
      <c r="C778" t="s">
        <v>27</v>
      </c>
      <c r="D778" t="s">
        <v>189</v>
      </c>
      <c r="E778" t="s">
        <v>859</v>
      </c>
    </row>
    <row r="779" spans="2:5" x14ac:dyDescent="0.45">
      <c r="B779" t="s">
        <v>26428</v>
      </c>
      <c r="C779" t="s">
        <v>11</v>
      </c>
      <c r="D779" t="s">
        <v>61</v>
      </c>
      <c r="E779" t="s">
        <v>5392</v>
      </c>
    </row>
    <row r="780" spans="2:5" x14ac:dyDescent="0.45">
      <c r="B780" t="s">
        <v>8427</v>
      </c>
      <c r="C780" t="s">
        <v>57</v>
      </c>
      <c r="D780" t="s">
        <v>177</v>
      </c>
      <c r="E780" t="s">
        <v>3567</v>
      </c>
    </row>
    <row r="781" spans="2:5" x14ac:dyDescent="0.45">
      <c r="B781" t="s">
        <v>7608</v>
      </c>
      <c r="C781" t="s">
        <v>19</v>
      </c>
      <c r="D781" t="s">
        <v>119</v>
      </c>
      <c r="E781" t="s">
        <v>1434</v>
      </c>
    </row>
    <row r="782" spans="2:5" x14ac:dyDescent="0.45">
      <c r="B782" t="s">
        <v>22756</v>
      </c>
      <c r="C782" t="s">
        <v>22642</v>
      </c>
      <c r="D782" t="s">
        <v>22689</v>
      </c>
      <c r="E782" t="s">
        <v>22755</v>
      </c>
    </row>
    <row r="783" spans="2:5" x14ac:dyDescent="0.45">
      <c r="B783" t="s">
        <v>13283</v>
      </c>
      <c r="C783" t="s">
        <v>13175</v>
      </c>
      <c r="D783" t="s">
        <v>13269</v>
      </c>
      <c r="E783" t="s">
        <v>13282</v>
      </c>
    </row>
    <row r="784" spans="2:5" x14ac:dyDescent="0.45">
      <c r="B784" t="s">
        <v>13283</v>
      </c>
      <c r="C784" t="s">
        <v>22642</v>
      </c>
      <c r="D784" t="s">
        <v>22689</v>
      </c>
      <c r="E784" t="s">
        <v>22697</v>
      </c>
    </row>
    <row r="785" spans="2:5" x14ac:dyDescent="0.45">
      <c r="B785" t="s">
        <v>24690</v>
      </c>
      <c r="C785" t="s">
        <v>24684</v>
      </c>
      <c r="D785" t="s">
        <v>24685</v>
      </c>
      <c r="E785" t="s">
        <v>24689</v>
      </c>
    </row>
    <row r="786" spans="2:5" x14ac:dyDescent="0.45">
      <c r="B786" t="s">
        <v>9635</v>
      </c>
      <c r="C786" t="s">
        <v>41</v>
      </c>
      <c r="D786" t="s">
        <v>129</v>
      </c>
      <c r="E786" t="s">
        <v>6508</v>
      </c>
    </row>
    <row r="787" spans="2:5" x14ac:dyDescent="0.45">
      <c r="B787" t="s">
        <v>7788</v>
      </c>
      <c r="C787" t="s">
        <v>48</v>
      </c>
      <c r="D787" t="s">
        <v>132</v>
      </c>
      <c r="E787" t="s">
        <v>1652</v>
      </c>
    </row>
    <row r="788" spans="2:5" x14ac:dyDescent="0.45">
      <c r="B788" t="s">
        <v>25069</v>
      </c>
      <c r="C788" t="s">
        <v>24953</v>
      </c>
      <c r="D788" t="s">
        <v>25027</v>
      </c>
      <c r="E788" t="s">
        <v>25068</v>
      </c>
    </row>
    <row r="789" spans="2:5" x14ac:dyDescent="0.45">
      <c r="B789" t="s">
        <v>22720</v>
      </c>
      <c r="C789" t="s">
        <v>22642</v>
      </c>
      <c r="D789" t="s">
        <v>22689</v>
      </c>
      <c r="E789" t="s">
        <v>22719</v>
      </c>
    </row>
    <row r="790" spans="2:5" x14ac:dyDescent="0.45">
      <c r="B790" t="s">
        <v>26429</v>
      </c>
      <c r="C790" t="s">
        <v>29</v>
      </c>
      <c r="D790" t="s">
        <v>131</v>
      </c>
      <c r="E790" t="s">
        <v>6402</v>
      </c>
    </row>
    <row r="791" spans="2:5" x14ac:dyDescent="0.45">
      <c r="B791" t="s">
        <v>26430</v>
      </c>
      <c r="C791" t="s">
        <v>13</v>
      </c>
      <c r="D791" t="s">
        <v>257</v>
      </c>
      <c r="E791" t="s">
        <v>4015</v>
      </c>
    </row>
    <row r="792" spans="2:5" x14ac:dyDescent="0.45">
      <c r="B792" t="s">
        <v>26431</v>
      </c>
      <c r="C792" t="s">
        <v>13</v>
      </c>
      <c r="D792" t="s">
        <v>257</v>
      </c>
      <c r="E792" t="s">
        <v>4014</v>
      </c>
    </row>
    <row r="793" spans="2:5" x14ac:dyDescent="0.45">
      <c r="B793" t="s">
        <v>26432</v>
      </c>
      <c r="C793" t="s">
        <v>82</v>
      </c>
      <c r="D793" t="s">
        <v>83</v>
      </c>
      <c r="E793" t="s">
        <v>3827</v>
      </c>
    </row>
    <row r="794" spans="2:5" x14ac:dyDescent="0.45">
      <c r="B794" t="s">
        <v>26433</v>
      </c>
      <c r="C794" t="s">
        <v>23</v>
      </c>
      <c r="D794" t="s">
        <v>31</v>
      </c>
      <c r="E794" t="s">
        <v>1937</v>
      </c>
    </row>
    <row r="795" spans="2:5" x14ac:dyDescent="0.45">
      <c r="B795" t="s">
        <v>9191</v>
      </c>
      <c r="C795" t="s">
        <v>137</v>
      </c>
      <c r="D795" t="s">
        <v>157</v>
      </c>
      <c r="E795" t="s">
        <v>5305</v>
      </c>
    </row>
    <row r="796" spans="2:5" x14ac:dyDescent="0.45">
      <c r="B796" t="s">
        <v>19462</v>
      </c>
      <c r="C796" t="s">
        <v>19333</v>
      </c>
      <c r="D796" t="s">
        <v>19451</v>
      </c>
      <c r="E796" t="s">
        <v>19461</v>
      </c>
    </row>
    <row r="797" spans="2:5" x14ac:dyDescent="0.45">
      <c r="B797" t="s">
        <v>19459</v>
      </c>
      <c r="C797" t="s">
        <v>19333</v>
      </c>
      <c r="D797" t="s">
        <v>19451</v>
      </c>
      <c r="E797" t="s">
        <v>19458</v>
      </c>
    </row>
    <row r="798" spans="2:5" x14ac:dyDescent="0.45">
      <c r="B798" t="s">
        <v>8995</v>
      </c>
      <c r="C798" t="s">
        <v>5</v>
      </c>
      <c r="D798" t="s">
        <v>278</v>
      </c>
      <c r="E798" t="s">
        <v>4982</v>
      </c>
    </row>
    <row r="799" spans="2:5" x14ac:dyDescent="0.45">
      <c r="B799" t="s">
        <v>24735</v>
      </c>
      <c r="C799" t="s">
        <v>24699</v>
      </c>
      <c r="D799" t="s">
        <v>24713</v>
      </c>
      <c r="E799" t="s">
        <v>24734</v>
      </c>
    </row>
    <row r="800" spans="2:5" x14ac:dyDescent="0.45">
      <c r="B800" t="s">
        <v>24925</v>
      </c>
      <c r="C800" t="s">
        <v>24699</v>
      </c>
      <c r="D800" t="s">
        <v>24923</v>
      </c>
      <c r="E800" t="s">
        <v>24924</v>
      </c>
    </row>
    <row r="801" spans="2:5" x14ac:dyDescent="0.45">
      <c r="B801" t="s">
        <v>23328</v>
      </c>
      <c r="C801" t="s">
        <v>22971</v>
      </c>
      <c r="D801" t="s">
        <v>23242</v>
      </c>
      <c r="E801" t="s">
        <v>23327</v>
      </c>
    </row>
    <row r="802" spans="2:5" x14ac:dyDescent="0.45">
      <c r="B802" t="s">
        <v>14346</v>
      </c>
      <c r="C802" t="s">
        <v>14261</v>
      </c>
      <c r="D802" t="s">
        <v>14336</v>
      </c>
      <c r="E802" t="s">
        <v>14345</v>
      </c>
    </row>
    <row r="803" spans="2:5" x14ac:dyDescent="0.45">
      <c r="B803" t="s">
        <v>22635</v>
      </c>
      <c r="C803" t="s">
        <v>22578</v>
      </c>
      <c r="D803" t="s">
        <v>22579</v>
      </c>
      <c r="E803" t="s">
        <v>22634</v>
      </c>
    </row>
    <row r="804" spans="2:5" x14ac:dyDescent="0.45">
      <c r="B804" t="s">
        <v>8223</v>
      </c>
      <c r="C804" t="s">
        <v>38</v>
      </c>
      <c r="D804" t="s">
        <v>224</v>
      </c>
      <c r="E804" t="s">
        <v>3199</v>
      </c>
    </row>
    <row r="805" spans="2:5" x14ac:dyDescent="0.45">
      <c r="B805" t="s">
        <v>20618</v>
      </c>
      <c r="C805" t="s">
        <v>20429</v>
      </c>
      <c r="D805" t="s">
        <v>20578</v>
      </c>
      <c r="E805" t="s">
        <v>20655</v>
      </c>
    </row>
    <row r="806" spans="2:5" x14ac:dyDescent="0.45">
      <c r="B806" t="s">
        <v>20618</v>
      </c>
      <c r="C806" t="s">
        <v>20429</v>
      </c>
      <c r="D806" t="s">
        <v>20578</v>
      </c>
      <c r="E806" t="s">
        <v>20617</v>
      </c>
    </row>
    <row r="807" spans="2:5" x14ac:dyDescent="0.45">
      <c r="B807" t="s">
        <v>9207</v>
      </c>
      <c r="C807" t="s">
        <v>69</v>
      </c>
      <c r="D807" t="s">
        <v>222</v>
      </c>
      <c r="E807" t="s">
        <v>5807</v>
      </c>
    </row>
    <row r="808" spans="2:5" x14ac:dyDescent="0.45">
      <c r="B808" t="s">
        <v>26325</v>
      </c>
      <c r="C808" t="s">
        <v>13</v>
      </c>
      <c r="D808" t="s">
        <v>256</v>
      </c>
      <c r="E808" t="s">
        <v>3977</v>
      </c>
    </row>
    <row r="809" spans="2:5" x14ac:dyDescent="0.45">
      <c r="B809" t="s">
        <v>26325</v>
      </c>
      <c r="C809" t="s">
        <v>13</v>
      </c>
      <c r="D809" t="s">
        <v>256</v>
      </c>
      <c r="E809" t="s">
        <v>3975</v>
      </c>
    </row>
    <row r="810" spans="2:5" x14ac:dyDescent="0.45">
      <c r="B810" t="s">
        <v>11646</v>
      </c>
      <c r="C810" t="s">
        <v>11598</v>
      </c>
      <c r="D810" t="s">
        <v>11635</v>
      </c>
      <c r="E810" t="s">
        <v>11645</v>
      </c>
    </row>
    <row r="811" spans="2:5" x14ac:dyDescent="0.45">
      <c r="B811" t="s">
        <v>6731</v>
      </c>
      <c r="C811" t="s">
        <v>62</v>
      </c>
      <c r="D811" t="s">
        <v>250</v>
      </c>
      <c r="E811" t="s">
        <v>375</v>
      </c>
    </row>
    <row r="812" spans="2:5" x14ac:dyDescent="0.45">
      <c r="B812" t="s">
        <v>8162</v>
      </c>
      <c r="C812" t="s">
        <v>38</v>
      </c>
      <c r="D812" t="s">
        <v>306</v>
      </c>
      <c r="E812" t="s">
        <v>3123</v>
      </c>
    </row>
    <row r="813" spans="2:5" x14ac:dyDescent="0.45">
      <c r="B813" t="s">
        <v>13016</v>
      </c>
      <c r="C813" t="s">
        <v>12894</v>
      </c>
      <c r="D813" t="s">
        <v>13004</v>
      </c>
      <c r="E813" t="s">
        <v>13015</v>
      </c>
    </row>
    <row r="814" spans="2:5" x14ac:dyDescent="0.45">
      <c r="B814" t="s">
        <v>25234</v>
      </c>
      <c r="C814" t="s">
        <v>25225</v>
      </c>
      <c r="D814" t="s">
        <v>25226</v>
      </c>
      <c r="E814" t="s">
        <v>25233</v>
      </c>
    </row>
    <row r="815" spans="2:5" x14ac:dyDescent="0.45">
      <c r="B815" t="s">
        <v>25234</v>
      </c>
      <c r="C815" t="s">
        <v>25225</v>
      </c>
      <c r="D815" t="s">
        <v>25226</v>
      </c>
      <c r="E815" t="s">
        <v>25243</v>
      </c>
    </row>
    <row r="816" spans="2:5" x14ac:dyDescent="0.45">
      <c r="B816" t="s">
        <v>8862</v>
      </c>
      <c r="C816" t="s">
        <v>59</v>
      </c>
      <c r="D816" t="s">
        <v>135</v>
      </c>
      <c r="E816" t="s">
        <v>4634</v>
      </c>
    </row>
    <row r="817" spans="2:5" x14ac:dyDescent="0.45">
      <c r="B817" t="s">
        <v>8862</v>
      </c>
      <c r="C817" t="s">
        <v>82</v>
      </c>
      <c r="D817" t="s">
        <v>83</v>
      </c>
      <c r="E817" t="s">
        <v>3829</v>
      </c>
    </row>
    <row r="818" spans="2:5" x14ac:dyDescent="0.45">
      <c r="B818" t="s">
        <v>11866</v>
      </c>
      <c r="C818" t="s">
        <v>11598</v>
      </c>
      <c r="D818" t="s">
        <v>11852</v>
      </c>
      <c r="E818" t="s">
        <v>11865</v>
      </c>
    </row>
    <row r="819" spans="2:5" x14ac:dyDescent="0.45">
      <c r="B819" t="s">
        <v>8994</v>
      </c>
      <c r="C819" t="s">
        <v>5</v>
      </c>
      <c r="D819" t="s">
        <v>278</v>
      </c>
      <c r="E819" t="s">
        <v>4981</v>
      </c>
    </row>
    <row r="820" spans="2:5" x14ac:dyDescent="0.45">
      <c r="B820" t="s">
        <v>21576</v>
      </c>
      <c r="C820" t="s">
        <v>21535</v>
      </c>
      <c r="D820" t="s">
        <v>21566</v>
      </c>
      <c r="E820" t="s">
        <v>21575</v>
      </c>
    </row>
    <row r="821" spans="2:5" x14ac:dyDescent="0.45">
      <c r="B821" t="s">
        <v>16384</v>
      </c>
      <c r="C821" t="s">
        <v>16277</v>
      </c>
      <c r="D821" t="s">
        <v>16361</v>
      </c>
      <c r="E821" t="s">
        <v>16383</v>
      </c>
    </row>
    <row r="822" spans="2:5" x14ac:dyDescent="0.45">
      <c r="B822" t="s">
        <v>25090</v>
      </c>
      <c r="C822" t="s">
        <v>24953</v>
      </c>
      <c r="D822" t="s">
        <v>25027</v>
      </c>
      <c r="E822" t="s">
        <v>25089</v>
      </c>
    </row>
    <row r="823" spans="2:5" x14ac:dyDescent="0.45">
      <c r="B823" t="s">
        <v>25054</v>
      </c>
      <c r="C823" t="s">
        <v>24953</v>
      </c>
      <c r="D823" t="s">
        <v>25027</v>
      </c>
      <c r="E823" t="s">
        <v>25053</v>
      </c>
    </row>
    <row r="824" spans="2:5" x14ac:dyDescent="0.45">
      <c r="B824" t="s">
        <v>20379</v>
      </c>
      <c r="C824" t="s">
        <v>20156</v>
      </c>
      <c r="D824" t="s">
        <v>20373</v>
      </c>
      <c r="E824" t="s">
        <v>20378</v>
      </c>
    </row>
    <row r="825" spans="2:5" x14ac:dyDescent="0.45">
      <c r="B825" t="s">
        <v>20381</v>
      </c>
      <c r="C825" t="s">
        <v>20156</v>
      </c>
      <c r="D825" t="s">
        <v>20373</v>
      </c>
      <c r="E825" t="s">
        <v>20380</v>
      </c>
    </row>
    <row r="826" spans="2:5" x14ac:dyDescent="0.45">
      <c r="B826" t="s">
        <v>13045</v>
      </c>
      <c r="C826" t="s">
        <v>12894</v>
      </c>
      <c r="D826" t="s">
        <v>13043</v>
      </c>
      <c r="E826" t="s">
        <v>13044</v>
      </c>
    </row>
    <row r="827" spans="2:5" x14ac:dyDescent="0.45">
      <c r="B827" t="s">
        <v>13093</v>
      </c>
      <c r="C827" t="s">
        <v>12894</v>
      </c>
      <c r="D827" t="s">
        <v>13043</v>
      </c>
      <c r="E827" t="s">
        <v>13092</v>
      </c>
    </row>
    <row r="828" spans="2:5" x14ac:dyDescent="0.45">
      <c r="B828" t="s">
        <v>13064</v>
      </c>
      <c r="C828" t="s">
        <v>12894</v>
      </c>
      <c r="D828" t="s">
        <v>13043</v>
      </c>
      <c r="E828" t="s">
        <v>13063</v>
      </c>
    </row>
    <row r="829" spans="2:5" x14ac:dyDescent="0.45">
      <c r="B829" t="s">
        <v>11391</v>
      </c>
      <c r="C829" t="s">
        <v>11144</v>
      </c>
      <c r="D829" t="s">
        <v>11387</v>
      </c>
      <c r="E829" t="s">
        <v>11390</v>
      </c>
    </row>
    <row r="830" spans="2:5" x14ac:dyDescent="0.45">
      <c r="B830" t="s">
        <v>21330</v>
      </c>
      <c r="C830" t="s">
        <v>21088</v>
      </c>
      <c r="D830" t="s">
        <v>21311</v>
      </c>
      <c r="E830" t="s">
        <v>21329</v>
      </c>
    </row>
    <row r="831" spans="2:5" x14ac:dyDescent="0.45">
      <c r="B831" t="s">
        <v>21529</v>
      </c>
      <c r="C831" t="s">
        <v>21088</v>
      </c>
      <c r="D831" t="s">
        <v>21311</v>
      </c>
      <c r="E831" t="s">
        <v>21528</v>
      </c>
    </row>
    <row r="832" spans="2:5" x14ac:dyDescent="0.45">
      <c r="B832" t="s">
        <v>13384</v>
      </c>
      <c r="C832" t="s">
        <v>13175</v>
      </c>
      <c r="D832" t="s">
        <v>13377</v>
      </c>
      <c r="E832" t="s">
        <v>13383</v>
      </c>
    </row>
    <row r="833" spans="2:5" x14ac:dyDescent="0.45">
      <c r="B833" t="s">
        <v>13379</v>
      </c>
      <c r="C833" t="s">
        <v>21088</v>
      </c>
      <c r="D833" t="s">
        <v>21311</v>
      </c>
      <c r="E833" t="s">
        <v>21525</v>
      </c>
    </row>
    <row r="834" spans="2:5" x14ac:dyDescent="0.45">
      <c r="B834" t="s">
        <v>13379</v>
      </c>
      <c r="C834" t="s">
        <v>21088</v>
      </c>
      <c r="D834" t="s">
        <v>21311</v>
      </c>
      <c r="E834" t="s">
        <v>21519</v>
      </c>
    </row>
    <row r="835" spans="2:5" x14ac:dyDescent="0.45">
      <c r="B835" t="s">
        <v>13379</v>
      </c>
      <c r="C835" t="s">
        <v>21088</v>
      </c>
      <c r="D835" t="s">
        <v>21311</v>
      </c>
      <c r="E835" t="s">
        <v>21520</v>
      </c>
    </row>
    <row r="836" spans="2:5" x14ac:dyDescent="0.45">
      <c r="B836" t="s">
        <v>13379</v>
      </c>
      <c r="C836" t="s">
        <v>21088</v>
      </c>
      <c r="D836" t="s">
        <v>21311</v>
      </c>
      <c r="E836" t="s">
        <v>21478</v>
      </c>
    </row>
    <row r="837" spans="2:5" x14ac:dyDescent="0.45">
      <c r="B837" t="s">
        <v>13379</v>
      </c>
      <c r="C837" t="s">
        <v>13175</v>
      </c>
      <c r="D837" t="s">
        <v>13377</v>
      </c>
      <c r="E837" t="s">
        <v>13378</v>
      </c>
    </row>
    <row r="838" spans="2:5" x14ac:dyDescent="0.45">
      <c r="B838" t="s">
        <v>13379</v>
      </c>
      <c r="C838" t="s">
        <v>13175</v>
      </c>
      <c r="D838" t="s">
        <v>13377</v>
      </c>
      <c r="E838" t="s">
        <v>13380</v>
      </c>
    </row>
    <row r="839" spans="2:5" x14ac:dyDescent="0.45">
      <c r="B839" t="s">
        <v>21387</v>
      </c>
      <c r="C839" t="s">
        <v>21088</v>
      </c>
      <c r="D839" t="s">
        <v>21311</v>
      </c>
      <c r="E839" t="s">
        <v>21386</v>
      </c>
    </row>
    <row r="840" spans="2:5" x14ac:dyDescent="0.45">
      <c r="B840" t="s">
        <v>21490</v>
      </c>
      <c r="C840" t="s">
        <v>21088</v>
      </c>
      <c r="D840" t="s">
        <v>21311</v>
      </c>
      <c r="E840" t="s">
        <v>21489</v>
      </c>
    </row>
    <row r="841" spans="2:5" x14ac:dyDescent="0.45">
      <c r="B841" t="s">
        <v>9235</v>
      </c>
      <c r="C841" t="s">
        <v>69</v>
      </c>
      <c r="D841" t="s">
        <v>145</v>
      </c>
      <c r="E841" t="s">
        <v>5838</v>
      </c>
    </row>
    <row r="842" spans="2:5" x14ac:dyDescent="0.45">
      <c r="B842" t="s">
        <v>17247</v>
      </c>
      <c r="C842" t="s">
        <v>17155</v>
      </c>
      <c r="D842" t="s">
        <v>17193</v>
      </c>
      <c r="E842" t="s">
        <v>17246</v>
      </c>
    </row>
    <row r="843" spans="2:5" x14ac:dyDescent="0.45">
      <c r="B843" t="s">
        <v>17007</v>
      </c>
      <c r="C843" t="s">
        <v>16977</v>
      </c>
      <c r="D843" t="s">
        <v>17005</v>
      </c>
      <c r="E843" t="s">
        <v>17006</v>
      </c>
    </row>
    <row r="844" spans="2:5" x14ac:dyDescent="0.45">
      <c r="B844" t="s">
        <v>17009</v>
      </c>
      <c r="C844" t="s">
        <v>16977</v>
      </c>
      <c r="D844" t="s">
        <v>17005</v>
      </c>
      <c r="E844" t="s">
        <v>17008</v>
      </c>
    </row>
    <row r="845" spans="2:5" x14ac:dyDescent="0.45">
      <c r="B845" t="s">
        <v>7139</v>
      </c>
      <c r="C845" t="s">
        <v>27</v>
      </c>
      <c r="D845" t="s">
        <v>241</v>
      </c>
      <c r="E845" t="s">
        <v>838</v>
      </c>
    </row>
    <row r="846" spans="2:5" x14ac:dyDescent="0.45">
      <c r="B846" t="s">
        <v>14126</v>
      </c>
      <c r="C846" t="s">
        <v>13842</v>
      </c>
      <c r="D846" t="s">
        <v>14091</v>
      </c>
      <c r="E846" t="s">
        <v>14125</v>
      </c>
    </row>
    <row r="847" spans="2:5" x14ac:dyDescent="0.45">
      <c r="B847" t="s">
        <v>17692</v>
      </c>
      <c r="C847" t="s">
        <v>17483</v>
      </c>
      <c r="D847" t="s">
        <v>17670</v>
      </c>
      <c r="E847" t="s">
        <v>17691</v>
      </c>
    </row>
    <row r="848" spans="2:5" x14ac:dyDescent="0.45">
      <c r="B848" t="s">
        <v>8972</v>
      </c>
      <c r="C848" t="s">
        <v>17</v>
      </c>
      <c r="D848" t="s">
        <v>158</v>
      </c>
      <c r="E848" t="s">
        <v>4824</v>
      </c>
    </row>
    <row r="849" spans="2:5" x14ac:dyDescent="0.45">
      <c r="B849" t="s">
        <v>26434</v>
      </c>
      <c r="C849" t="s">
        <v>23</v>
      </c>
      <c r="D849" t="s">
        <v>31</v>
      </c>
      <c r="E849" t="s">
        <v>1906</v>
      </c>
    </row>
    <row r="850" spans="2:5" x14ac:dyDescent="0.45">
      <c r="B850" t="s">
        <v>19832</v>
      </c>
      <c r="C850" t="s">
        <v>19822</v>
      </c>
      <c r="D850" t="s">
        <v>19828</v>
      </c>
      <c r="E850" t="s">
        <v>19831</v>
      </c>
    </row>
    <row r="851" spans="2:5" x14ac:dyDescent="0.45">
      <c r="B851" t="s">
        <v>18233</v>
      </c>
      <c r="C851" t="s">
        <v>18174</v>
      </c>
      <c r="D851" t="s">
        <v>18221</v>
      </c>
      <c r="E851" t="s">
        <v>18232</v>
      </c>
    </row>
    <row r="852" spans="2:5" x14ac:dyDescent="0.45">
      <c r="B852" t="s">
        <v>10916</v>
      </c>
      <c r="C852" t="s">
        <v>10865</v>
      </c>
      <c r="D852" t="s">
        <v>10910</v>
      </c>
      <c r="E852" t="s">
        <v>10915</v>
      </c>
    </row>
    <row r="853" spans="2:5" x14ac:dyDescent="0.45">
      <c r="B853" t="s">
        <v>26435</v>
      </c>
      <c r="C853" t="s">
        <v>13</v>
      </c>
      <c r="D853" t="s">
        <v>14</v>
      </c>
      <c r="E853" t="s">
        <v>4053</v>
      </c>
    </row>
    <row r="854" spans="2:5" x14ac:dyDescent="0.45">
      <c r="B854" t="s">
        <v>7670</v>
      </c>
      <c r="C854" t="s">
        <v>152</v>
      </c>
      <c r="D854" t="s">
        <v>243</v>
      </c>
      <c r="E854" t="s">
        <v>1504</v>
      </c>
    </row>
    <row r="855" spans="2:5" x14ac:dyDescent="0.45">
      <c r="B855" t="s">
        <v>7670</v>
      </c>
      <c r="C855" t="s">
        <v>152</v>
      </c>
      <c r="D855" t="s">
        <v>243</v>
      </c>
      <c r="E855" t="s">
        <v>1501</v>
      </c>
    </row>
    <row r="856" spans="2:5" x14ac:dyDescent="0.45">
      <c r="B856" t="s">
        <v>7670</v>
      </c>
      <c r="C856" t="s">
        <v>11412</v>
      </c>
      <c r="D856" t="s">
        <v>11534</v>
      </c>
      <c r="E856" t="s">
        <v>11548</v>
      </c>
    </row>
    <row r="857" spans="2:5" x14ac:dyDescent="0.45">
      <c r="B857" t="s">
        <v>6771</v>
      </c>
      <c r="C857" t="s">
        <v>62</v>
      </c>
      <c r="D857" t="s">
        <v>63</v>
      </c>
      <c r="E857" t="s">
        <v>418</v>
      </c>
    </row>
    <row r="858" spans="2:5" x14ac:dyDescent="0.45">
      <c r="B858" t="s">
        <v>7361</v>
      </c>
      <c r="C858" t="s">
        <v>84</v>
      </c>
      <c r="D858" t="s">
        <v>85</v>
      </c>
      <c r="E858" t="s">
        <v>1110</v>
      </c>
    </row>
    <row r="859" spans="2:5" x14ac:dyDescent="0.45">
      <c r="B859" t="s">
        <v>26436</v>
      </c>
      <c r="C859" t="s">
        <v>23</v>
      </c>
      <c r="D859" t="s">
        <v>31</v>
      </c>
      <c r="E859" t="s">
        <v>1913</v>
      </c>
    </row>
    <row r="860" spans="2:5" x14ac:dyDescent="0.45">
      <c r="B860" t="s">
        <v>11974</v>
      </c>
      <c r="C860" t="s">
        <v>11598</v>
      </c>
      <c r="D860" t="s">
        <v>11968</v>
      </c>
      <c r="E860" t="s">
        <v>11973</v>
      </c>
    </row>
    <row r="861" spans="2:5" x14ac:dyDescent="0.45">
      <c r="B861" t="s">
        <v>26324</v>
      </c>
      <c r="C861" t="s">
        <v>43</v>
      </c>
      <c r="D861" t="s">
        <v>322</v>
      </c>
      <c r="E861" t="s">
        <v>5798</v>
      </c>
    </row>
    <row r="862" spans="2:5" x14ac:dyDescent="0.45">
      <c r="B862" t="s">
        <v>26438</v>
      </c>
      <c r="C862" t="s">
        <v>201</v>
      </c>
      <c r="D862" t="s">
        <v>328</v>
      </c>
      <c r="E862" t="s">
        <v>3866</v>
      </c>
    </row>
    <row r="863" spans="2:5" x14ac:dyDescent="0.45">
      <c r="B863" t="s">
        <v>22332</v>
      </c>
      <c r="C863" t="s">
        <v>22034</v>
      </c>
      <c r="D863" t="s">
        <v>22294</v>
      </c>
      <c r="E863" t="s">
        <v>22331</v>
      </c>
    </row>
    <row r="864" spans="2:5" x14ac:dyDescent="0.45">
      <c r="B864" t="s">
        <v>11116</v>
      </c>
      <c r="C864" t="s">
        <v>10865</v>
      </c>
      <c r="D864" t="s">
        <v>11110</v>
      </c>
      <c r="E864" t="s">
        <v>11115</v>
      </c>
    </row>
    <row r="865" spans="2:5" x14ac:dyDescent="0.45">
      <c r="B865" t="s">
        <v>15338</v>
      </c>
      <c r="C865" t="s">
        <v>15324</v>
      </c>
      <c r="D865" t="s">
        <v>15334</v>
      </c>
      <c r="E865" t="s">
        <v>15337</v>
      </c>
    </row>
    <row r="866" spans="2:5" x14ac:dyDescent="0.45">
      <c r="B866" t="s">
        <v>16993</v>
      </c>
      <c r="C866" t="s">
        <v>16977</v>
      </c>
      <c r="D866" t="s">
        <v>16991</v>
      </c>
      <c r="E866" t="s">
        <v>16992</v>
      </c>
    </row>
    <row r="867" spans="2:5" x14ac:dyDescent="0.45">
      <c r="B867" t="s">
        <v>9038</v>
      </c>
      <c r="C867" t="s">
        <v>15</v>
      </c>
      <c r="D867" t="s">
        <v>149</v>
      </c>
      <c r="E867" t="s">
        <v>5122</v>
      </c>
    </row>
    <row r="868" spans="2:5" x14ac:dyDescent="0.45">
      <c r="B868" t="s">
        <v>13346</v>
      </c>
      <c r="C868" t="s">
        <v>13175</v>
      </c>
      <c r="D868" t="s">
        <v>13332</v>
      </c>
      <c r="E868" t="s">
        <v>13345</v>
      </c>
    </row>
    <row r="869" spans="2:5" x14ac:dyDescent="0.45">
      <c r="B869" t="s">
        <v>13346</v>
      </c>
      <c r="C869" t="s">
        <v>16430</v>
      </c>
      <c r="D869" t="s">
        <v>16445</v>
      </c>
      <c r="E869" t="s">
        <v>16449</v>
      </c>
    </row>
    <row r="870" spans="2:5" x14ac:dyDescent="0.45">
      <c r="B870" t="s">
        <v>8979</v>
      </c>
      <c r="C870" t="s">
        <v>17</v>
      </c>
      <c r="D870" t="s">
        <v>158</v>
      </c>
      <c r="E870" t="s">
        <v>4831</v>
      </c>
    </row>
    <row r="871" spans="2:5" x14ac:dyDescent="0.45">
      <c r="B871" t="s">
        <v>24090</v>
      </c>
      <c r="C871" t="s">
        <v>24046</v>
      </c>
      <c r="D871" t="s">
        <v>24047</v>
      </c>
      <c r="E871" t="s">
        <v>24089</v>
      </c>
    </row>
    <row r="872" spans="2:5" x14ac:dyDescent="0.45">
      <c r="B872" t="s">
        <v>8974</v>
      </c>
      <c r="C872" t="s">
        <v>17</v>
      </c>
      <c r="D872" t="s">
        <v>158</v>
      </c>
      <c r="E872" t="s">
        <v>4826</v>
      </c>
    </row>
    <row r="873" spans="2:5" x14ac:dyDescent="0.45">
      <c r="B873" t="s">
        <v>20517</v>
      </c>
      <c r="C873" t="s">
        <v>20429</v>
      </c>
      <c r="D873" t="s">
        <v>20493</v>
      </c>
      <c r="E873" t="s">
        <v>20516</v>
      </c>
    </row>
    <row r="874" spans="2:5" x14ac:dyDescent="0.45">
      <c r="B874" t="s">
        <v>24105</v>
      </c>
      <c r="C874" t="s">
        <v>24046</v>
      </c>
      <c r="D874" t="s">
        <v>24047</v>
      </c>
      <c r="E874" t="s">
        <v>24104</v>
      </c>
    </row>
    <row r="875" spans="2:5" x14ac:dyDescent="0.45">
      <c r="B875" t="s">
        <v>20474</v>
      </c>
      <c r="C875" t="s">
        <v>20429</v>
      </c>
      <c r="D875" t="s">
        <v>20452</v>
      </c>
      <c r="E875" t="s">
        <v>20473</v>
      </c>
    </row>
    <row r="876" spans="2:5" x14ac:dyDescent="0.45">
      <c r="B876" t="s">
        <v>9855</v>
      </c>
      <c r="C876" t="s">
        <v>9768</v>
      </c>
      <c r="D876" t="s">
        <v>9853</v>
      </c>
      <c r="E876" t="s">
        <v>9854</v>
      </c>
    </row>
    <row r="877" spans="2:5" x14ac:dyDescent="0.45">
      <c r="B877" t="s">
        <v>8913</v>
      </c>
      <c r="C877" t="s">
        <v>17</v>
      </c>
      <c r="D877" t="s">
        <v>56</v>
      </c>
      <c r="E877" t="s">
        <v>4761</v>
      </c>
    </row>
    <row r="878" spans="2:5" x14ac:dyDescent="0.45">
      <c r="B878" t="s">
        <v>26439</v>
      </c>
      <c r="C878" t="s">
        <v>29</v>
      </c>
      <c r="D878" t="s">
        <v>293</v>
      </c>
      <c r="E878" t="s">
        <v>6394</v>
      </c>
    </row>
    <row r="879" spans="2:5" x14ac:dyDescent="0.45">
      <c r="B879" t="s">
        <v>11059</v>
      </c>
      <c r="C879" t="s">
        <v>10865</v>
      </c>
      <c r="D879" t="s">
        <v>11037</v>
      </c>
      <c r="E879" t="s">
        <v>11058</v>
      </c>
    </row>
    <row r="880" spans="2:5" x14ac:dyDescent="0.45">
      <c r="B880" t="s">
        <v>16316</v>
      </c>
      <c r="C880" t="s">
        <v>16277</v>
      </c>
      <c r="D880" t="s">
        <v>16296</v>
      </c>
      <c r="E880" t="s">
        <v>16315</v>
      </c>
    </row>
    <row r="881" spans="2:5" x14ac:dyDescent="0.45">
      <c r="B881" t="s">
        <v>25481</v>
      </c>
      <c r="C881" t="s">
        <v>164</v>
      </c>
      <c r="D881" t="s">
        <v>234</v>
      </c>
      <c r="E881" t="s">
        <v>4960</v>
      </c>
    </row>
    <row r="882" spans="2:5" x14ac:dyDescent="0.45">
      <c r="B882" t="s">
        <v>9208</v>
      </c>
      <c r="C882" t="s">
        <v>69</v>
      </c>
      <c r="D882" t="s">
        <v>222</v>
      </c>
      <c r="E882" t="s">
        <v>5808</v>
      </c>
    </row>
    <row r="883" spans="2:5" x14ac:dyDescent="0.45">
      <c r="B883" t="s">
        <v>7615</v>
      </c>
      <c r="C883" t="s">
        <v>152</v>
      </c>
      <c r="D883" t="s">
        <v>160</v>
      </c>
      <c r="E883" t="s">
        <v>1442</v>
      </c>
    </row>
    <row r="884" spans="2:5" x14ac:dyDescent="0.45">
      <c r="B884" t="s">
        <v>8290</v>
      </c>
      <c r="C884" t="s">
        <v>95</v>
      </c>
      <c r="D884" t="s">
        <v>142</v>
      </c>
      <c r="E884" t="s">
        <v>3283</v>
      </c>
    </row>
    <row r="885" spans="2:5" x14ac:dyDescent="0.45">
      <c r="B885" t="s">
        <v>8290</v>
      </c>
      <c r="C885" t="s">
        <v>7</v>
      </c>
      <c r="D885" t="s">
        <v>8</v>
      </c>
      <c r="E885" t="s">
        <v>4113</v>
      </c>
    </row>
    <row r="886" spans="2:5" x14ac:dyDescent="0.45">
      <c r="B886" t="s">
        <v>8290</v>
      </c>
      <c r="C886" t="s">
        <v>18384</v>
      </c>
      <c r="D886" t="s">
        <v>18534</v>
      </c>
      <c r="E886" t="s">
        <v>18535</v>
      </c>
    </row>
    <row r="887" spans="2:5" x14ac:dyDescent="0.45">
      <c r="B887" t="s">
        <v>13517</v>
      </c>
      <c r="C887" t="s">
        <v>13407</v>
      </c>
      <c r="D887" t="s">
        <v>13502</v>
      </c>
      <c r="E887" t="s">
        <v>13516</v>
      </c>
    </row>
    <row r="888" spans="2:5" x14ac:dyDescent="0.45">
      <c r="B888" t="s">
        <v>20523</v>
      </c>
      <c r="C888" t="s">
        <v>20429</v>
      </c>
      <c r="D888" t="s">
        <v>20493</v>
      </c>
      <c r="E888" t="s">
        <v>20522</v>
      </c>
    </row>
    <row r="889" spans="2:5" x14ac:dyDescent="0.45">
      <c r="B889" t="s">
        <v>26440</v>
      </c>
      <c r="C889" t="s">
        <v>3</v>
      </c>
      <c r="D889" t="s">
        <v>217</v>
      </c>
      <c r="E889" t="s">
        <v>2345</v>
      </c>
    </row>
    <row r="890" spans="2:5" x14ac:dyDescent="0.45">
      <c r="B890" t="s">
        <v>26441</v>
      </c>
      <c r="C890" t="s">
        <v>69</v>
      </c>
      <c r="D890" t="s">
        <v>145</v>
      </c>
      <c r="E890" t="s">
        <v>5848</v>
      </c>
    </row>
    <row r="891" spans="2:5" x14ac:dyDescent="0.45">
      <c r="B891" t="s">
        <v>21192</v>
      </c>
      <c r="C891" t="s">
        <v>21088</v>
      </c>
      <c r="D891" t="s">
        <v>21176</v>
      </c>
      <c r="E891" t="s">
        <v>21191</v>
      </c>
    </row>
    <row r="892" spans="2:5" x14ac:dyDescent="0.45">
      <c r="B892" t="s">
        <v>7488</v>
      </c>
      <c r="C892" t="s">
        <v>19</v>
      </c>
      <c r="D892" t="s">
        <v>120</v>
      </c>
      <c r="E892" t="s">
        <v>1274</v>
      </c>
    </row>
    <row r="893" spans="2:5" x14ac:dyDescent="0.45">
      <c r="B893" t="s">
        <v>20214</v>
      </c>
      <c r="C893" t="s">
        <v>20156</v>
      </c>
      <c r="D893" t="s">
        <v>20200</v>
      </c>
      <c r="E893" t="s">
        <v>20213</v>
      </c>
    </row>
    <row r="894" spans="2:5" x14ac:dyDescent="0.45">
      <c r="B894" t="s">
        <v>14690</v>
      </c>
      <c r="C894" t="s">
        <v>14608</v>
      </c>
      <c r="D894" t="s">
        <v>14688</v>
      </c>
      <c r="E894" t="s">
        <v>14689</v>
      </c>
    </row>
    <row r="895" spans="2:5" x14ac:dyDescent="0.45">
      <c r="B895" t="s">
        <v>19957</v>
      </c>
      <c r="C895" t="s">
        <v>19822</v>
      </c>
      <c r="D895" t="s">
        <v>19955</v>
      </c>
      <c r="E895" t="s">
        <v>19956</v>
      </c>
    </row>
    <row r="896" spans="2:5" x14ac:dyDescent="0.45">
      <c r="B896" t="s">
        <v>15133</v>
      </c>
      <c r="C896" t="s">
        <v>15091</v>
      </c>
      <c r="D896" t="s">
        <v>15129</v>
      </c>
      <c r="E896" t="s">
        <v>15132</v>
      </c>
    </row>
    <row r="897" spans="2:5" x14ac:dyDescent="0.45">
      <c r="B897" t="s">
        <v>17714</v>
      </c>
      <c r="C897" t="s">
        <v>17483</v>
      </c>
      <c r="D897" t="s">
        <v>17670</v>
      </c>
      <c r="E897" t="s">
        <v>17713</v>
      </c>
    </row>
    <row r="898" spans="2:5" x14ac:dyDescent="0.45">
      <c r="B898" t="s">
        <v>18692</v>
      </c>
      <c r="C898" t="s">
        <v>18384</v>
      </c>
      <c r="D898" t="s">
        <v>18613</v>
      </c>
      <c r="E898" t="s">
        <v>18691</v>
      </c>
    </row>
    <row r="899" spans="2:5" x14ac:dyDescent="0.45">
      <c r="B899" t="s">
        <v>23643</v>
      </c>
      <c r="C899" t="s">
        <v>23541</v>
      </c>
      <c r="D899" t="s">
        <v>23625</v>
      </c>
      <c r="E899" t="s">
        <v>23642</v>
      </c>
    </row>
    <row r="900" spans="2:5" x14ac:dyDescent="0.45">
      <c r="B900" t="s">
        <v>22607</v>
      </c>
      <c r="C900" t="s">
        <v>22578</v>
      </c>
      <c r="D900" t="s">
        <v>22579</v>
      </c>
      <c r="E900" t="s">
        <v>22606</v>
      </c>
    </row>
    <row r="901" spans="2:5" x14ac:dyDescent="0.45">
      <c r="B901" t="s">
        <v>26442</v>
      </c>
      <c r="C901" t="s">
        <v>7</v>
      </c>
      <c r="D901" t="s">
        <v>147</v>
      </c>
      <c r="E901" t="s">
        <v>4156</v>
      </c>
    </row>
    <row r="902" spans="2:5" x14ac:dyDescent="0.45">
      <c r="B902" t="s">
        <v>11047</v>
      </c>
      <c r="C902" t="s">
        <v>10865</v>
      </c>
      <c r="D902" t="s">
        <v>11037</v>
      </c>
      <c r="E902" t="s">
        <v>11046</v>
      </c>
    </row>
    <row r="903" spans="2:5" x14ac:dyDescent="0.45">
      <c r="B903" t="s">
        <v>11403</v>
      </c>
      <c r="C903" t="s">
        <v>11144</v>
      </c>
      <c r="D903" t="s">
        <v>11387</v>
      </c>
      <c r="E903" t="s">
        <v>11402</v>
      </c>
    </row>
    <row r="904" spans="2:5" x14ac:dyDescent="0.45">
      <c r="B904" t="s">
        <v>7998</v>
      </c>
      <c r="C904" t="s">
        <v>67</v>
      </c>
      <c r="D904" t="s">
        <v>78</v>
      </c>
      <c r="E904" t="s">
        <v>2782</v>
      </c>
    </row>
    <row r="905" spans="2:5" x14ac:dyDescent="0.45">
      <c r="B905" t="s">
        <v>11119</v>
      </c>
      <c r="C905" t="s">
        <v>10865</v>
      </c>
      <c r="D905" t="s">
        <v>11117</v>
      </c>
      <c r="E905" t="s">
        <v>11118</v>
      </c>
    </row>
    <row r="906" spans="2:5" x14ac:dyDescent="0.45">
      <c r="B906" t="s">
        <v>11016</v>
      </c>
      <c r="C906" t="s">
        <v>10865</v>
      </c>
      <c r="D906" t="s">
        <v>11014</v>
      </c>
      <c r="E906" t="s">
        <v>11015</v>
      </c>
    </row>
    <row r="907" spans="2:5" x14ac:dyDescent="0.45">
      <c r="B907" t="s">
        <v>14985</v>
      </c>
      <c r="C907" t="s">
        <v>14794</v>
      </c>
      <c r="D907" t="s">
        <v>14972</v>
      </c>
      <c r="E907" t="s">
        <v>14984</v>
      </c>
    </row>
    <row r="908" spans="2:5" x14ac:dyDescent="0.45">
      <c r="B908" t="s">
        <v>14909</v>
      </c>
      <c r="C908" t="s">
        <v>14794</v>
      </c>
      <c r="D908" t="s">
        <v>14907</v>
      </c>
      <c r="E908" t="s">
        <v>14910</v>
      </c>
    </row>
    <row r="909" spans="2:5" x14ac:dyDescent="0.45">
      <c r="B909" t="s">
        <v>14909</v>
      </c>
      <c r="C909" t="s">
        <v>14794</v>
      </c>
      <c r="D909" t="s">
        <v>14907</v>
      </c>
      <c r="E909" t="s">
        <v>14911</v>
      </c>
    </row>
    <row r="910" spans="2:5" x14ac:dyDescent="0.45">
      <c r="B910" t="s">
        <v>14909</v>
      </c>
      <c r="C910" t="s">
        <v>14794</v>
      </c>
      <c r="D910" t="s">
        <v>14907</v>
      </c>
      <c r="E910" t="s">
        <v>14915</v>
      </c>
    </row>
    <row r="911" spans="2:5" x14ac:dyDescent="0.45">
      <c r="B911" t="s">
        <v>14909</v>
      </c>
      <c r="C911" t="s">
        <v>14794</v>
      </c>
      <c r="D911" t="s">
        <v>14907</v>
      </c>
      <c r="E911" t="s">
        <v>14914</v>
      </c>
    </row>
    <row r="912" spans="2:5" x14ac:dyDescent="0.45">
      <c r="B912" t="s">
        <v>14909</v>
      </c>
      <c r="C912" t="s">
        <v>14794</v>
      </c>
      <c r="D912" t="s">
        <v>14907</v>
      </c>
      <c r="E912" t="s">
        <v>14908</v>
      </c>
    </row>
    <row r="913" spans="2:5" x14ac:dyDescent="0.45">
      <c r="B913" t="s">
        <v>14981</v>
      </c>
      <c r="C913" t="s">
        <v>14794</v>
      </c>
      <c r="D913" t="s">
        <v>14972</v>
      </c>
      <c r="E913" t="s">
        <v>14980</v>
      </c>
    </row>
    <row r="914" spans="2:5" x14ac:dyDescent="0.45">
      <c r="B914" t="s">
        <v>14983</v>
      </c>
      <c r="C914" t="s">
        <v>14794</v>
      </c>
      <c r="D914" t="s">
        <v>14972</v>
      </c>
      <c r="E914" t="s">
        <v>14982</v>
      </c>
    </row>
    <row r="915" spans="2:5" x14ac:dyDescent="0.45">
      <c r="B915" t="s">
        <v>14978</v>
      </c>
      <c r="C915" t="s">
        <v>14794</v>
      </c>
      <c r="D915" t="s">
        <v>14972</v>
      </c>
      <c r="E915" t="s">
        <v>14979</v>
      </c>
    </row>
    <row r="916" spans="2:5" x14ac:dyDescent="0.45">
      <c r="B916" t="s">
        <v>14978</v>
      </c>
      <c r="C916" t="s">
        <v>14794</v>
      </c>
      <c r="D916" t="s">
        <v>14972</v>
      </c>
      <c r="E916" t="s">
        <v>14977</v>
      </c>
    </row>
    <row r="917" spans="2:5" x14ac:dyDescent="0.45">
      <c r="B917" t="s">
        <v>7574</v>
      </c>
      <c r="C917" t="s">
        <v>19</v>
      </c>
      <c r="D917" t="s">
        <v>20</v>
      </c>
      <c r="E917" t="s">
        <v>1391</v>
      </c>
    </row>
    <row r="918" spans="2:5" x14ac:dyDescent="0.45">
      <c r="B918" t="s">
        <v>18786</v>
      </c>
      <c r="C918" t="s">
        <v>18384</v>
      </c>
      <c r="D918" t="s">
        <v>18771</v>
      </c>
      <c r="E918" t="s">
        <v>18785</v>
      </c>
    </row>
    <row r="919" spans="2:5" x14ac:dyDescent="0.45">
      <c r="B919" t="s">
        <v>18786</v>
      </c>
      <c r="C919" t="s">
        <v>201</v>
      </c>
      <c r="D919" t="s">
        <v>202</v>
      </c>
      <c r="E919" t="s">
        <v>3919</v>
      </c>
    </row>
    <row r="920" spans="2:5" x14ac:dyDescent="0.45">
      <c r="B920" t="s">
        <v>26323</v>
      </c>
      <c r="C920" t="s">
        <v>11</v>
      </c>
      <c r="D920" t="s">
        <v>227</v>
      </c>
      <c r="E920" t="s">
        <v>5424</v>
      </c>
    </row>
    <row r="921" spans="2:5" x14ac:dyDescent="0.45">
      <c r="B921" t="s">
        <v>26323</v>
      </c>
      <c r="C921" t="s">
        <v>43</v>
      </c>
      <c r="D921" t="s">
        <v>232</v>
      </c>
      <c r="E921" t="s">
        <v>5650</v>
      </c>
    </row>
    <row r="922" spans="2:5" x14ac:dyDescent="0.45">
      <c r="B922" t="s">
        <v>24678</v>
      </c>
      <c r="C922" t="s">
        <v>24628</v>
      </c>
      <c r="D922" t="s">
        <v>24664</v>
      </c>
      <c r="E922" t="s">
        <v>24677</v>
      </c>
    </row>
    <row r="923" spans="2:5" x14ac:dyDescent="0.45">
      <c r="B923" t="s">
        <v>18265</v>
      </c>
      <c r="C923" t="s">
        <v>18174</v>
      </c>
      <c r="D923" t="s">
        <v>18263</v>
      </c>
      <c r="E923" t="s">
        <v>18264</v>
      </c>
    </row>
    <row r="924" spans="2:5" x14ac:dyDescent="0.45">
      <c r="B924" t="s">
        <v>9708</v>
      </c>
      <c r="C924" t="s">
        <v>108</v>
      </c>
      <c r="D924" t="s">
        <v>109</v>
      </c>
      <c r="E924" t="s">
        <v>6607</v>
      </c>
    </row>
    <row r="925" spans="2:5" x14ac:dyDescent="0.45">
      <c r="B925" t="s">
        <v>26443</v>
      </c>
      <c r="C925" t="s">
        <v>82</v>
      </c>
      <c r="D925" t="s">
        <v>111</v>
      </c>
      <c r="E925" t="s">
        <v>3775</v>
      </c>
    </row>
    <row r="926" spans="2:5" x14ac:dyDescent="0.45">
      <c r="B926" t="s">
        <v>7307</v>
      </c>
      <c r="C926" t="s">
        <v>80</v>
      </c>
      <c r="D926" t="s">
        <v>105</v>
      </c>
      <c r="E926" t="s">
        <v>1041</v>
      </c>
    </row>
    <row r="927" spans="2:5" x14ac:dyDescent="0.45">
      <c r="B927" t="s">
        <v>18861</v>
      </c>
      <c r="C927" t="s">
        <v>18808</v>
      </c>
      <c r="D927" t="s">
        <v>18857</v>
      </c>
      <c r="E927" t="s">
        <v>18860</v>
      </c>
    </row>
    <row r="928" spans="2:5" x14ac:dyDescent="0.45">
      <c r="B928" t="s">
        <v>7629</v>
      </c>
      <c r="C928" t="s">
        <v>152</v>
      </c>
      <c r="D928" t="s">
        <v>160</v>
      </c>
      <c r="E928" t="s">
        <v>1457</v>
      </c>
    </row>
    <row r="929" spans="2:5" x14ac:dyDescent="0.45">
      <c r="B929" t="s">
        <v>7606</v>
      </c>
      <c r="C929" t="s">
        <v>19</v>
      </c>
      <c r="D929" t="s">
        <v>119</v>
      </c>
      <c r="E929" t="s">
        <v>1432</v>
      </c>
    </row>
    <row r="930" spans="2:5" x14ac:dyDescent="0.45">
      <c r="B930" t="s">
        <v>12778</v>
      </c>
      <c r="C930" t="s">
        <v>12600</v>
      </c>
      <c r="D930" t="s">
        <v>12754</v>
      </c>
      <c r="E930" t="s">
        <v>12777</v>
      </c>
    </row>
    <row r="931" spans="2:5" x14ac:dyDescent="0.45">
      <c r="B931" t="s">
        <v>26444</v>
      </c>
      <c r="C931" t="s">
        <v>3</v>
      </c>
      <c r="D931" t="s">
        <v>121</v>
      </c>
      <c r="E931" t="s">
        <v>2321</v>
      </c>
    </row>
    <row r="932" spans="2:5" x14ac:dyDescent="0.45">
      <c r="B932" t="s">
        <v>26445</v>
      </c>
      <c r="C932" t="s">
        <v>73</v>
      </c>
      <c r="D932" t="s">
        <v>231</v>
      </c>
      <c r="E932" t="s">
        <v>1690</v>
      </c>
    </row>
    <row r="933" spans="2:5" x14ac:dyDescent="0.45">
      <c r="B933" t="s">
        <v>7649</v>
      </c>
      <c r="C933" t="s">
        <v>152</v>
      </c>
      <c r="D933" t="s">
        <v>233</v>
      </c>
      <c r="E933" t="s">
        <v>1479</v>
      </c>
    </row>
    <row r="934" spans="2:5" x14ac:dyDescent="0.45">
      <c r="B934" t="s">
        <v>7649</v>
      </c>
      <c r="C934" t="s">
        <v>23</v>
      </c>
      <c r="D934" t="s">
        <v>90</v>
      </c>
      <c r="E934" t="s">
        <v>2121</v>
      </c>
    </row>
    <row r="935" spans="2:5" x14ac:dyDescent="0.45">
      <c r="B935" t="s">
        <v>8454</v>
      </c>
      <c r="C935" t="s">
        <v>57</v>
      </c>
      <c r="D935" t="s">
        <v>268</v>
      </c>
      <c r="E935" t="s">
        <v>3601</v>
      </c>
    </row>
    <row r="936" spans="2:5" x14ac:dyDescent="0.45">
      <c r="B936" t="s">
        <v>11508</v>
      </c>
      <c r="C936" t="s">
        <v>11412</v>
      </c>
      <c r="D936" t="s">
        <v>11504</v>
      </c>
      <c r="E936" t="s">
        <v>11507</v>
      </c>
    </row>
    <row r="937" spans="2:5" x14ac:dyDescent="0.45">
      <c r="B937" t="s">
        <v>7342</v>
      </c>
      <c r="C937" t="s">
        <v>80</v>
      </c>
      <c r="D937" t="s">
        <v>81</v>
      </c>
      <c r="E937" t="s">
        <v>1088</v>
      </c>
    </row>
    <row r="938" spans="2:5" x14ac:dyDescent="0.45">
      <c r="B938" t="s">
        <v>7342</v>
      </c>
      <c r="C938" t="s">
        <v>19</v>
      </c>
      <c r="D938" t="s">
        <v>20</v>
      </c>
      <c r="E938" t="s">
        <v>1366</v>
      </c>
    </row>
    <row r="939" spans="2:5" x14ac:dyDescent="0.45">
      <c r="B939" t="s">
        <v>8438</v>
      </c>
      <c r="C939" t="s">
        <v>57</v>
      </c>
      <c r="D939" t="s">
        <v>177</v>
      </c>
      <c r="E939" t="s">
        <v>3582</v>
      </c>
    </row>
    <row r="940" spans="2:5" x14ac:dyDescent="0.45">
      <c r="B940" t="s">
        <v>8438</v>
      </c>
      <c r="C940" t="s">
        <v>18808</v>
      </c>
      <c r="D940" t="s">
        <v>18942</v>
      </c>
      <c r="E940" t="s">
        <v>18949</v>
      </c>
    </row>
    <row r="941" spans="2:5" x14ac:dyDescent="0.45">
      <c r="B941" t="s">
        <v>12255</v>
      </c>
      <c r="C941" t="s">
        <v>12252</v>
      </c>
      <c r="D941" t="s">
        <v>12253</v>
      </c>
      <c r="E941" t="s">
        <v>12254</v>
      </c>
    </row>
    <row r="942" spans="2:5" x14ac:dyDescent="0.45">
      <c r="B942" t="s">
        <v>7206</v>
      </c>
      <c r="C942" t="s">
        <v>80</v>
      </c>
      <c r="D942" t="s">
        <v>94</v>
      </c>
      <c r="E942" t="s">
        <v>906</v>
      </c>
    </row>
    <row r="943" spans="2:5" x14ac:dyDescent="0.45">
      <c r="B943" t="s">
        <v>26446</v>
      </c>
      <c r="C943" t="s">
        <v>201</v>
      </c>
      <c r="D943" t="s">
        <v>263</v>
      </c>
      <c r="E943" t="s">
        <v>3886</v>
      </c>
    </row>
    <row r="944" spans="2:5" x14ac:dyDescent="0.45">
      <c r="B944" t="s">
        <v>8426</v>
      </c>
      <c r="C944" t="s">
        <v>57</v>
      </c>
      <c r="D944" t="s">
        <v>177</v>
      </c>
      <c r="E944" t="s">
        <v>3566</v>
      </c>
    </row>
    <row r="945" spans="2:5" x14ac:dyDescent="0.45">
      <c r="B945" t="s">
        <v>26447</v>
      </c>
      <c r="C945" t="s">
        <v>201</v>
      </c>
      <c r="D945" t="s">
        <v>236</v>
      </c>
      <c r="E945" t="s">
        <v>3924</v>
      </c>
    </row>
    <row r="946" spans="2:5" x14ac:dyDescent="0.45">
      <c r="B946" t="s">
        <v>19717</v>
      </c>
      <c r="C946" t="s">
        <v>19333</v>
      </c>
      <c r="D946" t="s">
        <v>19715</v>
      </c>
      <c r="E946" t="s">
        <v>19716</v>
      </c>
    </row>
    <row r="947" spans="2:5" x14ac:dyDescent="0.45">
      <c r="B947" t="s">
        <v>8272</v>
      </c>
      <c r="C947" t="s">
        <v>95</v>
      </c>
      <c r="D947" t="s">
        <v>194</v>
      </c>
      <c r="E947" t="s">
        <v>3265</v>
      </c>
    </row>
    <row r="948" spans="2:5" x14ac:dyDescent="0.45">
      <c r="B948" t="s">
        <v>8272</v>
      </c>
      <c r="C948" t="s">
        <v>201</v>
      </c>
      <c r="D948" t="s">
        <v>328</v>
      </c>
      <c r="E948" t="s">
        <v>3859</v>
      </c>
    </row>
    <row r="949" spans="2:5" x14ac:dyDescent="0.45">
      <c r="B949" t="s">
        <v>26448</v>
      </c>
      <c r="C949" t="s">
        <v>82</v>
      </c>
      <c r="D949" t="s">
        <v>111</v>
      </c>
      <c r="E949" t="s">
        <v>3790</v>
      </c>
    </row>
    <row r="950" spans="2:5" x14ac:dyDescent="0.45">
      <c r="B950" t="s">
        <v>24887</v>
      </c>
      <c r="C950" t="s">
        <v>24699</v>
      </c>
      <c r="D950" t="s">
        <v>24836</v>
      </c>
      <c r="E950" t="s">
        <v>24886</v>
      </c>
    </row>
    <row r="951" spans="2:5" x14ac:dyDescent="0.45">
      <c r="B951" t="s">
        <v>6998</v>
      </c>
      <c r="C951" t="s">
        <v>152</v>
      </c>
      <c r="D951" t="s">
        <v>344</v>
      </c>
      <c r="E951" t="s">
        <v>1471</v>
      </c>
    </row>
    <row r="952" spans="2:5" x14ac:dyDescent="0.45">
      <c r="B952" t="s">
        <v>6998</v>
      </c>
      <c r="C952" t="s">
        <v>50</v>
      </c>
      <c r="D952" t="s">
        <v>51</v>
      </c>
      <c r="E952" t="s">
        <v>673</v>
      </c>
    </row>
    <row r="953" spans="2:5" x14ac:dyDescent="0.45">
      <c r="B953" t="s">
        <v>7613</v>
      </c>
      <c r="C953" t="s">
        <v>19</v>
      </c>
      <c r="D953" t="s">
        <v>119</v>
      </c>
      <c r="E953" t="s">
        <v>1439</v>
      </c>
    </row>
    <row r="954" spans="2:5" x14ac:dyDescent="0.45">
      <c r="B954" t="s">
        <v>7630</v>
      </c>
      <c r="C954" t="s">
        <v>152</v>
      </c>
      <c r="D954" t="s">
        <v>160</v>
      </c>
      <c r="E954" t="s">
        <v>1458</v>
      </c>
    </row>
    <row r="955" spans="2:5" x14ac:dyDescent="0.45">
      <c r="B955" t="s">
        <v>8409</v>
      </c>
      <c r="C955" t="s">
        <v>57</v>
      </c>
      <c r="D955" t="s">
        <v>104</v>
      </c>
      <c r="E955" t="s">
        <v>3545</v>
      </c>
    </row>
    <row r="956" spans="2:5" x14ac:dyDescent="0.45">
      <c r="B956" t="s">
        <v>7658</v>
      </c>
      <c r="C956" t="s">
        <v>152</v>
      </c>
      <c r="D956" t="s">
        <v>243</v>
      </c>
      <c r="E956" t="s">
        <v>1489</v>
      </c>
    </row>
    <row r="957" spans="2:5" x14ac:dyDescent="0.45">
      <c r="B957" t="s">
        <v>18630</v>
      </c>
      <c r="C957" t="s">
        <v>18384</v>
      </c>
      <c r="D957" t="s">
        <v>18613</v>
      </c>
      <c r="E957" t="s">
        <v>18629</v>
      </c>
    </row>
    <row r="958" spans="2:5" x14ac:dyDescent="0.45">
      <c r="B958" t="s">
        <v>8568</v>
      </c>
      <c r="C958" t="s">
        <v>82</v>
      </c>
      <c r="D958" t="s">
        <v>102</v>
      </c>
      <c r="E958" t="s">
        <v>3742</v>
      </c>
    </row>
    <row r="959" spans="2:5" x14ac:dyDescent="0.45">
      <c r="B959" t="s">
        <v>6725</v>
      </c>
      <c r="C959" t="s">
        <v>62</v>
      </c>
      <c r="D959" t="s">
        <v>250</v>
      </c>
      <c r="E959" t="s">
        <v>369</v>
      </c>
    </row>
    <row r="960" spans="2:5" x14ac:dyDescent="0.45">
      <c r="B960" t="s">
        <v>18612</v>
      </c>
      <c r="C960" t="s">
        <v>18384</v>
      </c>
      <c r="D960" t="s">
        <v>18609</v>
      </c>
      <c r="E960" t="s">
        <v>18611</v>
      </c>
    </row>
    <row r="961" spans="2:5" x14ac:dyDescent="0.45">
      <c r="B961" t="s">
        <v>26450</v>
      </c>
      <c r="C961" t="s">
        <v>13</v>
      </c>
      <c r="D961" t="s">
        <v>91</v>
      </c>
      <c r="E961" t="s">
        <v>4001</v>
      </c>
    </row>
    <row r="962" spans="2:5" x14ac:dyDescent="0.45">
      <c r="B962" t="s">
        <v>6766</v>
      </c>
      <c r="C962" t="s">
        <v>62</v>
      </c>
      <c r="D962" t="s">
        <v>63</v>
      </c>
      <c r="E962" t="s">
        <v>413</v>
      </c>
    </row>
    <row r="963" spans="2:5" x14ac:dyDescent="0.45">
      <c r="B963" t="s">
        <v>6766</v>
      </c>
      <c r="C963" t="s">
        <v>152</v>
      </c>
      <c r="D963" t="s">
        <v>213</v>
      </c>
      <c r="E963" t="s">
        <v>1576</v>
      </c>
    </row>
    <row r="964" spans="2:5" x14ac:dyDescent="0.45">
      <c r="B964" t="s">
        <v>6766</v>
      </c>
      <c r="C964" t="s">
        <v>10723</v>
      </c>
      <c r="D964" t="s">
        <v>10820</v>
      </c>
      <c r="E964" t="s">
        <v>10827</v>
      </c>
    </row>
    <row r="965" spans="2:5" x14ac:dyDescent="0.45">
      <c r="B965" t="s">
        <v>16710</v>
      </c>
      <c r="C965" t="s">
        <v>16600</v>
      </c>
      <c r="D965" t="s">
        <v>16702</v>
      </c>
      <c r="E965" t="s">
        <v>16709</v>
      </c>
    </row>
    <row r="966" spans="2:5" x14ac:dyDescent="0.45">
      <c r="B966" t="s">
        <v>16145</v>
      </c>
      <c r="C966" t="s">
        <v>15954</v>
      </c>
      <c r="D966" t="s">
        <v>16120</v>
      </c>
      <c r="E966" t="s">
        <v>16144</v>
      </c>
    </row>
    <row r="967" spans="2:5" x14ac:dyDescent="0.45">
      <c r="B967" t="s">
        <v>17251</v>
      </c>
      <c r="C967" t="s">
        <v>17155</v>
      </c>
      <c r="D967" t="s">
        <v>17193</v>
      </c>
      <c r="E967" t="s">
        <v>17250</v>
      </c>
    </row>
    <row r="968" spans="2:5" x14ac:dyDescent="0.45">
      <c r="B968" t="s">
        <v>18561</v>
      </c>
      <c r="C968" t="s">
        <v>18384</v>
      </c>
      <c r="D968" t="s">
        <v>18551</v>
      </c>
      <c r="E968" t="s">
        <v>18560</v>
      </c>
    </row>
    <row r="969" spans="2:5" x14ac:dyDescent="0.45">
      <c r="B969" t="s">
        <v>18284</v>
      </c>
      <c r="C969" t="s">
        <v>18174</v>
      </c>
      <c r="D969" t="s">
        <v>18266</v>
      </c>
      <c r="E969" t="s">
        <v>18283</v>
      </c>
    </row>
    <row r="970" spans="2:5" x14ac:dyDescent="0.45">
      <c r="B970" t="s">
        <v>8989</v>
      </c>
      <c r="C970" t="s">
        <v>17</v>
      </c>
      <c r="D970" t="s">
        <v>188</v>
      </c>
      <c r="E970" t="s">
        <v>4845</v>
      </c>
    </row>
    <row r="971" spans="2:5" x14ac:dyDescent="0.45">
      <c r="B971" t="s">
        <v>8989</v>
      </c>
      <c r="C971" t="s">
        <v>17</v>
      </c>
      <c r="D971" t="s">
        <v>188</v>
      </c>
      <c r="E971" t="s">
        <v>4844</v>
      </c>
    </row>
    <row r="972" spans="2:5" x14ac:dyDescent="0.45">
      <c r="B972" t="s">
        <v>9270</v>
      </c>
      <c r="C972" t="s">
        <v>25</v>
      </c>
      <c r="D972" t="s">
        <v>284</v>
      </c>
      <c r="E972" t="s">
        <v>5885</v>
      </c>
    </row>
    <row r="973" spans="2:5" x14ac:dyDescent="0.45">
      <c r="B973" t="s">
        <v>11218</v>
      </c>
      <c r="C973" t="s">
        <v>11144</v>
      </c>
      <c r="D973" t="s">
        <v>11201</v>
      </c>
      <c r="E973" t="s">
        <v>11217</v>
      </c>
    </row>
    <row r="974" spans="2:5" x14ac:dyDescent="0.45">
      <c r="B974" t="s">
        <v>7263</v>
      </c>
      <c r="C974" t="s">
        <v>80</v>
      </c>
      <c r="D974" t="s">
        <v>105</v>
      </c>
      <c r="E974" t="s">
        <v>986</v>
      </c>
    </row>
    <row r="975" spans="2:5" x14ac:dyDescent="0.45">
      <c r="B975" t="s">
        <v>7279</v>
      </c>
      <c r="C975" t="s">
        <v>80</v>
      </c>
      <c r="D975" t="s">
        <v>105</v>
      </c>
      <c r="E975" t="s">
        <v>1007</v>
      </c>
    </row>
    <row r="976" spans="2:5" x14ac:dyDescent="0.45">
      <c r="B976" t="s">
        <v>13812</v>
      </c>
      <c r="C976" t="s">
        <v>13763</v>
      </c>
      <c r="D976" t="s">
        <v>13781</v>
      </c>
      <c r="E976" t="s">
        <v>13811</v>
      </c>
    </row>
    <row r="977" spans="2:5" x14ac:dyDescent="0.45">
      <c r="B977" t="s">
        <v>10112</v>
      </c>
      <c r="C977" t="s">
        <v>9975</v>
      </c>
      <c r="D977" t="s">
        <v>10104</v>
      </c>
      <c r="E977" t="s">
        <v>10111</v>
      </c>
    </row>
    <row r="978" spans="2:5" x14ac:dyDescent="0.45">
      <c r="B978" t="s">
        <v>10112</v>
      </c>
      <c r="C978" t="s">
        <v>9975</v>
      </c>
      <c r="D978" t="s">
        <v>10104</v>
      </c>
      <c r="E978" t="s">
        <v>10127</v>
      </c>
    </row>
    <row r="979" spans="2:5" x14ac:dyDescent="0.45">
      <c r="B979" t="s">
        <v>26451</v>
      </c>
      <c r="C979" t="s">
        <v>7</v>
      </c>
      <c r="D979" t="s">
        <v>147</v>
      </c>
      <c r="E979" t="s">
        <v>4153</v>
      </c>
    </row>
    <row r="980" spans="2:5" x14ac:dyDescent="0.45">
      <c r="B980" t="s">
        <v>11629</v>
      </c>
      <c r="C980" t="s">
        <v>11598</v>
      </c>
      <c r="D980" t="s">
        <v>11620</v>
      </c>
      <c r="E980" t="s">
        <v>11628</v>
      </c>
    </row>
    <row r="981" spans="2:5" x14ac:dyDescent="0.45">
      <c r="B981" t="s">
        <v>17254</v>
      </c>
      <c r="C981" t="s">
        <v>17155</v>
      </c>
      <c r="D981" t="s">
        <v>17193</v>
      </c>
      <c r="E981" t="s">
        <v>17253</v>
      </c>
    </row>
    <row r="982" spans="2:5" x14ac:dyDescent="0.45">
      <c r="B982" t="s">
        <v>14423</v>
      </c>
      <c r="C982" t="s">
        <v>14394</v>
      </c>
      <c r="D982" t="s">
        <v>14413</v>
      </c>
      <c r="E982" t="s">
        <v>14422</v>
      </c>
    </row>
    <row r="983" spans="2:5" x14ac:dyDescent="0.45">
      <c r="B983" t="s">
        <v>11574</v>
      </c>
      <c r="C983" t="s">
        <v>11412</v>
      </c>
      <c r="D983" t="s">
        <v>11570</v>
      </c>
      <c r="E983" t="s">
        <v>11573</v>
      </c>
    </row>
    <row r="984" spans="2:5" x14ac:dyDescent="0.45">
      <c r="B984" t="s">
        <v>9449</v>
      </c>
      <c r="C984" t="s">
        <v>143</v>
      </c>
      <c r="D984" t="s">
        <v>144</v>
      </c>
      <c r="E984" t="s">
        <v>6139</v>
      </c>
    </row>
    <row r="985" spans="2:5" x14ac:dyDescent="0.45">
      <c r="B985" t="s">
        <v>8534</v>
      </c>
      <c r="C985" t="s">
        <v>100</v>
      </c>
      <c r="D985" t="s">
        <v>126</v>
      </c>
      <c r="E985" t="s">
        <v>3698</v>
      </c>
    </row>
    <row r="986" spans="2:5" x14ac:dyDescent="0.45">
      <c r="B986" t="s">
        <v>9221</v>
      </c>
      <c r="C986" t="s">
        <v>69</v>
      </c>
      <c r="D986" t="s">
        <v>282</v>
      </c>
      <c r="E986" t="s">
        <v>5821</v>
      </c>
    </row>
    <row r="987" spans="2:5" x14ac:dyDescent="0.45">
      <c r="B987" t="s">
        <v>8993</v>
      </c>
      <c r="C987" t="s">
        <v>5</v>
      </c>
      <c r="D987" t="s">
        <v>278</v>
      </c>
      <c r="E987" t="s">
        <v>4980</v>
      </c>
    </row>
    <row r="988" spans="2:5" x14ac:dyDescent="0.45">
      <c r="B988" t="s">
        <v>7301</v>
      </c>
      <c r="C988" t="s">
        <v>80</v>
      </c>
      <c r="D988" t="s">
        <v>105</v>
      </c>
      <c r="E988" t="s">
        <v>1034</v>
      </c>
    </row>
    <row r="989" spans="2:5" x14ac:dyDescent="0.45">
      <c r="B989" t="s">
        <v>11224</v>
      </c>
      <c r="C989" t="s">
        <v>11144</v>
      </c>
      <c r="D989" t="s">
        <v>11222</v>
      </c>
      <c r="E989" t="s">
        <v>11223</v>
      </c>
    </row>
    <row r="990" spans="2:5" x14ac:dyDescent="0.45">
      <c r="B990" t="s">
        <v>7456</v>
      </c>
      <c r="C990" t="s">
        <v>84</v>
      </c>
      <c r="D990" t="s">
        <v>180</v>
      </c>
      <c r="E990" t="s">
        <v>1238</v>
      </c>
    </row>
    <row r="991" spans="2:5" x14ac:dyDescent="0.45">
      <c r="B991" t="s">
        <v>8263</v>
      </c>
      <c r="C991" t="s">
        <v>82</v>
      </c>
      <c r="D991" t="s">
        <v>102</v>
      </c>
      <c r="E991" t="s">
        <v>3739</v>
      </c>
    </row>
    <row r="992" spans="2:5" x14ac:dyDescent="0.45">
      <c r="B992" t="s">
        <v>8263</v>
      </c>
      <c r="C992" t="s">
        <v>95</v>
      </c>
      <c r="D992" t="s">
        <v>96</v>
      </c>
      <c r="E992" t="s">
        <v>3256</v>
      </c>
    </row>
    <row r="993" spans="2:5" x14ac:dyDescent="0.45">
      <c r="B993" t="s">
        <v>8263</v>
      </c>
      <c r="C993" t="s">
        <v>7</v>
      </c>
      <c r="D993" t="s">
        <v>147</v>
      </c>
      <c r="E993" t="s">
        <v>4162</v>
      </c>
    </row>
    <row r="994" spans="2:5" x14ac:dyDescent="0.45">
      <c r="B994" t="s">
        <v>18272</v>
      </c>
      <c r="C994" t="s">
        <v>18174</v>
      </c>
      <c r="D994" t="s">
        <v>18266</v>
      </c>
      <c r="E994" t="s">
        <v>18271</v>
      </c>
    </row>
    <row r="995" spans="2:5" x14ac:dyDescent="0.45">
      <c r="B995" t="s">
        <v>6815</v>
      </c>
      <c r="C995" t="s">
        <v>62</v>
      </c>
      <c r="D995" t="s">
        <v>106</v>
      </c>
      <c r="E995" t="s">
        <v>472</v>
      </c>
    </row>
    <row r="996" spans="2:5" x14ac:dyDescent="0.45">
      <c r="B996" t="s">
        <v>6815</v>
      </c>
      <c r="C996" t="s">
        <v>84</v>
      </c>
      <c r="D996" t="s">
        <v>89</v>
      </c>
      <c r="E996" t="s">
        <v>1156</v>
      </c>
    </row>
    <row r="997" spans="2:5" x14ac:dyDescent="0.45">
      <c r="B997" t="s">
        <v>9419</v>
      </c>
      <c r="C997" t="s">
        <v>143</v>
      </c>
      <c r="D997" t="s">
        <v>144</v>
      </c>
      <c r="E997" t="s">
        <v>6098</v>
      </c>
    </row>
    <row r="998" spans="2:5" x14ac:dyDescent="0.45">
      <c r="B998" t="s">
        <v>9505</v>
      </c>
      <c r="C998" t="s">
        <v>21</v>
      </c>
      <c r="D998" t="s">
        <v>352</v>
      </c>
      <c r="E998" t="s">
        <v>6245</v>
      </c>
    </row>
    <row r="999" spans="2:5" x14ac:dyDescent="0.45">
      <c r="B999" t="s">
        <v>9679</v>
      </c>
      <c r="C999" t="s">
        <v>41</v>
      </c>
      <c r="D999" t="s">
        <v>223</v>
      </c>
      <c r="E999" t="s">
        <v>6565</v>
      </c>
    </row>
    <row r="1000" spans="2:5" x14ac:dyDescent="0.45">
      <c r="B1000" t="s">
        <v>9678</v>
      </c>
      <c r="C1000" t="s">
        <v>41</v>
      </c>
      <c r="D1000" t="s">
        <v>223</v>
      </c>
      <c r="E1000" t="s">
        <v>6563</v>
      </c>
    </row>
    <row r="1001" spans="2:5" x14ac:dyDescent="0.45">
      <c r="B1001" t="s">
        <v>26452</v>
      </c>
      <c r="C1001" t="s">
        <v>29</v>
      </c>
      <c r="D1001" t="s">
        <v>293</v>
      </c>
      <c r="E1001" t="s">
        <v>6382</v>
      </c>
    </row>
    <row r="1002" spans="2:5" x14ac:dyDescent="0.45">
      <c r="B1002" t="s">
        <v>26453</v>
      </c>
      <c r="C1002" t="s">
        <v>13</v>
      </c>
      <c r="D1002" t="s">
        <v>14</v>
      </c>
      <c r="E1002" t="s">
        <v>4042</v>
      </c>
    </row>
    <row r="1003" spans="2:5" x14ac:dyDescent="0.45">
      <c r="B1003" t="s">
        <v>26454</v>
      </c>
      <c r="C1003" t="s">
        <v>92</v>
      </c>
      <c r="D1003" t="s">
        <v>93</v>
      </c>
      <c r="E1003" t="s">
        <v>4951</v>
      </c>
    </row>
    <row r="1004" spans="2:5" x14ac:dyDescent="0.45">
      <c r="B1004" t="s">
        <v>8294</v>
      </c>
      <c r="C1004" t="s">
        <v>95</v>
      </c>
      <c r="D1004" t="s">
        <v>172</v>
      </c>
      <c r="E1004" t="s">
        <v>3287</v>
      </c>
    </row>
    <row r="1005" spans="2:5" x14ac:dyDescent="0.45">
      <c r="B1005" t="s">
        <v>8294</v>
      </c>
      <c r="C1005" t="s">
        <v>95</v>
      </c>
      <c r="D1005" t="s">
        <v>172</v>
      </c>
      <c r="E1005" t="s">
        <v>3291</v>
      </c>
    </row>
    <row r="1006" spans="2:5" x14ac:dyDescent="0.45">
      <c r="B1006" t="s">
        <v>9562</v>
      </c>
      <c r="C1006" t="s">
        <v>21</v>
      </c>
      <c r="D1006" t="s">
        <v>22</v>
      </c>
      <c r="E1006" t="s">
        <v>6311</v>
      </c>
    </row>
    <row r="1007" spans="2:5" x14ac:dyDescent="0.45">
      <c r="B1007" t="s">
        <v>17724</v>
      </c>
      <c r="C1007" t="s">
        <v>17483</v>
      </c>
      <c r="D1007" t="s">
        <v>17670</v>
      </c>
      <c r="E1007" t="s">
        <v>17723</v>
      </c>
    </row>
    <row r="1008" spans="2:5" x14ac:dyDescent="0.45">
      <c r="B1008" t="s">
        <v>8060</v>
      </c>
      <c r="C1008" t="s">
        <v>100</v>
      </c>
      <c r="D1008" t="s">
        <v>285</v>
      </c>
      <c r="E1008" t="s">
        <v>3637</v>
      </c>
    </row>
    <row r="1009" spans="2:5" x14ac:dyDescent="0.45">
      <c r="B1009" t="s">
        <v>8060</v>
      </c>
      <c r="C1009" t="s">
        <v>57</v>
      </c>
      <c r="D1009" t="s">
        <v>268</v>
      </c>
      <c r="E1009" t="s">
        <v>3604</v>
      </c>
    </row>
    <row r="1010" spans="2:5" x14ac:dyDescent="0.45">
      <c r="B1010" t="s">
        <v>8060</v>
      </c>
      <c r="C1010" t="s">
        <v>133</v>
      </c>
      <c r="D1010" t="s">
        <v>304</v>
      </c>
      <c r="E1010" t="s">
        <v>2873</v>
      </c>
    </row>
    <row r="1011" spans="2:5" x14ac:dyDescent="0.45">
      <c r="B1011" t="s">
        <v>8405</v>
      </c>
      <c r="C1011" t="s">
        <v>18384</v>
      </c>
      <c r="D1011" t="s">
        <v>18551</v>
      </c>
      <c r="E1011" t="s">
        <v>18582</v>
      </c>
    </row>
    <row r="1012" spans="2:5" x14ac:dyDescent="0.45">
      <c r="B1012" t="s">
        <v>8405</v>
      </c>
      <c r="C1012" t="s">
        <v>57</v>
      </c>
      <c r="D1012" t="s">
        <v>209</v>
      </c>
      <c r="E1012" t="s">
        <v>3541</v>
      </c>
    </row>
    <row r="1013" spans="2:5" x14ac:dyDescent="0.45">
      <c r="B1013" t="s">
        <v>8505</v>
      </c>
      <c r="C1013" t="s">
        <v>100</v>
      </c>
      <c r="D1013" t="s">
        <v>126</v>
      </c>
      <c r="E1013" t="s">
        <v>3665</v>
      </c>
    </row>
    <row r="1014" spans="2:5" x14ac:dyDescent="0.45">
      <c r="B1014" t="s">
        <v>17720</v>
      </c>
      <c r="C1014" t="s">
        <v>17483</v>
      </c>
      <c r="D1014" t="s">
        <v>17670</v>
      </c>
      <c r="E1014" t="s">
        <v>17719</v>
      </c>
    </row>
    <row r="1015" spans="2:5" x14ac:dyDescent="0.45">
      <c r="B1015" t="s">
        <v>26455</v>
      </c>
      <c r="C1015" t="s">
        <v>29</v>
      </c>
      <c r="D1015" t="s">
        <v>131</v>
      </c>
      <c r="E1015" t="s">
        <v>6420</v>
      </c>
    </row>
    <row r="1016" spans="2:5" x14ac:dyDescent="0.45">
      <c r="B1016" t="s">
        <v>9020</v>
      </c>
      <c r="C1016" t="s">
        <v>5</v>
      </c>
      <c r="D1016" t="s">
        <v>289</v>
      </c>
      <c r="E1016" t="s">
        <v>5007</v>
      </c>
    </row>
    <row r="1017" spans="2:5" x14ac:dyDescent="0.45">
      <c r="B1017" t="s">
        <v>26456</v>
      </c>
      <c r="C1017" t="s">
        <v>201</v>
      </c>
      <c r="D1017" t="s">
        <v>263</v>
      </c>
      <c r="E1017" t="s">
        <v>3876</v>
      </c>
    </row>
    <row r="1018" spans="2:5" x14ac:dyDescent="0.45">
      <c r="B1018" t="s">
        <v>14698</v>
      </c>
      <c r="C1018" t="s">
        <v>14608</v>
      </c>
      <c r="D1018" t="s">
        <v>14696</v>
      </c>
      <c r="E1018" t="s">
        <v>14697</v>
      </c>
    </row>
    <row r="1019" spans="2:5" x14ac:dyDescent="0.45">
      <c r="B1019" t="s">
        <v>14037</v>
      </c>
      <c r="C1019" t="s">
        <v>13842</v>
      </c>
      <c r="D1019" t="s">
        <v>13891</v>
      </c>
      <c r="E1019" t="s">
        <v>14036</v>
      </c>
    </row>
    <row r="1020" spans="2:5" x14ac:dyDescent="0.45">
      <c r="B1020" t="s">
        <v>15397</v>
      </c>
      <c r="C1020" t="s">
        <v>15324</v>
      </c>
      <c r="D1020" t="s">
        <v>15391</v>
      </c>
      <c r="E1020" t="s">
        <v>15396</v>
      </c>
    </row>
    <row r="1021" spans="2:5" x14ac:dyDescent="0.45">
      <c r="B1021" t="s">
        <v>17097</v>
      </c>
      <c r="C1021" t="s">
        <v>16977</v>
      </c>
      <c r="D1021" t="s">
        <v>17095</v>
      </c>
      <c r="E1021" t="s">
        <v>17096</v>
      </c>
    </row>
    <row r="1022" spans="2:5" x14ac:dyDescent="0.45">
      <c r="B1022" t="s">
        <v>16522</v>
      </c>
      <c r="C1022" t="s">
        <v>16507</v>
      </c>
      <c r="D1022" t="s">
        <v>16520</v>
      </c>
      <c r="E1022" t="s">
        <v>16521</v>
      </c>
    </row>
    <row r="1023" spans="2:5" x14ac:dyDescent="0.45">
      <c r="B1023" t="s">
        <v>17460</v>
      </c>
      <c r="C1023" t="s">
        <v>17363</v>
      </c>
      <c r="D1023" t="s">
        <v>17452</v>
      </c>
      <c r="E1023" t="s">
        <v>17459</v>
      </c>
    </row>
    <row r="1024" spans="2:5" x14ac:dyDescent="0.45">
      <c r="B1024" t="s">
        <v>9248</v>
      </c>
      <c r="C1024" t="s">
        <v>69</v>
      </c>
      <c r="D1024" t="s">
        <v>145</v>
      </c>
      <c r="E1024" t="s">
        <v>5856</v>
      </c>
    </row>
    <row r="1025" spans="2:5" x14ac:dyDescent="0.45">
      <c r="B1025" t="s">
        <v>17084</v>
      </c>
      <c r="C1025" t="s">
        <v>16977</v>
      </c>
      <c r="D1025" t="s">
        <v>17064</v>
      </c>
      <c r="E1025" t="s">
        <v>17083</v>
      </c>
    </row>
    <row r="1026" spans="2:5" x14ac:dyDescent="0.45">
      <c r="B1026" t="s">
        <v>19993</v>
      </c>
      <c r="C1026" t="s">
        <v>19976</v>
      </c>
      <c r="D1026" t="s">
        <v>19989</v>
      </c>
      <c r="E1026" t="s">
        <v>19992</v>
      </c>
    </row>
    <row r="1027" spans="2:5" x14ac:dyDescent="0.45">
      <c r="B1027" t="s">
        <v>10096</v>
      </c>
      <c r="C1027" t="s">
        <v>9975</v>
      </c>
      <c r="D1027" t="s">
        <v>10094</v>
      </c>
      <c r="E1027" t="s">
        <v>10095</v>
      </c>
    </row>
    <row r="1028" spans="2:5" x14ac:dyDescent="0.45">
      <c r="B1028" t="s">
        <v>13714</v>
      </c>
      <c r="C1028" t="s">
        <v>13407</v>
      </c>
      <c r="D1028" t="s">
        <v>13704</v>
      </c>
      <c r="E1028" t="s">
        <v>13713</v>
      </c>
    </row>
    <row r="1029" spans="2:5" x14ac:dyDescent="0.45">
      <c r="B1029" t="s">
        <v>13834</v>
      </c>
      <c r="C1029" t="s">
        <v>13763</v>
      </c>
      <c r="D1029" t="s">
        <v>13819</v>
      </c>
      <c r="E1029" t="s">
        <v>13833</v>
      </c>
    </row>
    <row r="1030" spans="2:5" x14ac:dyDescent="0.45">
      <c r="B1030" t="s">
        <v>17245</v>
      </c>
      <c r="C1030" t="s">
        <v>17155</v>
      </c>
      <c r="D1030" t="s">
        <v>17193</v>
      </c>
      <c r="E1030" t="s">
        <v>17244</v>
      </c>
    </row>
    <row r="1031" spans="2:5" x14ac:dyDescent="0.45">
      <c r="B1031" t="s">
        <v>15310</v>
      </c>
      <c r="C1031" t="s">
        <v>15091</v>
      </c>
      <c r="D1031" t="s">
        <v>15293</v>
      </c>
      <c r="E1031" t="s">
        <v>15309</v>
      </c>
    </row>
    <row r="1032" spans="2:5" x14ac:dyDescent="0.45">
      <c r="B1032" t="s">
        <v>11864</v>
      </c>
      <c r="C1032" t="s">
        <v>11598</v>
      </c>
      <c r="D1032" t="s">
        <v>11852</v>
      </c>
      <c r="E1032" t="s">
        <v>11863</v>
      </c>
    </row>
    <row r="1033" spans="2:5" x14ac:dyDescent="0.45">
      <c r="B1033" t="s">
        <v>8439</v>
      </c>
      <c r="C1033" t="s">
        <v>32</v>
      </c>
      <c r="D1033" t="s">
        <v>191</v>
      </c>
      <c r="E1033" t="s">
        <v>3501</v>
      </c>
    </row>
    <row r="1034" spans="2:5" x14ac:dyDescent="0.45">
      <c r="B1034" t="s">
        <v>8439</v>
      </c>
      <c r="C1034" t="s">
        <v>32</v>
      </c>
      <c r="D1034" t="s">
        <v>191</v>
      </c>
      <c r="E1034" t="s">
        <v>3490</v>
      </c>
    </row>
    <row r="1035" spans="2:5" x14ac:dyDescent="0.45">
      <c r="B1035" t="s">
        <v>8439</v>
      </c>
      <c r="C1035" t="s">
        <v>57</v>
      </c>
      <c r="D1035" t="s">
        <v>177</v>
      </c>
      <c r="E1035" t="s">
        <v>3584</v>
      </c>
    </row>
    <row r="1036" spans="2:5" x14ac:dyDescent="0.45">
      <c r="B1036" t="s">
        <v>19308</v>
      </c>
      <c r="C1036" t="s">
        <v>18954</v>
      </c>
      <c r="D1036" t="s">
        <v>19269</v>
      </c>
      <c r="E1036" t="s">
        <v>19307</v>
      </c>
    </row>
    <row r="1037" spans="2:5" x14ac:dyDescent="0.45">
      <c r="B1037" t="s">
        <v>26457</v>
      </c>
      <c r="C1037" t="s">
        <v>13</v>
      </c>
      <c r="D1037" t="s">
        <v>204</v>
      </c>
      <c r="E1037" t="s">
        <v>3955</v>
      </c>
    </row>
    <row r="1038" spans="2:5" x14ac:dyDescent="0.45">
      <c r="B1038" t="s">
        <v>7034</v>
      </c>
      <c r="C1038" t="s">
        <v>27</v>
      </c>
      <c r="D1038" t="s">
        <v>238</v>
      </c>
      <c r="E1038" t="s">
        <v>713</v>
      </c>
    </row>
    <row r="1039" spans="2:5" x14ac:dyDescent="0.45">
      <c r="B1039" t="s">
        <v>12834</v>
      </c>
      <c r="C1039" t="s">
        <v>12600</v>
      </c>
      <c r="D1039" t="s">
        <v>12810</v>
      </c>
      <c r="E1039" t="s">
        <v>12833</v>
      </c>
    </row>
    <row r="1040" spans="2:5" x14ac:dyDescent="0.45">
      <c r="B1040" t="s">
        <v>8216</v>
      </c>
      <c r="C1040" t="s">
        <v>38</v>
      </c>
      <c r="D1040" t="s">
        <v>224</v>
      </c>
      <c r="E1040" t="s">
        <v>3187</v>
      </c>
    </row>
    <row r="1041" spans="2:5" x14ac:dyDescent="0.45">
      <c r="B1041" t="s">
        <v>26458</v>
      </c>
      <c r="C1041" t="s">
        <v>32</v>
      </c>
      <c r="D1041" t="s">
        <v>183</v>
      </c>
      <c r="E1041" t="s">
        <v>3431</v>
      </c>
    </row>
    <row r="1042" spans="2:5" x14ac:dyDescent="0.45">
      <c r="B1042" t="s">
        <v>20808</v>
      </c>
      <c r="C1042" t="s">
        <v>23541</v>
      </c>
      <c r="D1042" t="s">
        <v>23558</v>
      </c>
      <c r="E1042" t="s">
        <v>23614</v>
      </c>
    </row>
    <row r="1043" spans="2:5" x14ac:dyDescent="0.45">
      <c r="B1043" t="s">
        <v>20808</v>
      </c>
      <c r="C1043" t="s">
        <v>20678</v>
      </c>
      <c r="D1043" t="s">
        <v>20790</v>
      </c>
      <c r="E1043" t="s">
        <v>20807</v>
      </c>
    </row>
    <row r="1044" spans="2:5" x14ac:dyDescent="0.45">
      <c r="B1044" t="s">
        <v>8533</v>
      </c>
      <c r="C1044" t="s">
        <v>100</v>
      </c>
      <c r="D1044" t="s">
        <v>126</v>
      </c>
      <c r="E1044" t="s">
        <v>3696</v>
      </c>
    </row>
    <row r="1045" spans="2:5" x14ac:dyDescent="0.45">
      <c r="B1045" t="s">
        <v>8217</v>
      </c>
      <c r="C1045" t="s">
        <v>38</v>
      </c>
      <c r="D1045" t="s">
        <v>224</v>
      </c>
      <c r="E1045" t="s">
        <v>3188</v>
      </c>
    </row>
    <row r="1046" spans="2:5" x14ac:dyDescent="0.45">
      <c r="B1046" t="s">
        <v>12761</v>
      </c>
      <c r="C1046" t="s">
        <v>12600</v>
      </c>
      <c r="D1046" t="s">
        <v>12754</v>
      </c>
      <c r="E1046" t="s">
        <v>12760</v>
      </c>
    </row>
    <row r="1047" spans="2:5" x14ac:dyDescent="0.45">
      <c r="B1047" t="s">
        <v>10805</v>
      </c>
      <c r="C1047" t="s">
        <v>10723</v>
      </c>
      <c r="D1047" t="s">
        <v>10797</v>
      </c>
      <c r="E1047" t="s">
        <v>10804</v>
      </c>
    </row>
    <row r="1048" spans="2:5" x14ac:dyDescent="0.45">
      <c r="B1048" t="s">
        <v>7477</v>
      </c>
      <c r="C1048" t="s">
        <v>19</v>
      </c>
      <c r="D1048" t="s">
        <v>230</v>
      </c>
      <c r="E1048" t="s">
        <v>1261</v>
      </c>
    </row>
    <row r="1049" spans="2:5" x14ac:dyDescent="0.45">
      <c r="B1049" t="s">
        <v>7434</v>
      </c>
      <c r="C1049" t="s">
        <v>84</v>
      </c>
      <c r="D1049" t="s">
        <v>140</v>
      </c>
      <c r="E1049" t="s">
        <v>1208</v>
      </c>
    </row>
    <row r="1050" spans="2:5" x14ac:dyDescent="0.45">
      <c r="B1050" t="s">
        <v>12768</v>
      </c>
      <c r="C1050" t="s">
        <v>12600</v>
      </c>
      <c r="D1050" t="s">
        <v>12754</v>
      </c>
      <c r="E1050" t="s">
        <v>12767</v>
      </c>
    </row>
    <row r="1051" spans="2:5" x14ac:dyDescent="0.45">
      <c r="B1051" t="s">
        <v>8685</v>
      </c>
      <c r="C1051" t="s">
        <v>64</v>
      </c>
      <c r="D1051" t="s">
        <v>192</v>
      </c>
      <c r="E1051" t="s">
        <v>4313</v>
      </c>
    </row>
    <row r="1052" spans="2:5" x14ac:dyDescent="0.45">
      <c r="B1052" t="s">
        <v>26459</v>
      </c>
      <c r="C1052" t="s">
        <v>32</v>
      </c>
      <c r="D1052" t="s">
        <v>191</v>
      </c>
      <c r="E1052" t="s">
        <v>3479</v>
      </c>
    </row>
    <row r="1053" spans="2:5" x14ac:dyDescent="0.45">
      <c r="B1053" t="s">
        <v>7545</v>
      </c>
      <c r="C1053" t="s">
        <v>32</v>
      </c>
      <c r="D1053" t="s">
        <v>191</v>
      </c>
      <c r="E1053" t="s">
        <v>3504</v>
      </c>
    </row>
    <row r="1054" spans="2:5" x14ac:dyDescent="0.45">
      <c r="B1054" t="s">
        <v>7545</v>
      </c>
      <c r="C1054" t="s">
        <v>13</v>
      </c>
      <c r="D1054" t="s">
        <v>204</v>
      </c>
      <c r="E1054" t="s">
        <v>3969</v>
      </c>
    </row>
    <row r="1055" spans="2:5" x14ac:dyDescent="0.45">
      <c r="B1055" t="s">
        <v>7545</v>
      </c>
      <c r="C1055" t="s">
        <v>11982</v>
      </c>
      <c r="D1055" t="s">
        <v>11983</v>
      </c>
      <c r="E1055" t="s">
        <v>11990</v>
      </c>
    </row>
    <row r="1056" spans="2:5" x14ac:dyDescent="0.45">
      <c r="B1056" t="s">
        <v>7545</v>
      </c>
      <c r="C1056" t="s">
        <v>19</v>
      </c>
      <c r="D1056" t="s">
        <v>115</v>
      </c>
      <c r="E1056" t="s">
        <v>1341</v>
      </c>
    </row>
    <row r="1057" spans="2:5" x14ac:dyDescent="0.45">
      <c r="B1057" t="s">
        <v>7545</v>
      </c>
      <c r="C1057" t="s">
        <v>57</v>
      </c>
      <c r="D1057" t="s">
        <v>177</v>
      </c>
      <c r="E1057" t="s">
        <v>3551</v>
      </c>
    </row>
    <row r="1058" spans="2:5" x14ac:dyDescent="0.45">
      <c r="B1058" t="s">
        <v>7545</v>
      </c>
      <c r="C1058" t="s">
        <v>19</v>
      </c>
      <c r="D1058" t="s">
        <v>115</v>
      </c>
      <c r="E1058" t="s">
        <v>1350</v>
      </c>
    </row>
    <row r="1059" spans="2:5" x14ac:dyDescent="0.45">
      <c r="B1059" t="s">
        <v>7545</v>
      </c>
      <c r="C1059" t="s">
        <v>19</v>
      </c>
      <c r="D1059" t="s">
        <v>115</v>
      </c>
      <c r="E1059" t="s">
        <v>1351</v>
      </c>
    </row>
    <row r="1060" spans="2:5" x14ac:dyDescent="0.45">
      <c r="B1060" t="s">
        <v>7545</v>
      </c>
      <c r="C1060" t="s">
        <v>100</v>
      </c>
      <c r="D1060" t="s">
        <v>126</v>
      </c>
      <c r="E1060" t="s">
        <v>3717</v>
      </c>
    </row>
    <row r="1061" spans="2:5" x14ac:dyDescent="0.45">
      <c r="B1061" t="s">
        <v>8205</v>
      </c>
      <c r="C1061" t="s">
        <v>38</v>
      </c>
      <c r="D1061" t="s">
        <v>224</v>
      </c>
      <c r="E1061" t="s">
        <v>3174</v>
      </c>
    </row>
    <row r="1062" spans="2:5" x14ac:dyDescent="0.45">
      <c r="B1062" t="s">
        <v>8205</v>
      </c>
      <c r="C1062" t="s">
        <v>38</v>
      </c>
      <c r="D1062" t="s">
        <v>224</v>
      </c>
      <c r="E1062" t="s">
        <v>3236</v>
      </c>
    </row>
    <row r="1063" spans="2:5" x14ac:dyDescent="0.45">
      <c r="B1063" t="s">
        <v>8205</v>
      </c>
      <c r="C1063" t="s">
        <v>38</v>
      </c>
      <c r="D1063" t="s">
        <v>224</v>
      </c>
      <c r="E1063" t="s">
        <v>3225</v>
      </c>
    </row>
    <row r="1064" spans="2:5" x14ac:dyDescent="0.45">
      <c r="B1064" t="s">
        <v>26460</v>
      </c>
      <c r="C1064" t="s">
        <v>32</v>
      </c>
      <c r="D1064" t="s">
        <v>183</v>
      </c>
      <c r="E1064" t="s">
        <v>3441</v>
      </c>
    </row>
    <row r="1065" spans="2:5" x14ac:dyDescent="0.45">
      <c r="B1065" t="s">
        <v>8210</v>
      </c>
      <c r="C1065" t="s">
        <v>38</v>
      </c>
      <c r="D1065" t="s">
        <v>224</v>
      </c>
      <c r="E1065" t="s">
        <v>3181</v>
      </c>
    </row>
    <row r="1066" spans="2:5" x14ac:dyDescent="0.45">
      <c r="B1066" t="s">
        <v>8210</v>
      </c>
      <c r="C1066" t="s">
        <v>38</v>
      </c>
      <c r="D1066" t="s">
        <v>224</v>
      </c>
      <c r="E1066" t="s">
        <v>3198</v>
      </c>
    </row>
    <row r="1067" spans="2:5" x14ac:dyDescent="0.45">
      <c r="B1067" t="s">
        <v>7847</v>
      </c>
      <c r="C1067" t="s">
        <v>34</v>
      </c>
      <c r="D1067" t="s">
        <v>210</v>
      </c>
      <c r="E1067" t="s">
        <v>2440</v>
      </c>
    </row>
    <row r="1068" spans="2:5" x14ac:dyDescent="0.45">
      <c r="B1068" t="s">
        <v>8571</v>
      </c>
      <c r="C1068" t="s">
        <v>82</v>
      </c>
      <c r="D1068" t="s">
        <v>102</v>
      </c>
      <c r="E1068" t="s">
        <v>3746</v>
      </c>
    </row>
    <row r="1069" spans="2:5" x14ac:dyDescent="0.45">
      <c r="B1069" t="s">
        <v>8228</v>
      </c>
      <c r="C1069" t="s">
        <v>38</v>
      </c>
      <c r="D1069" t="s">
        <v>224</v>
      </c>
      <c r="E1069" t="s">
        <v>3208</v>
      </c>
    </row>
    <row r="1070" spans="2:5" x14ac:dyDescent="0.45">
      <c r="B1070" t="s">
        <v>8228</v>
      </c>
      <c r="C1070" t="s">
        <v>38</v>
      </c>
      <c r="D1070" t="s">
        <v>224</v>
      </c>
      <c r="E1070" t="s">
        <v>3240</v>
      </c>
    </row>
    <row r="1071" spans="2:5" x14ac:dyDescent="0.45">
      <c r="B1071" t="s">
        <v>7029</v>
      </c>
      <c r="C1071" t="s">
        <v>27</v>
      </c>
      <c r="D1071" t="s">
        <v>238</v>
      </c>
      <c r="E1071" t="s">
        <v>708</v>
      </c>
    </row>
    <row r="1072" spans="2:5" x14ac:dyDescent="0.45">
      <c r="B1072" t="s">
        <v>15029</v>
      </c>
      <c r="C1072" t="s">
        <v>14794</v>
      </c>
      <c r="D1072" t="s">
        <v>15024</v>
      </c>
      <c r="E1072" t="s">
        <v>15028</v>
      </c>
    </row>
    <row r="1073" spans="2:5" x14ac:dyDescent="0.45">
      <c r="B1073" t="s">
        <v>8415</v>
      </c>
      <c r="C1073" t="s">
        <v>57</v>
      </c>
      <c r="D1073" t="s">
        <v>177</v>
      </c>
      <c r="E1073" t="s">
        <v>3553</v>
      </c>
    </row>
    <row r="1074" spans="2:5" x14ac:dyDescent="0.45">
      <c r="B1074" t="s">
        <v>7540</v>
      </c>
      <c r="C1074" t="s">
        <v>20678</v>
      </c>
      <c r="D1074" t="s">
        <v>21050</v>
      </c>
      <c r="E1074" t="s">
        <v>21077</v>
      </c>
    </row>
    <row r="1075" spans="2:5" x14ac:dyDescent="0.45">
      <c r="B1075" t="s">
        <v>7540</v>
      </c>
      <c r="C1075" t="s">
        <v>19</v>
      </c>
      <c r="D1075" t="s">
        <v>115</v>
      </c>
      <c r="E1075" t="s">
        <v>1335</v>
      </c>
    </row>
    <row r="1076" spans="2:5" x14ac:dyDescent="0.45">
      <c r="B1076" t="s">
        <v>7540</v>
      </c>
      <c r="C1076" t="s">
        <v>19</v>
      </c>
      <c r="D1076" t="s">
        <v>115</v>
      </c>
      <c r="E1076" t="s">
        <v>1337</v>
      </c>
    </row>
    <row r="1077" spans="2:5" x14ac:dyDescent="0.45">
      <c r="B1077" t="s">
        <v>8244</v>
      </c>
      <c r="C1077" t="s">
        <v>38</v>
      </c>
      <c r="D1077" t="s">
        <v>224</v>
      </c>
      <c r="E1077" t="s">
        <v>3231</v>
      </c>
    </row>
    <row r="1078" spans="2:5" x14ac:dyDescent="0.45">
      <c r="B1078" t="s">
        <v>8196</v>
      </c>
      <c r="C1078" t="s">
        <v>38</v>
      </c>
      <c r="D1078" t="s">
        <v>224</v>
      </c>
      <c r="E1078" t="s">
        <v>3164</v>
      </c>
    </row>
    <row r="1079" spans="2:5" x14ac:dyDescent="0.45">
      <c r="B1079" t="s">
        <v>18846</v>
      </c>
      <c r="C1079" t="s">
        <v>18808</v>
      </c>
      <c r="D1079" t="s">
        <v>18842</v>
      </c>
      <c r="E1079" t="s">
        <v>18845</v>
      </c>
    </row>
    <row r="1080" spans="2:5" x14ac:dyDescent="0.45">
      <c r="B1080" t="s">
        <v>26461</v>
      </c>
      <c r="C1080" t="s">
        <v>43</v>
      </c>
      <c r="D1080" t="s">
        <v>44</v>
      </c>
      <c r="E1080" t="s">
        <v>5767</v>
      </c>
    </row>
    <row r="1081" spans="2:5" x14ac:dyDescent="0.45">
      <c r="B1081" t="s">
        <v>26322</v>
      </c>
      <c r="C1081" t="s">
        <v>43</v>
      </c>
      <c r="D1081" t="s">
        <v>322</v>
      </c>
      <c r="E1081" t="s">
        <v>5789</v>
      </c>
    </row>
    <row r="1082" spans="2:5" x14ac:dyDescent="0.45">
      <c r="B1082" t="s">
        <v>26322</v>
      </c>
      <c r="C1082" t="s">
        <v>43</v>
      </c>
      <c r="D1082" t="s">
        <v>322</v>
      </c>
      <c r="E1082" t="s">
        <v>5796</v>
      </c>
    </row>
    <row r="1083" spans="2:5" x14ac:dyDescent="0.45">
      <c r="B1083" t="s">
        <v>26322</v>
      </c>
      <c r="C1083" t="s">
        <v>3</v>
      </c>
      <c r="D1083" t="s">
        <v>262</v>
      </c>
      <c r="E1083" t="s">
        <v>2328</v>
      </c>
    </row>
    <row r="1084" spans="2:5" x14ac:dyDescent="0.45">
      <c r="B1084" t="s">
        <v>26322</v>
      </c>
      <c r="C1084" t="s">
        <v>43</v>
      </c>
      <c r="D1084" t="s">
        <v>322</v>
      </c>
      <c r="E1084" t="s">
        <v>5794</v>
      </c>
    </row>
    <row r="1085" spans="2:5" x14ac:dyDescent="0.45">
      <c r="B1085" t="s">
        <v>9203</v>
      </c>
      <c r="C1085" t="s">
        <v>69</v>
      </c>
      <c r="D1085" t="s">
        <v>351</v>
      </c>
      <c r="E1085" t="s">
        <v>5802</v>
      </c>
    </row>
    <row r="1086" spans="2:5" x14ac:dyDescent="0.45">
      <c r="B1086" t="s">
        <v>8922</v>
      </c>
      <c r="C1086" t="s">
        <v>17</v>
      </c>
      <c r="D1086" t="s">
        <v>56</v>
      </c>
      <c r="E1086" t="s">
        <v>4770</v>
      </c>
    </row>
    <row r="1087" spans="2:5" x14ac:dyDescent="0.45">
      <c r="B1087" t="s">
        <v>6984</v>
      </c>
      <c r="C1087" t="s">
        <v>50</v>
      </c>
      <c r="D1087" t="s">
        <v>51</v>
      </c>
      <c r="E1087" t="s">
        <v>659</v>
      </c>
    </row>
    <row r="1088" spans="2:5" x14ac:dyDescent="0.45">
      <c r="B1088" t="s">
        <v>15864</v>
      </c>
      <c r="C1088" t="s">
        <v>15619</v>
      </c>
      <c r="D1088" t="s">
        <v>15844</v>
      </c>
      <c r="E1088" t="s">
        <v>15863</v>
      </c>
    </row>
    <row r="1089" spans="2:5" x14ac:dyDescent="0.45">
      <c r="B1089" t="s">
        <v>11617</v>
      </c>
      <c r="C1089" t="s">
        <v>11598</v>
      </c>
      <c r="D1089" t="s">
        <v>11615</v>
      </c>
      <c r="E1089" t="s">
        <v>11616</v>
      </c>
    </row>
    <row r="1090" spans="2:5" x14ac:dyDescent="0.45">
      <c r="B1090" t="s">
        <v>23299</v>
      </c>
      <c r="C1090" t="s">
        <v>22971</v>
      </c>
      <c r="D1090" t="s">
        <v>23242</v>
      </c>
      <c r="E1090" t="s">
        <v>23298</v>
      </c>
    </row>
    <row r="1091" spans="2:5" x14ac:dyDescent="0.45">
      <c r="B1091" t="s">
        <v>26462</v>
      </c>
      <c r="C1091" t="s">
        <v>43</v>
      </c>
      <c r="D1091" t="s">
        <v>44</v>
      </c>
      <c r="E1091" t="s">
        <v>5758</v>
      </c>
    </row>
    <row r="1092" spans="2:5" x14ac:dyDescent="0.45">
      <c r="B1092" t="s">
        <v>10019</v>
      </c>
      <c r="C1092" t="s">
        <v>9975</v>
      </c>
      <c r="D1092" t="s">
        <v>10015</v>
      </c>
      <c r="E1092" t="s">
        <v>10018</v>
      </c>
    </row>
    <row r="1093" spans="2:5" x14ac:dyDescent="0.45">
      <c r="B1093" t="s">
        <v>26464</v>
      </c>
      <c r="C1093" t="s">
        <v>29</v>
      </c>
      <c r="D1093" t="s">
        <v>237</v>
      </c>
      <c r="E1093" t="s">
        <v>6366</v>
      </c>
    </row>
    <row r="1094" spans="2:5" x14ac:dyDescent="0.45">
      <c r="B1094" t="s">
        <v>26465</v>
      </c>
      <c r="C1094" t="s">
        <v>29</v>
      </c>
      <c r="D1094" t="s">
        <v>237</v>
      </c>
      <c r="E1094" t="s">
        <v>6357</v>
      </c>
    </row>
    <row r="1095" spans="2:5" x14ac:dyDescent="0.45">
      <c r="B1095" t="s">
        <v>11039</v>
      </c>
      <c r="C1095" t="s">
        <v>10865</v>
      </c>
      <c r="D1095" t="s">
        <v>11037</v>
      </c>
      <c r="E1095" t="s">
        <v>11038</v>
      </c>
    </row>
    <row r="1096" spans="2:5" x14ac:dyDescent="0.45">
      <c r="B1096" t="s">
        <v>26466</v>
      </c>
      <c r="C1096" t="s">
        <v>43</v>
      </c>
      <c r="D1096" t="s">
        <v>52</v>
      </c>
      <c r="E1096" t="s">
        <v>5664</v>
      </c>
    </row>
    <row r="1097" spans="2:5" x14ac:dyDescent="0.45">
      <c r="B1097" t="s">
        <v>20497</v>
      </c>
      <c r="C1097" t="s">
        <v>20429</v>
      </c>
      <c r="D1097" t="s">
        <v>20493</v>
      </c>
      <c r="E1097" t="s">
        <v>20496</v>
      </c>
    </row>
    <row r="1098" spans="2:5" x14ac:dyDescent="0.45">
      <c r="B1098" t="s">
        <v>20553</v>
      </c>
      <c r="C1098" t="s">
        <v>20429</v>
      </c>
      <c r="D1098" t="s">
        <v>20493</v>
      </c>
      <c r="E1098" t="s">
        <v>20552</v>
      </c>
    </row>
    <row r="1099" spans="2:5" x14ac:dyDescent="0.45">
      <c r="B1099" t="s">
        <v>13466</v>
      </c>
      <c r="C1099" t="s">
        <v>13407</v>
      </c>
      <c r="D1099" t="s">
        <v>13464</v>
      </c>
      <c r="E1099" t="s">
        <v>13465</v>
      </c>
    </row>
    <row r="1100" spans="2:5" x14ac:dyDescent="0.45">
      <c r="B1100" t="s">
        <v>19599</v>
      </c>
      <c r="C1100" t="s">
        <v>19333</v>
      </c>
      <c r="D1100" t="s">
        <v>19482</v>
      </c>
      <c r="E1100" t="s">
        <v>19598</v>
      </c>
    </row>
    <row r="1101" spans="2:5" x14ac:dyDescent="0.45">
      <c r="B1101" t="s">
        <v>13468</v>
      </c>
      <c r="C1101" t="s">
        <v>13407</v>
      </c>
      <c r="D1101" t="s">
        <v>13464</v>
      </c>
      <c r="E1101" t="s">
        <v>13467</v>
      </c>
    </row>
    <row r="1102" spans="2:5" x14ac:dyDescent="0.45">
      <c r="B1102" t="s">
        <v>19878</v>
      </c>
      <c r="C1102" t="s">
        <v>19822</v>
      </c>
      <c r="D1102" t="s">
        <v>19868</v>
      </c>
      <c r="E1102" t="s">
        <v>19877</v>
      </c>
    </row>
    <row r="1103" spans="2:5" x14ac:dyDescent="0.45">
      <c r="B1103" t="s">
        <v>14648</v>
      </c>
      <c r="C1103" t="s">
        <v>14608</v>
      </c>
      <c r="D1103" t="s">
        <v>14644</v>
      </c>
      <c r="E1103" t="s">
        <v>14647</v>
      </c>
    </row>
    <row r="1104" spans="2:5" x14ac:dyDescent="0.45">
      <c r="B1104" t="s">
        <v>10790</v>
      </c>
      <c r="C1104" t="s">
        <v>10723</v>
      </c>
      <c r="D1104" t="s">
        <v>10788</v>
      </c>
      <c r="E1104" t="s">
        <v>10791</v>
      </c>
    </row>
    <row r="1105" spans="2:5" x14ac:dyDescent="0.45">
      <c r="B1105" t="s">
        <v>10790</v>
      </c>
      <c r="C1105" t="s">
        <v>10723</v>
      </c>
      <c r="D1105" t="s">
        <v>10788</v>
      </c>
      <c r="E1105" t="s">
        <v>10789</v>
      </c>
    </row>
    <row r="1106" spans="2:5" x14ac:dyDescent="0.45">
      <c r="B1106" t="s">
        <v>18821</v>
      </c>
      <c r="C1106" t="s">
        <v>21535</v>
      </c>
      <c r="D1106" t="s">
        <v>21859</v>
      </c>
      <c r="E1106" t="s">
        <v>21874</v>
      </c>
    </row>
    <row r="1107" spans="2:5" x14ac:dyDescent="0.45">
      <c r="B1107" t="s">
        <v>18821</v>
      </c>
      <c r="C1107" t="s">
        <v>18808</v>
      </c>
      <c r="D1107" t="s">
        <v>18811</v>
      </c>
      <c r="E1107" t="s">
        <v>18820</v>
      </c>
    </row>
    <row r="1108" spans="2:5" x14ac:dyDescent="0.45">
      <c r="B1108" t="s">
        <v>7737</v>
      </c>
      <c r="C1108" t="s">
        <v>48</v>
      </c>
      <c r="D1108" t="s">
        <v>290</v>
      </c>
      <c r="E1108" t="s">
        <v>1584</v>
      </c>
    </row>
    <row r="1109" spans="2:5" x14ac:dyDescent="0.45">
      <c r="B1109" t="s">
        <v>19843</v>
      </c>
      <c r="C1109" t="s">
        <v>19822</v>
      </c>
      <c r="D1109" t="s">
        <v>19841</v>
      </c>
      <c r="E1109" t="s">
        <v>19842</v>
      </c>
    </row>
    <row r="1110" spans="2:5" x14ac:dyDescent="0.45">
      <c r="B1110" t="s">
        <v>6971</v>
      </c>
      <c r="C1110" t="s">
        <v>50</v>
      </c>
      <c r="D1110" t="s">
        <v>321</v>
      </c>
      <c r="E1110" t="s">
        <v>645</v>
      </c>
    </row>
    <row r="1111" spans="2:5" x14ac:dyDescent="0.45">
      <c r="B1111" t="s">
        <v>21746</v>
      </c>
      <c r="C1111" t="s">
        <v>21535</v>
      </c>
      <c r="D1111" t="s">
        <v>21722</v>
      </c>
      <c r="E1111" t="s">
        <v>21745</v>
      </c>
    </row>
    <row r="1112" spans="2:5" x14ac:dyDescent="0.45">
      <c r="B1112" t="s">
        <v>10076</v>
      </c>
      <c r="C1112" t="s">
        <v>9975</v>
      </c>
      <c r="D1112" t="s">
        <v>10070</v>
      </c>
      <c r="E1112" t="s">
        <v>10075</v>
      </c>
    </row>
    <row r="1113" spans="2:5" x14ac:dyDescent="0.45">
      <c r="B1113" t="s">
        <v>15218</v>
      </c>
      <c r="C1113" t="s">
        <v>15091</v>
      </c>
      <c r="D1113" t="s">
        <v>15216</v>
      </c>
      <c r="E1113" t="s">
        <v>15217</v>
      </c>
    </row>
    <row r="1114" spans="2:5" x14ac:dyDescent="0.45">
      <c r="B1114" t="s">
        <v>9143</v>
      </c>
      <c r="C1114" t="s">
        <v>137</v>
      </c>
      <c r="D1114" t="s">
        <v>138</v>
      </c>
      <c r="E1114" t="s">
        <v>5250</v>
      </c>
    </row>
    <row r="1115" spans="2:5" x14ac:dyDescent="0.45">
      <c r="B1115" t="s">
        <v>9143</v>
      </c>
      <c r="C1115" t="s">
        <v>17918</v>
      </c>
      <c r="D1115" t="s">
        <v>18100</v>
      </c>
      <c r="E1115" t="s">
        <v>18142</v>
      </c>
    </row>
    <row r="1116" spans="2:5" x14ac:dyDescent="0.45">
      <c r="B1116" t="s">
        <v>22323</v>
      </c>
      <c r="C1116" t="s">
        <v>22034</v>
      </c>
      <c r="D1116" t="s">
        <v>22294</v>
      </c>
      <c r="E1116" t="s">
        <v>22404</v>
      </c>
    </row>
    <row r="1117" spans="2:5" x14ac:dyDescent="0.45">
      <c r="B1117" t="s">
        <v>22323</v>
      </c>
      <c r="C1117" t="s">
        <v>22034</v>
      </c>
      <c r="D1117" t="s">
        <v>22294</v>
      </c>
      <c r="E1117" t="s">
        <v>22322</v>
      </c>
    </row>
    <row r="1118" spans="2:5" x14ac:dyDescent="0.45">
      <c r="B1118" t="s">
        <v>16708</v>
      </c>
      <c r="C1118" t="s">
        <v>16600</v>
      </c>
      <c r="D1118" t="s">
        <v>16702</v>
      </c>
      <c r="E1118" t="s">
        <v>16707</v>
      </c>
    </row>
    <row r="1119" spans="2:5" x14ac:dyDescent="0.45">
      <c r="B1119" t="s">
        <v>26467</v>
      </c>
      <c r="C1119" t="s">
        <v>11</v>
      </c>
      <c r="D1119" t="s">
        <v>61</v>
      </c>
      <c r="E1119" t="s">
        <v>5380</v>
      </c>
    </row>
    <row r="1120" spans="2:5" x14ac:dyDescent="0.45">
      <c r="B1120" t="s">
        <v>26468</v>
      </c>
      <c r="C1120" t="s">
        <v>7</v>
      </c>
      <c r="D1120" t="s">
        <v>319</v>
      </c>
      <c r="E1120" t="s">
        <v>4144</v>
      </c>
    </row>
    <row r="1121" spans="2:5" x14ac:dyDescent="0.45">
      <c r="B1121" t="s">
        <v>7092</v>
      </c>
      <c r="C1121" t="s">
        <v>27</v>
      </c>
      <c r="D1121" t="s">
        <v>28</v>
      </c>
      <c r="E1121" t="s">
        <v>781</v>
      </c>
    </row>
    <row r="1122" spans="2:5" x14ac:dyDescent="0.45">
      <c r="B1122" t="s">
        <v>18704</v>
      </c>
      <c r="C1122" t="s">
        <v>18384</v>
      </c>
      <c r="D1122" t="s">
        <v>18613</v>
      </c>
      <c r="E1122" t="s">
        <v>18703</v>
      </c>
    </row>
    <row r="1123" spans="2:5" x14ac:dyDescent="0.45">
      <c r="B1123" t="s">
        <v>18639</v>
      </c>
      <c r="C1123" t="s">
        <v>18384</v>
      </c>
      <c r="D1123" t="s">
        <v>18613</v>
      </c>
      <c r="E1123" t="s">
        <v>18638</v>
      </c>
    </row>
    <row r="1124" spans="2:5" x14ac:dyDescent="0.45">
      <c r="B1124" t="s">
        <v>8690</v>
      </c>
      <c r="C1124" t="s">
        <v>59</v>
      </c>
      <c r="D1124" t="s">
        <v>66</v>
      </c>
      <c r="E1124" t="s">
        <v>4318</v>
      </c>
    </row>
    <row r="1125" spans="2:5" x14ac:dyDescent="0.45">
      <c r="B1125" t="s">
        <v>8690</v>
      </c>
      <c r="C1125" t="s">
        <v>59</v>
      </c>
      <c r="D1125" t="s">
        <v>66</v>
      </c>
      <c r="E1125" t="s">
        <v>4372</v>
      </c>
    </row>
    <row r="1126" spans="2:5" x14ac:dyDescent="0.45">
      <c r="B1126" t="s">
        <v>8690</v>
      </c>
      <c r="C1126" t="s">
        <v>59</v>
      </c>
      <c r="D1126" t="s">
        <v>66</v>
      </c>
      <c r="E1126" t="s">
        <v>4345</v>
      </c>
    </row>
    <row r="1127" spans="2:5" x14ac:dyDescent="0.45">
      <c r="B1127" t="s">
        <v>8690</v>
      </c>
      <c r="C1127" t="s">
        <v>59</v>
      </c>
      <c r="D1127" t="s">
        <v>66</v>
      </c>
      <c r="E1127" t="s">
        <v>4412</v>
      </c>
    </row>
    <row r="1128" spans="2:5" x14ac:dyDescent="0.45">
      <c r="B1128" t="s">
        <v>7187</v>
      </c>
      <c r="C1128" t="s">
        <v>27</v>
      </c>
      <c r="D1128" t="s">
        <v>122</v>
      </c>
      <c r="E1128" t="s">
        <v>887</v>
      </c>
    </row>
    <row r="1129" spans="2:5" x14ac:dyDescent="0.45">
      <c r="B1129" t="s">
        <v>9568</v>
      </c>
      <c r="C1129" t="s">
        <v>21</v>
      </c>
      <c r="D1129" t="s">
        <v>22</v>
      </c>
      <c r="E1129" t="s">
        <v>6317</v>
      </c>
    </row>
    <row r="1130" spans="2:5" x14ac:dyDescent="0.45">
      <c r="B1130" t="s">
        <v>8125</v>
      </c>
      <c r="C1130" t="s">
        <v>86</v>
      </c>
      <c r="D1130" t="s">
        <v>214</v>
      </c>
      <c r="E1130" t="s">
        <v>3037</v>
      </c>
    </row>
    <row r="1131" spans="2:5" x14ac:dyDescent="0.45">
      <c r="B1131" t="s">
        <v>26469</v>
      </c>
      <c r="C1131" t="s">
        <v>29</v>
      </c>
      <c r="D1131" t="s">
        <v>30</v>
      </c>
      <c r="E1131" t="s">
        <v>6430</v>
      </c>
    </row>
    <row r="1132" spans="2:5" x14ac:dyDescent="0.45">
      <c r="B1132" t="s">
        <v>8340</v>
      </c>
      <c r="C1132" t="s">
        <v>95</v>
      </c>
      <c r="D1132" t="s">
        <v>199</v>
      </c>
      <c r="E1132" t="s">
        <v>3334</v>
      </c>
    </row>
    <row r="1133" spans="2:5" x14ac:dyDescent="0.45">
      <c r="B1133" t="s">
        <v>24969</v>
      </c>
      <c r="C1133" t="s">
        <v>24953</v>
      </c>
      <c r="D1133" t="s">
        <v>24954</v>
      </c>
      <c r="E1133" t="s">
        <v>24968</v>
      </c>
    </row>
    <row r="1134" spans="2:5" x14ac:dyDescent="0.45">
      <c r="B1134" t="s">
        <v>9107</v>
      </c>
      <c r="C1134" t="s">
        <v>15</v>
      </c>
      <c r="D1134" t="s">
        <v>16</v>
      </c>
      <c r="E1134" t="s">
        <v>5204</v>
      </c>
    </row>
    <row r="1135" spans="2:5" x14ac:dyDescent="0.45">
      <c r="B1135" t="s">
        <v>19089</v>
      </c>
      <c r="C1135" t="s">
        <v>18954</v>
      </c>
      <c r="D1135" t="s">
        <v>19073</v>
      </c>
      <c r="E1135" t="s">
        <v>19088</v>
      </c>
    </row>
    <row r="1136" spans="2:5" x14ac:dyDescent="0.45">
      <c r="B1136" t="s">
        <v>9288</v>
      </c>
      <c r="C1136" t="s">
        <v>25</v>
      </c>
      <c r="D1136" t="s">
        <v>26</v>
      </c>
      <c r="E1136" t="s">
        <v>5906</v>
      </c>
    </row>
    <row r="1137" spans="2:5" x14ac:dyDescent="0.45">
      <c r="B1137" t="s">
        <v>16074</v>
      </c>
      <c r="C1137" t="s">
        <v>15954</v>
      </c>
      <c r="D1137" t="s">
        <v>16019</v>
      </c>
      <c r="E1137" t="s">
        <v>16073</v>
      </c>
    </row>
    <row r="1138" spans="2:5" x14ac:dyDescent="0.45">
      <c r="B1138" t="s">
        <v>20708</v>
      </c>
      <c r="C1138" t="s">
        <v>20678</v>
      </c>
      <c r="D1138" t="s">
        <v>20679</v>
      </c>
      <c r="E1138" t="s">
        <v>20707</v>
      </c>
    </row>
    <row r="1139" spans="2:5" x14ac:dyDescent="0.45">
      <c r="B1139" t="s">
        <v>13422</v>
      </c>
      <c r="C1139" t="s">
        <v>13407</v>
      </c>
      <c r="D1139" t="s">
        <v>13415</v>
      </c>
      <c r="E1139" t="s">
        <v>13421</v>
      </c>
    </row>
    <row r="1140" spans="2:5" x14ac:dyDescent="0.45">
      <c r="B1140" t="s">
        <v>13422</v>
      </c>
      <c r="C1140" t="s">
        <v>16507</v>
      </c>
      <c r="D1140" t="s">
        <v>16508</v>
      </c>
      <c r="E1140" t="s">
        <v>16518</v>
      </c>
    </row>
    <row r="1141" spans="2:5" x14ac:dyDescent="0.45">
      <c r="B1141" t="s">
        <v>7004</v>
      </c>
      <c r="C1141" t="s">
        <v>50</v>
      </c>
      <c r="D1141" t="s">
        <v>51</v>
      </c>
      <c r="E1141" t="s">
        <v>689</v>
      </c>
    </row>
    <row r="1142" spans="2:5" x14ac:dyDescent="0.45">
      <c r="B1142" t="s">
        <v>7004</v>
      </c>
      <c r="C1142" t="s">
        <v>50</v>
      </c>
      <c r="D1142" t="s">
        <v>51</v>
      </c>
      <c r="E1142" t="s">
        <v>679</v>
      </c>
    </row>
    <row r="1143" spans="2:5" x14ac:dyDescent="0.45">
      <c r="B1143" t="s">
        <v>7004</v>
      </c>
      <c r="C1143" t="s">
        <v>50</v>
      </c>
      <c r="D1143" t="s">
        <v>51</v>
      </c>
      <c r="E1143" t="s">
        <v>705</v>
      </c>
    </row>
    <row r="1144" spans="2:5" x14ac:dyDescent="0.45">
      <c r="B1144" t="s">
        <v>9034</v>
      </c>
      <c r="C1144" t="s">
        <v>5</v>
      </c>
      <c r="D1144" t="s">
        <v>341</v>
      </c>
      <c r="E1144" t="s">
        <v>5023</v>
      </c>
    </row>
    <row r="1145" spans="2:5" x14ac:dyDescent="0.45">
      <c r="B1145" t="s">
        <v>7019</v>
      </c>
      <c r="C1145" t="s">
        <v>50</v>
      </c>
      <c r="D1145" t="s">
        <v>51</v>
      </c>
      <c r="E1145" t="s">
        <v>696</v>
      </c>
    </row>
    <row r="1146" spans="2:5" x14ac:dyDescent="0.45">
      <c r="B1146" t="s">
        <v>8178</v>
      </c>
      <c r="C1146" t="s">
        <v>38</v>
      </c>
      <c r="D1146" t="s">
        <v>39</v>
      </c>
      <c r="E1146" t="s">
        <v>3141</v>
      </c>
    </row>
    <row r="1147" spans="2:5" x14ac:dyDescent="0.45">
      <c r="B1147" t="s">
        <v>26470</v>
      </c>
      <c r="C1147" t="s">
        <v>36</v>
      </c>
      <c r="D1147" t="s">
        <v>338</v>
      </c>
      <c r="E1147" t="s">
        <v>5037</v>
      </c>
    </row>
    <row r="1148" spans="2:5" x14ac:dyDescent="0.45">
      <c r="B1148" t="s">
        <v>15750</v>
      </c>
      <c r="C1148" t="s">
        <v>15619</v>
      </c>
      <c r="D1148" t="s">
        <v>15748</v>
      </c>
      <c r="E1148" t="s">
        <v>15806</v>
      </c>
    </row>
    <row r="1149" spans="2:5" x14ac:dyDescent="0.45">
      <c r="B1149" t="s">
        <v>15750</v>
      </c>
      <c r="C1149" t="s">
        <v>15619</v>
      </c>
      <c r="D1149" t="s">
        <v>15748</v>
      </c>
      <c r="E1149" t="s">
        <v>15809</v>
      </c>
    </row>
    <row r="1150" spans="2:5" x14ac:dyDescent="0.45">
      <c r="B1150" t="s">
        <v>15750</v>
      </c>
      <c r="C1150" t="s">
        <v>15619</v>
      </c>
      <c r="D1150" t="s">
        <v>15748</v>
      </c>
      <c r="E1150" t="s">
        <v>15771</v>
      </c>
    </row>
    <row r="1151" spans="2:5" x14ac:dyDescent="0.45">
      <c r="B1151" t="s">
        <v>15750</v>
      </c>
      <c r="C1151" t="s">
        <v>15619</v>
      </c>
      <c r="D1151" t="s">
        <v>15748</v>
      </c>
      <c r="E1151" t="s">
        <v>15814</v>
      </c>
    </row>
    <row r="1152" spans="2:5" x14ac:dyDescent="0.45">
      <c r="B1152" t="s">
        <v>15750</v>
      </c>
      <c r="C1152" t="s">
        <v>15619</v>
      </c>
      <c r="D1152" t="s">
        <v>15748</v>
      </c>
      <c r="E1152" t="s">
        <v>15803</v>
      </c>
    </row>
    <row r="1153" spans="2:5" x14ac:dyDescent="0.45">
      <c r="B1153" t="s">
        <v>15750</v>
      </c>
      <c r="C1153" t="s">
        <v>15619</v>
      </c>
      <c r="D1153" t="s">
        <v>15748</v>
      </c>
      <c r="E1153" t="s">
        <v>15772</v>
      </c>
    </row>
    <row r="1154" spans="2:5" x14ac:dyDescent="0.45">
      <c r="B1154" t="s">
        <v>15750</v>
      </c>
      <c r="C1154" t="s">
        <v>15619</v>
      </c>
      <c r="D1154" t="s">
        <v>15748</v>
      </c>
      <c r="E1154" t="s">
        <v>15783</v>
      </c>
    </row>
    <row r="1155" spans="2:5" x14ac:dyDescent="0.45">
      <c r="B1155" t="s">
        <v>15750</v>
      </c>
      <c r="C1155" t="s">
        <v>15619</v>
      </c>
      <c r="D1155" t="s">
        <v>15748</v>
      </c>
      <c r="E1155" t="s">
        <v>15764</v>
      </c>
    </row>
    <row r="1156" spans="2:5" x14ac:dyDescent="0.45">
      <c r="B1156" t="s">
        <v>15750</v>
      </c>
      <c r="C1156" t="s">
        <v>15619</v>
      </c>
      <c r="D1156" t="s">
        <v>15748</v>
      </c>
      <c r="E1156" t="s">
        <v>15785</v>
      </c>
    </row>
    <row r="1157" spans="2:5" x14ac:dyDescent="0.45">
      <c r="B1157" t="s">
        <v>15750</v>
      </c>
      <c r="C1157" t="s">
        <v>15619</v>
      </c>
      <c r="D1157" t="s">
        <v>15748</v>
      </c>
      <c r="E1157" t="s">
        <v>15781</v>
      </c>
    </row>
    <row r="1158" spans="2:5" x14ac:dyDescent="0.45">
      <c r="B1158" t="s">
        <v>15750</v>
      </c>
      <c r="C1158" t="s">
        <v>15619</v>
      </c>
      <c r="D1158" t="s">
        <v>15748</v>
      </c>
      <c r="E1158" t="s">
        <v>15765</v>
      </c>
    </row>
    <row r="1159" spans="2:5" x14ac:dyDescent="0.45">
      <c r="B1159" t="s">
        <v>15750</v>
      </c>
      <c r="C1159" t="s">
        <v>15619</v>
      </c>
      <c r="D1159" t="s">
        <v>15748</v>
      </c>
      <c r="E1159" t="s">
        <v>15788</v>
      </c>
    </row>
    <row r="1160" spans="2:5" x14ac:dyDescent="0.45">
      <c r="B1160" t="s">
        <v>15750</v>
      </c>
      <c r="C1160" t="s">
        <v>15619</v>
      </c>
      <c r="D1160" t="s">
        <v>15748</v>
      </c>
      <c r="E1160" t="s">
        <v>15793</v>
      </c>
    </row>
    <row r="1161" spans="2:5" x14ac:dyDescent="0.45">
      <c r="B1161" t="s">
        <v>15750</v>
      </c>
      <c r="C1161" t="s">
        <v>15619</v>
      </c>
      <c r="D1161" t="s">
        <v>15748</v>
      </c>
      <c r="E1161" t="s">
        <v>15784</v>
      </c>
    </row>
    <row r="1162" spans="2:5" x14ac:dyDescent="0.45">
      <c r="B1162" t="s">
        <v>15750</v>
      </c>
      <c r="C1162" t="s">
        <v>15619</v>
      </c>
      <c r="D1162" t="s">
        <v>15748</v>
      </c>
      <c r="E1162" t="s">
        <v>15790</v>
      </c>
    </row>
    <row r="1163" spans="2:5" x14ac:dyDescent="0.45">
      <c r="B1163" t="s">
        <v>15750</v>
      </c>
      <c r="C1163" t="s">
        <v>15619</v>
      </c>
      <c r="D1163" t="s">
        <v>15748</v>
      </c>
      <c r="E1163" t="s">
        <v>15786</v>
      </c>
    </row>
    <row r="1164" spans="2:5" x14ac:dyDescent="0.45">
      <c r="B1164" t="s">
        <v>15750</v>
      </c>
      <c r="C1164" t="s">
        <v>15619</v>
      </c>
      <c r="D1164" t="s">
        <v>15748</v>
      </c>
      <c r="E1164" t="s">
        <v>15756</v>
      </c>
    </row>
    <row r="1165" spans="2:5" x14ac:dyDescent="0.45">
      <c r="B1165" t="s">
        <v>15750</v>
      </c>
      <c r="C1165" t="s">
        <v>15619</v>
      </c>
      <c r="D1165" t="s">
        <v>15748</v>
      </c>
      <c r="E1165" t="s">
        <v>15792</v>
      </c>
    </row>
    <row r="1166" spans="2:5" x14ac:dyDescent="0.45">
      <c r="B1166" t="s">
        <v>15750</v>
      </c>
      <c r="C1166" t="s">
        <v>15619</v>
      </c>
      <c r="D1166" t="s">
        <v>15748</v>
      </c>
      <c r="E1166" t="s">
        <v>15776</v>
      </c>
    </row>
    <row r="1167" spans="2:5" x14ac:dyDescent="0.45">
      <c r="B1167" t="s">
        <v>15750</v>
      </c>
      <c r="C1167" t="s">
        <v>15619</v>
      </c>
      <c r="D1167" t="s">
        <v>15748</v>
      </c>
      <c r="E1167" t="s">
        <v>15794</v>
      </c>
    </row>
    <row r="1168" spans="2:5" x14ac:dyDescent="0.45">
      <c r="B1168" t="s">
        <v>15750</v>
      </c>
      <c r="C1168" t="s">
        <v>15619</v>
      </c>
      <c r="D1168" t="s">
        <v>15748</v>
      </c>
      <c r="E1168" t="s">
        <v>15759</v>
      </c>
    </row>
    <row r="1169" spans="2:5" x14ac:dyDescent="0.45">
      <c r="B1169" t="s">
        <v>15750</v>
      </c>
      <c r="C1169" t="s">
        <v>15619</v>
      </c>
      <c r="D1169" t="s">
        <v>15748</v>
      </c>
      <c r="E1169" t="s">
        <v>15767</v>
      </c>
    </row>
    <row r="1170" spans="2:5" x14ac:dyDescent="0.45">
      <c r="B1170" t="s">
        <v>15750</v>
      </c>
      <c r="C1170" t="s">
        <v>15619</v>
      </c>
      <c r="D1170" t="s">
        <v>15748</v>
      </c>
      <c r="E1170" t="s">
        <v>15813</v>
      </c>
    </row>
    <row r="1171" spans="2:5" x14ac:dyDescent="0.45">
      <c r="B1171" t="s">
        <v>15750</v>
      </c>
      <c r="C1171" t="s">
        <v>15619</v>
      </c>
      <c r="D1171" t="s">
        <v>15748</v>
      </c>
      <c r="E1171" t="s">
        <v>15768</v>
      </c>
    </row>
    <row r="1172" spans="2:5" x14ac:dyDescent="0.45">
      <c r="B1172" t="s">
        <v>15750</v>
      </c>
      <c r="C1172" t="s">
        <v>15619</v>
      </c>
      <c r="D1172" t="s">
        <v>15748</v>
      </c>
      <c r="E1172" t="s">
        <v>15812</v>
      </c>
    </row>
    <row r="1173" spans="2:5" x14ac:dyDescent="0.45">
      <c r="B1173" t="s">
        <v>15750</v>
      </c>
      <c r="C1173" t="s">
        <v>15619</v>
      </c>
      <c r="D1173" t="s">
        <v>15748</v>
      </c>
      <c r="E1173" t="s">
        <v>15757</v>
      </c>
    </row>
    <row r="1174" spans="2:5" x14ac:dyDescent="0.45">
      <c r="B1174" t="s">
        <v>15750</v>
      </c>
      <c r="C1174" t="s">
        <v>15619</v>
      </c>
      <c r="D1174" t="s">
        <v>15748</v>
      </c>
      <c r="E1174" t="s">
        <v>15758</v>
      </c>
    </row>
    <row r="1175" spans="2:5" x14ac:dyDescent="0.45">
      <c r="B1175" t="s">
        <v>15750</v>
      </c>
      <c r="C1175" t="s">
        <v>15619</v>
      </c>
      <c r="D1175" t="s">
        <v>15748</v>
      </c>
      <c r="E1175" t="s">
        <v>15802</v>
      </c>
    </row>
    <row r="1176" spans="2:5" x14ac:dyDescent="0.45">
      <c r="B1176" t="s">
        <v>15750</v>
      </c>
      <c r="C1176" t="s">
        <v>15619</v>
      </c>
      <c r="D1176" t="s">
        <v>15748</v>
      </c>
      <c r="E1176" t="s">
        <v>15770</v>
      </c>
    </row>
    <row r="1177" spans="2:5" x14ac:dyDescent="0.45">
      <c r="B1177" t="s">
        <v>15750</v>
      </c>
      <c r="C1177" t="s">
        <v>15619</v>
      </c>
      <c r="D1177" t="s">
        <v>15748</v>
      </c>
      <c r="E1177" t="s">
        <v>15815</v>
      </c>
    </row>
    <row r="1178" spans="2:5" x14ac:dyDescent="0.45">
      <c r="B1178" t="s">
        <v>15750</v>
      </c>
      <c r="C1178" t="s">
        <v>15619</v>
      </c>
      <c r="D1178" t="s">
        <v>15748</v>
      </c>
      <c r="E1178" t="s">
        <v>15804</v>
      </c>
    </row>
    <row r="1179" spans="2:5" x14ac:dyDescent="0.45">
      <c r="B1179" t="s">
        <v>15750</v>
      </c>
      <c r="C1179" t="s">
        <v>15619</v>
      </c>
      <c r="D1179" t="s">
        <v>15748</v>
      </c>
      <c r="E1179" t="s">
        <v>15773</v>
      </c>
    </row>
    <row r="1180" spans="2:5" x14ac:dyDescent="0.45">
      <c r="B1180" t="s">
        <v>15750</v>
      </c>
      <c r="C1180" t="s">
        <v>15619</v>
      </c>
      <c r="D1180" t="s">
        <v>15748</v>
      </c>
      <c r="E1180" t="s">
        <v>15796</v>
      </c>
    </row>
    <row r="1181" spans="2:5" x14ac:dyDescent="0.45">
      <c r="B1181" t="s">
        <v>15750</v>
      </c>
      <c r="C1181" t="s">
        <v>15619</v>
      </c>
      <c r="D1181" t="s">
        <v>15748</v>
      </c>
      <c r="E1181" t="s">
        <v>15818</v>
      </c>
    </row>
    <row r="1182" spans="2:5" x14ac:dyDescent="0.45">
      <c r="B1182" t="s">
        <v>15750</v>
      </c>
      <c r="C1182" t="s">
        <v>15619</v>
      </c>
      <c r="D1182" t="s">
        <v>15748</v>
      </c>
      <c r="E1182" t="s">
        <v>15795</v>
      </c>
    </row>
    <row r="1183" spans="2:5" x14ac:dyDescent="0.45">
      <c r="B1183" t="s">
        <v>15750</v>
      </c>
      <c r="C1183" t="s">
        <v>15619</v>
      </c>
      <c r="D1183" t="s">
        <v>15748</v>
      </c>
      <c r="E1183" t="s">
        <v>15749</v>
      </c>
    </row>
    <row r="1184" spans="2:5" x14ac:dyDescent="0.45">
      <c r="B1184" t="s">
        <v>15750</v>
      </c>
      <c r="C1184" t="s">
        <v>15619</v>
      </c>
      <c r="D1184" t="s">
        <v>15748</v>
      </c>
      <c r="E1184" t="s">
        <v>15820</v>
      </c>
    </row>
    <row r="1185" spans="2:5" x14ac:dyDescent="0.45">
      <c r="B1185" t="s">
        <v>15750</v>
      </c>
      <c r="C1185" t="s">
        <v>15619</v>
      </c>
      <c r="D1185" t="s">
        <v>15748</v>
      </c>
      <c r="E1185" t="s">
        <v>15816</v>
      </c>
    </row>
    <row r="1186" spans="2:5" x14ac:dyDescent="0.45">
      <c r="B1186" t="s">
        <v>15750</v>
      </c>
      <c r="C1186" t="s">
        <v>15619</v>
      </c>
      <c r="D1186" t="s">
        <v>15748</v>
      </c>
      <c r="E1186" t="s">
        <v>15791</v>
      </c>
    </row>
    <row r="1187" spans="2:5" x14ac:dyDescent="0.45">
      <c r="B1187" t="s">
        <v>15750</v>
      </c>
      <c r="C1187" t="s">
        <v>15619</v>
      </c>
      <c r="D1187" t="s">
        <v>15748</v>
      </c>
      <c r="E1187" t="s">
        <v>15819</v>
      </c>
    </row>
    <row r="1188" spans="2:5" x14ac:dyDescent="0.45">
      <c r="B1188" t="s">
        <v>15750</v>
      </c>
      <c r="C1188" t="s">
        <v>15619</v>
      </c>
      <c r="D1188" t="s">
        <v>15748</v>
      </c>
      <c r="E1188" t="s">
        <v>15782</v>
      </c>
    </row>
    <row r="1189" spans="2:5" x14ac:dyDescent="0.45">
      <c r="B1189" t="s">
        <v>15750</v>
      </c>
      <c r="C1189" t="s">
        <v>15619</v>
      </c>
      <c r="D1189" t="s">
        <v>15748</v>
      </c>
      <c r="E1189" t="s">
        <v>15766</v>
      </c>
    </row>
    <row r="1190" spans="2:5" x14ac:dyDescent="0.45">
      <c r="B1190" t="s">
        <v>15750</v>
      </c>
      <c r="C1190" t="s">
        <v>15619</v>
      </c>
      <c r="D1190" t="s">
        <v>15748</v>
      </c>
      <c r="E1190" t="s">
        <v>15753</v>
      </c>
    </row>
    <row r="1191" spans="2:5" x14ac:dyDescent="0.45">
      <c r="B1191" t="s">
        <v>15750</v>
      </c>
      <c r="C1191" t="s">
        <v>15619</v>
      </c>
      <c r="D1191" t="s">
        <v>15748</v>
      </c>
      <c r="E1191" t="s">
        <v>15754</v>
      </c>
    </row>
    <row r="1192" spans="2:5" x14ac:dyDescent="0.45">
      <c r="B1192" t="s">
        <v>8138</v>
      </c>
      <c r="C1192" t="s">
        <v>38</v>
      </c>
      <c r="D1192" t="s">
        <v>332</v>
      </c>
      <c r="E1192" t="s">
        <v>3087</v>
      </c>
    </row>
    <row r="1193" spans="2:5" x14ac:dyDescent="0.45">
      <c r="B1193" t="s">
        <v>26471</v>
      </c>
      <c r="C1193" t="s">
        <v>11</v>
      </c>
      <c r="D1193" t="s">
        <v>61</v>
      </c>
      <c r="E1193" t="s">
        <v>5351</v>
      </c>
    </row>
    <row r="1194" spans="2:5" x14ac:dyDescent="0.45">
      <c r="B1194" t="s">
        <v>7069</v>
      </c>
      <c r="C1194" t="s">
        <v>27</v>
      </c>
      <c r="D1194" t="s">
        <v>28</v>
      </c>
      <c r="E1194" t="s">
        <v>755</v>
      </c>
    </row>
    <row r="1195" spans="2:5" x14ac:dyDescent="0.45">
      <c r="B1195" t="s">
        <v>8574</v>
      </c>
      <c r="C1195" t="s">
        <v>7</v>
      </c>
      <c r="D1195" t="s">
        <v>8</v>
      </c>
      <c r="E1195" t="s">
        <v>4096</v>
      </c>
    </row>
    <row r="1196" spans="2:5" x14ac:dyDescent="0.45">
      <c r="B1196" t="s">
        <v>7595</v>
      </c>
      <c r="C1196" t="s">
        <v>19</v>
      </c>
      <c r="D1196" t="s">
        <v>119</v>
      </c>
      <c r="E1196" t="s">
        <v>1417</v>
      </c>
    </row>
    <row r="1197" spans="2:5" x14ac:dyDescent="0.45">
      <c r="B1197" t="s">
        <v>26472</v>
      </c>
      <c r="C1197" t="s">
        <v>23</v>
      </c>
      <c r="D1197" t="s">
        <v>90</v>
      </c>
      <c r="E1197" t="s">
        <v>2131</v>
      </c>
    </row>
    <row r="1198" spans="2:5" x14ac:dyDescent="0.45">
      <c r="B1198" t="s">
        <v>26473</v>
      </c>
      <c r="C1198" t="s">
        <v>7</v>
      </c>
      <c r="D1198" t="s">
        <v>97</v>
      </c>
      <c r="E1198" t="s">
        <v>4184</v>
      </c>
    </row>
    <row r="1199" spans="2:5" x14ac:dyDescent="0.45">
      <c r="B1199" t="s">
        <v>21053</v>
      </c>
      <c r="C1199" t="s">
        <v>20678</v>
      </c>
      <c r="D1199" t="s">
        <v>21050</v>
      </c>
      <c r="E1199" t="s">
        <v>21052</v>
      </c>
    </row>
    <row r="1200" spans="2:5" x14ac:dyDescent="0.45">
      <c r="B1200" t="s">
        <v>23580</v>
      </c>
      <c r="C1200" t="s">
        <v>23541</v>
      </c>
      <c r="D1200" t="s">
        <v>23558</v>
      </c>
      <c r="E1200" t="s">
        <v>23579</v>
      </c>
    </row>
    <row r="1201" spans="2:5" x14ac:dyDescent="0.45">
      <c r="B1201" t="s">
        <v>7544</v>
      </c>
      <c r="C1201" t="s">
        <v>19</v>
      </c>
      <c r="D1201" t="s">
        <v>115</v>
      </c>
      <c r="E1201" t="s">
        <v>1340</v>
      </c>
    </row>
    <row r="1202" spans="2:5" x14ac:dyDescent="0.45">
      <c r="B1202" t="s">
        <v>24965</v>
      </c>
      <c r="C1202" t="s">
        <v>24953</v>
      </c>
      <c r="D1202" t="s">
        <v>24954</v>
      </c>
      <c r="E1202" t="s">
        <v>24964</v>
      </c>
    </row>
    <row r="1203" spans="2:5" x14ac:dyDescent="0.45">
      <c r="B1203" t="s">
        <v>13743</v>
      </c>
      <c r="C1203" t="s">
        <v>13407</v>
      </c>
      <c r="D1203" t="s">
        <v>13737</v>
      </c>
      <c r="E1203" t="s">
        <v>13742</v>
      </c>
    </row>
    <row r="1204" spans="2:5" x14ac:dyDescent="0.45">
      <c r="B1204" t="s">
        <v>21116</v>
      </c>
      <c r="C1204" t="s">
        <v>21088</v>
      </c>
      <c r="D1204" t="s">
        <v>21089</v>
      </c>
      <c r="E1204" t="s">
        <v>21115</v>
      </c>
    </row>
    <row r="1205" spans="2:5" x14ac:dyDescent="0.45">
      <c r="B1205" t="s">
        <v>23589</v>
      </c>
      <c r="C1205" t="s">
        <v>23541</v>
      </c>
      <c r="D1205" t="s">
        <v>23558</v>
      </c>
      <c r="E1205" t="s">
        <v>23588</v>
      </c>
    </row>
    <row r="1206" spans="2:5" x14ac:dyDescent="0.45">
      <c r="B1206" t="s">
        <v>7461</v>
      </c>
      <c r="C1206" t="s">
        <v>84</v>
      </c>
      <c r="D1206" t="s">
        <v>180</v>
      </c>
      <c r="E1206" t="s">
        <v>1243</v>
      </c>
    </row>
    <row r="1207" spans="2:5" x14ac:dyDescent="0.45">
      <c r="B1207" t="s">
        <v>26474</v>
      </c>
      <c r="C1207" t="s">
        <v>36</v>
      </c>
      <c r="D1207" t="s">
        <v>37</v>
      </c>
      <c r="E1207" t="s">
        <v>5055</v>
      </c>
    </row>
    <row r="1208" spans="2:5" x14ac:dyDescent="0.45">
      <c r="B1208" t="s">
        <v>22660</v>
      </c>
      <c r="C1208" t="s">
        <v>22642</v>
      </c>
      <c r="D1208" t="s">
        <v>22643</v>
      </c>
      <c r="E1208" t="s">
        <v>22659</v>
      </c>
    </row>
    <row r="1209" spans="2:5" x14ac:dyDescent="0.45">
      <c r="B1209" t="s">
        <v>23393</v>
      </c>
      <c r="C1209" t="s">
        <v>23356</v>
      </c>
      <c r="D1209" t="s">
        <v>23384</v>
      </c>
      <c r="E1209" t="s">
        <v>23392</v>
      </c>
    </row>
    <row r="1210" spans="2:5" x14ac:dyDescent="0.45">
      <c r="B1210" t="s">
        <v>17053</v>
      </c>
      <c r="C1210" t="s">
        <v>16977</v>
      </c>
      <c r="D1210" t="s">
        <v>17051</v>
      </c>
      <c r="E1210" t="s">
        <v>17052</v>
      </c>
    </row>
    <row r="1211" spans="2:5" x14ac:dyDescent="0.45">
      <c r="B1211" t="s">
        <v>11562</v>
      </c>
      <c r="C1211" t="s">
        <v>11412</v>
      </c>
      <c r="D1211" t="s">
        <v>11534</v>
      </c>
      <c r="E1211" t="s">
        <v>11561</v>
      </c>
    </row>
    <row r="1212" spans="2:5" x14ac:dyDescent="0.45">
      <c r="B1212" t="s">
        <v>20657</v>
      </c>
      <c r="C1212" t="s">
        <v>20429</v>
      </c>
      <c r="D1212" t="s">
        <v>20578</v>
      </c>
      <c r="E1212" t="s">
        <v>20656</v>
      </c>
    </row>
    <row r="1213" spans="2:5" x14ac:dyDescent="0.45">
      <c r="B1213" t="s">
        <v>9164</v>
      </c>
      <c r="C1213" t="s">
        <v>137</v>
      </c>
      <c r="D1213" t="s">
        <v>181</v>
      </c>
      <c r="E1213" t="s">
        <v>5271</v>
      </c>
    </row>
    <row r="1214" spans="2:5" x14ac:dyDescent="0.45">
      <c r="B1214" t="s">
        <v>16261</v>
      </c>
      <c r="C1214" t="s">
        <v>15954</v>
      </c>
      <c r="D1214" t="s">
        <v>16257</v>
      </c>
      <c r="E1214" t="s">
        <v>16260</v>
      </c>
    </row>
    <row r="1215" spans="2:5" x14ac:dyDescent="0.45">
      <c r="B1215" t="s">
        <v>16261</v>
      </c>
      <c r="C1215" t="s">
        <v>15954</v>
      </c>
      <c r="D1215" t="s">
        <v>16257</v>
      </c>
      <c r="E1215" t="s">
        <v>16262</v>
      </c>
    </row>
    <row r="1216" spans="2:5" x14ac:dyDescent="0.45">
      <c r="B1216" t="s">
        <v>22135</v>
      </c>
      <c r="C1216" t="s">
        <v>22034</v>
      </c>
      <c r="D1216" t="s">
        <v>22035</v>
      </c>
      <c r="E1216" t="s">
        <v>22134</v>
      </c>
    </row>
    <row r="1217" spans="2:5" x14ac:dyDescent="0.45">
      <c r="B1217" t="s">
        <v>7041</v>
      </c>
      <c r="C1217" t="s">
        <v>27</v>
      </c>
      <c r="D1217" t="s">
        <v>238</v>
      </c>
      <c r="E1217" t="s">
        <v>721</v>
      </c>
    </row>
    <row r="1218" spans="2:5" x14ac:dyDescent="0.45">
      <c r="B1218" t="s">
        <v>21861</v>
      </c>
      <c r="C1218" t="s">
        <v>21535</v>
      </c>
      <c r="D1218" t="s">
        <v>21859</v>
      </c>
      <c r="E1218" t="s">
        <v>21860</v>
      </c>
    </row>
    <row r="1219" spans="2:5" x14ac:dyDescent="0.45">
      <c r="B1219" t="s">
        <v>26475</v>
      </c>
      <c r="C1219" t="s">
        <v>23</v>
      </c>
      <c r="D1219" t="s">
        <v>24</v>
      </c>
      <c r="E1219" t="s">
        <v>2087</v>
      </c>
    </row>
    <row r="1220" spans="2:5" x14ac:dyDescent="0.45">
      <c r="B1220" t="s">
        <v>16725</v>
      </c>
      <c r="C1220" t="s">
        <v>16600</v>
      </c>
      <c r="D1220" t="s">
        <v>16717</v>
      </c>
      <c r="E1220" t="s">
        <v>16724</v>
      </c>
    </row>
    <row r="1221" spans="2:5" x14ac:dyDescent="0.45">
      <c r="B1221" t="s">
        <v>20417</v>
      </c>
      <c r="C1221" t="s">
        <v>20156</v>
      </c>
      <c r="D1221" t="s">
        <v>20413</v>
      </c>
      <c r="E1221" t="s">
        <v>20416</v>
      </c>
    </row>
    <row r="1222" spans="2:5" x14ac:dyDescent="0.45">
      <c r="B1222" t="s">
        <v>12825</v>
      </c>
      <c r="C1222" t="s">
        <v>12600</v>
      </c>
      <c r="D1222" t="s">
        <v>12810</v>
      </c>
      <c r="E1222" t="s">
        <v>12824</v>
      </c>
    </row>
    <row r="1223" spans="2:5" x14ac:dyDescent="0.45">
      <c r="B1223" t="s">
        <v>7358</v>
      </c>
      <c r="C1223" t="s">
        <v>84</v>
      </c>
      <c r="D1223" t="s">
        <v>85</v>
      </c>
      <c r="E1223" t="s">
        <v>1106</v>
      </c>
    </row>
    <row r="1224" spans="2:5" x14ac:dyDescent="0.45">
      <c r="B1224" t="s">
        <v>7358</v>
      </c>
      <c r="C1224" t="s">
        <v>19333</v>
      </c>
      <c r="D1224" t="s">
        <v>19433</v>
      </c>
      <c r="E1224" t="s">
        <v>19434</v>
      </c>
    </row>
    <row r="1225" spans="2:5" x14ac:dyDescent="0.45">
      <c r="B1225" t="s">
        <v>22641</v>
      </c>
      <c r="C1225" t="s">
        <v>22578</v>
      </c>
      <c r="D1225" t="s">
        <v>22579</v>
      </c>
      <c r="E1225" t="s">
        <v>22640</v>
      </c>
    </row>
    <row r="1226" spans="2:5" x14ac:dyDescent="0.45">
      <c r="B1226" t="s">
        <v>15679</v>
      </c>
      <c r="C1226" t="s">
        <v>15619</v>
      </c>
      <c r="D1226" t="s">
        <v>15642</v>
      </c>
      <c r="E1226" t="s">
        <v>15678</v>
      </c>
    </row>
    <row r="1227" spans="2:5" x14ac:dyDescent="0.45">
      <c r="B1227" t="s">
        <v>20699</v>
      </c>
      <c r="C1227" t="s">
        <v>20678</v>
      </c>
      <c r="D1227" t="s">
        <v>20679</v>
      </c>
      <c r="E1227" t="s">
        <v>20700</v>
      </c>
    </row>
    <row r="1228" spans="2:5" x14ac:dyDescent="0.45">
      <c r="B1228" t="s">
        <v>20699</v>
      </c>
      <c r="C1228" t="s">
        <v>20678</v>
      </c>
      <c r="D1228" t="s">
        <v>20679</v>
      </c>
      <c r="E1228" t="s">
        <v>20698</v>
      </c>
    </row>
    <row r="1229" spans="2:5" x14ac:dyDescent="0.45">
      <c r="B1229" t="s">
        <v>8218</v>
      </c>
      <c r="C1229" t="s">
        <v>38</v>
      </c>
      <c r="D1229" t="s">
        <v>224</v>
      </c>
      <c r="E1229" t="s">
        <v>3190</v>
      </c>
    </row>
    <row r="1230" spans="2:5" x14ac:dyDescent="0.45">
      <c r="B1230" t="s">
        <v>8254</v>
      </c>
      <c r="C1230" t="s">
        <v>95</v>
      </c>
      <c r="D1230" t="s">
        <v>96</v>
      </c>
      <c r="E1230" t="s">
        <v>3247</v>
      </c>
    </row>
    <row r="1231" spans="2:5" x14ac:dyDescent="0.45">
      <c r="B1231" t="s">
        <v>8351</v>
      </c>
      <c r="C1231" t="s">
        <v>95</v>
      </c>
      <c r="D1231" t="s">
        <v>199</v>
      </c>
      <c r="E1231" t="s">
        <v>3345</v>
      </c>
    </row>
    <row r="1232" spans="2:5" x14ac:dyDescent="0.45">
      <c r="B1232" t="s">
        <v>11356</v>
      </c>
      <c r="C1232" t="s">
        <v>11144</v>
      </c>
      <c r="D1232" t="s">
        <v>11354</v>
      </c>
      <c r="E1232" t="s">
        <v>11355</v>
      </c>
    </row>
    <row r="1233" spans="2:5" x14ac:dyDescent="0.45">
      <c r="B1233" t="s">
        <v>11358</v>
      </c>
      <c r="C1233" t="s">
        <v>24699</v>
      </c>
      <c r="D1233" t="s">
        <v>24805</v>
      </c>
      <c r="E1233" t="s">
        <v>24809</v>
      </c>
    </row>
    <row r="1234" spans="2:5" x14ac:dyDescent="0.45">
      <c r="B1234" t="s">
        <v>11358</v>
      </c>
      <c r="C1234" t="s">
        <v>11144</v>
      </c>
      <c r="D1234" t="s">
        <v>11354</v>
      </c>
      <c r="E1234" t="s">
        <v>11357</v>
      </c>
    </row>
    <row r="1235" spans="2:5" x14ac:dyDescent="0.45">
      <c r="B1235" t="s">
        <v>18859</v>
      </c>
      <c r="C1235" t="s">
        <v>18808</v>
      </c>
      <c r="D1235" t="s">
        <v>18857</v>
      </c>
      <c r="E1235" t="s">
        <v>18858</v>
      </c>
    </row>
    <row r="1236" spans="2:5" x14ac:dyDescent="0.45">
      <c r="B1236" t="s">
        <v>26476</v>
      </c>
      <c r="C1236" t="s">
        <v>43</v>
      </c>
      <c r="D1236" t="s">
        <v>44</v>
      </c>
      <c r="E1236" t="s">
        <v>5783</v>
      </c>
    </row>
    <row r="1237" spans="2:5" x14ac:dyDescent="0.45">
      <c r="B1237" t="s">
        <v>26321</v>
      </c>
      <c r="C1237" t="s">
        <v>11</v>
      </c>
      <c r="D1237" t="s">
        <v>252</v>
      </c>
      <c r="E1237" t="s">
        <v>5465</v>
      </c>
    </row>
    <row r="1238" spans="2:5" x14ac:dyDescent="0.45">
      <c r="B1238" t="s">
        <v>26321</v>
      </c>
      <c r="C1238" t="s">
        <v>11</v>
      </c>
      <c r="D1238" t="s">
        <v>252</v>
      </c>
      <c r="E1238" t="s">
        <v>5471</v>
      </c>
    </row>
    <row r="1239" spans="2:5" x14ac:dyDescent="0.45">
      <c r="B1239" t="s">
        <v>26321</v>
      </c>
      <c r="C1239" t="s">
        <v>11</v>
      </c>
      <c r="D1239" t="s">
        <v>252</v>
      </c>
      <c r="E1239" t="s">
        <v>5466</v>
      </c>
    </row>
    <row r="1240" spans="2:5" x14ac:dyDescent="0.45">
      <c r="B1240" t="s">
        <v>26321</v>
      </c>
      <c r="C1240" t="s">
        <v>11</v>
      </c>
      <c r="D1240" t="s">
        <v>252</v>
      </c>
      <c r="E1240" t="s">
        <v>5459</v>
      </c>
    </row>
    <row r="1241" spans="2:5" x14ac:dyDescent="0.45">
      <c r="B1241" t="s">
        <v>24165</v>
      </c>
      <c r="C1241" t="s">
        <v>24118</v>
      </c>
      <c r="D1241" t="s">
        <v>24153</v>
      </c>
      <c r="E1241" t="s">
        <v>24164</v>
      </c>
    </row>
    <row r="1242" spans="2:5" x14ac:dyDescent="0.45">
      <c r="B1242" t="s">
        <v>17002</v>
      </c>
      <c r="C1242" t="s">
        <v>16977</v>
      </c>
      <c r="D1242" t="s">
        <v>16994</v>
      </c>
      <c r="E1242" t="s">
        <v>17001</v>
      </c>
    </row>
    <row r="1243" spans="2:5" x14ac:dyDescent="0.45">
      <c r="B1243" t="s">
        <v>15468</v>
      </c>
      <c r="C1243" t="s">
        <v>15324</v>
      </c>
      <c r="D1243" t="s">
        <v>15423</v>
      </c>
      <c r="E1243" t="s">
        <v>15467</v>
      </c>
    </row>
    <row r="1244" spans="2:5" x14ac:dyDescent="0.45">
      <c r="B1244" t="s">
        <v>25170</v>
      </c>
      <c r="C1244" t="s">
        <v>25118</v>
      </c>
      <c r="D1244" t="s">
        <v>25178</v>
      </c>
      <c r="E1244" t="s">
        <v>25183</v>
      </c>
    </row>
    <row r="1245" spans="2:5" x14ac:dyDescent="0.45">
      <c r="B1245" t="s">
        <v>25170</v>
      </c>
      <c r="C1245" t="s">
        <v>25118</v>
      </c>
      <c r="D1245" t="s">
        <v>25167</v>
      </c>
      <c r="E1245" t="s">
        <v>25169</v>
      </c>
    </row>
    <row r="1246" spans="2:5" x14ac:dyDescent="0.45">
      <c r="B1246" t="s">
        <v>18204</v>
      </c>
      <c r="C1246" t="s">
        <v>18174</v>
      </c>
      <c r="D1246" t="s">
        <v>18200</v>
      </c>
      <c r="E1246" t="s">
        <v>18203</v>
      </c>
    </row>
    <row r="1247" spans="2:5" x14ac:dyDescent="0.45">
      <c r="B1247" t="s">
        <v>17806</v>
      </c>
      <c r="C1247" t="s">
        <v>17483</v>
      </c>
      <c r="D1247" t="s">
        <v>17786</v>
      </c>
      <c r="E1247" t="s">
        <v>17805</v>
      </c>
    </row>
    <row r="1248" spans="2:5" x14ac:dyDescent="0.45">
      <c r="B1248" t="s">
        <v>7901</v>
      </c>
      <c r="C1248" t="s">
        <v>46</v>
      </c>
      <c r="D1248" t="s">
        <v>312</v>
      </c>
      <c r="E1248" t="s">
        <v>2527</v>
      </c>
    </row>
    <row r="1249" spans="2:5" x14ac:dyDescent="0.45">
      <c r="B1249" t="s">
        <v>26477</v>
      </c>
      <c r="C1249" t="s">
        <v>29</v>
      </c>
      <c r="D1249" t="s">
        <v>131</v>
      </c>
      <c r="E1249" t="s">
        <v>6403</v>
      </c>
    </row>
    <row r="1250" spans="2:5" x14ac:dyDescent="0.45">
      <c r="B1250" t="s">
        <v>26478</v>
      </c>
      <c r="C1250" t="s">
        <v>32</v>
      </c>
      <c r="D1250" t="s">
        <v>183</v>
      </c>
      <c r="E1250" t="s">
        <v>3464</v>
      </c>
    </row>
    <row r="1251" spans="2:5" x14ac:dyDescent="0.45">
      <c r="B1251" t="s">
        <v>14591</v>
      </c>
      <c r="C1251" t="s">
        <v>14574</v>
      </c>
      <c r="D1251" t="s">
        <v>14580</v>
      </c>
      <c r="E1251" t="s">
        <v>14590</v>
      </c>
    </row>
    <row r="1252" spans="2:5" x14ac:dyDescent="0.45">
      <c r="B1252" t="s">
        <v>16456</v>
      </c>
      <c r="C1252" t="s">
        <v>22971</v>
      </c>
      <c r="D1252" t="s">
        <v>23026</v>
      </c>
      <c r="E1252" t="s">
        <v>23037</v>
      </c>
    </row>
    <row r="1253" spans="2:5" x14ac:dyDescent="0.45">
      <c r="B1253" t="s">
        <v>22542</v>
      </c>
      <c r="C1253" t="s">
        <v>22418</v>
      </c>
      <c r="D1253" t="s">
        <v>22523</v>
      </c>
      <c r="E1253" t="s">
        <v>22541</v>
      </c>
    </row>
    <row r="1254" spans="2:5" x14ac:dyDescent="0.45">
      <c r="B1254" t="s">
        <v>9383</v>
      </c>
      <c r="C1254" t="s">
        <v>75</v>
      </c>
      <c r="D1254" t="s">
        <v>76</v>
      </c>
      <c r="E1254" t="s">
        <v>6038</v>
      </c>
    </row>
    <row r="1255" spans="2:5" x14ac:dyDescent="0.45">
      <c r="B1255" t="s">
        <v>26479</v>
      </c>
      <c r="C1255" t="s">
        <v>13</v>
      </c>
      <c r="D1255" t="s">
        <v>257</v>
      </c>
      <c r="E1255" t="s">
        <v>4020</v>
      </c>
    </row>
    <row r="1256" spans="2:5" x14ac:dyDescent="0.45">
      <c r="B1256" t="s">
        <v>17938</v>
      </c>
      <c r="C1256" t="s">
        <v>17918</v>
      </c>
      <c r="D1256" t="s">
        <v>17936</v>
      </c>
      <c r="E1256" t="s">
        <v>17937</v>
      </c>
    </row>
    <row r="1257" spans="2:5" x14ac:dyDescent="0.45">
      <c r="B1257" t="s">
        <v>20879</v>
      </c>
      <c r="C1257" t="s">
        <v>22642</v>
      </c>
      <c r="D1257" t="s">
        <v>22801</v>
      </c>
      <c r="E1257" t="s">
        <v>22831</v>
      </c>
    </row>
    <row r="1258" spans="2:5" x14ac:dyDescent="0.45">
      <c r="B1258" t="s">
        <v>20879</v>
      </c>
      <c r="C1258" t="s">
        <v>20678</v>
      </c>
      <c r="D1258" t="s">
        <v>20875</v>
      </c>
      <c r="E1258" t="s">
        <v>20878</v>
      </c>
    </row>
    <row r="1259" spans="2:5" x14ac:dyDescent="0.45">
      <c r="B1259" t="s">
        <v>18375</v>
      </c>
      <c r="C1259" t="s">
        <v>18174</v>
      </c>
      <c r="D1259" t="s">
        <v>18373</v>
      </c>
      <c r="E1259" t="s">
        <v>18374</v>
      </c>
    </row>
    <row r="1260" spans="2:5" x14ac:dyDescent="0.45">
      <c r="B1260" t="s">
        <v>22555</v>
      </c>
      <c r="C1260" t="s">
        <v>22418</v>
      </c>
      <c r="D1260" t="s">
        <v>22523</v>
      </c>
      <c r="E1260" t="s">
        <v>22554</v>
      </c>
    </row>
    <row r="1261" spans="2:5" x14ac:dyDescent="0.45">
      <c r="B1261" t="s">
        <v>19749</v>
      </c>
      <c r="C1261" t="s">
        <v>19333</v>
      </c>
      <c r="D1261" t="s">
        <v>19715</v>
      </c>
      <c r="E1261" t="s">
        <v>19748</v>
      </c>
    </row>
    <row r="1262" spans="2:5" x14ac:dyDescent="0.45">
      <c r="B1262" t="s">
        <v>7617</v>
      </c>
      <c r="C1262" t="s">
        <v>152</v>
      </c>
      <c r="D1262" t="s">
        <v>160</v>
      </c>
      <c r="E1262" t="s">
        <v>1444</v>
      </c>
    </row>
    <row r="1263" spans="2:5" x14ac:dyDescent="0.45">
      <c r="B1263" t="s">
        <v>11603</v>
      </c>
      <c r="C1263" t="s">
        <v>11598</v>
      </c>
      <c r="D1263" t="s">
        <v>11599</v>
      </c>
      <c r="E1263" t="s">
        <v>11602</v>
      </c>
    </row>
    <row r="1264" spans="2:5" x14ac:dyDescent="0.45">
      <c r="B1264" t="s">
        <v>22228</v>
      </c>
      <c r="C1264" t="s">
        <v>22034</v>
      </c>
      <c r="D1264" t="s">
        <v>22160</v>
      </c>
      <c r="E1264" t="s">
        <v>22227</v>
      </c>
    </row>
    <row r="1265" spans="2:5" x14ac:dyDescent="0.45">
      <c r="B1265" t="s">
        <v>7280</v>
      </c>
      <c r="C1265" t="s">
        <v>80</v>
      </c>
      <c r="D1265" t="s">
        <v>105</v>
      </c>
      <c r="E1265" t="s">
        <v>1008</v>
      </c>
    </row>
    <row r="1266" spans="2:5" x14ac:dyDescent="0.45">
      <c r="B1266" t="s">
        <v>22300</v>
      </c>
      <c r="C1266" t="s">
        <v>22034</v>
      </c>
      <c r="D1266" t="s">
        <v>22294</v>
      </c>
      <c r="E1266" t="s">
        <v>22299</v>
      </c>
    </row>
    <row r="1267" spans="2:5" x14ac:dyDescent="0.45">
      <c r="B1267" t="s">
        <v>22296</v>
      </c>
      <c r="C1267" t="s">
        <v>22034</v>
      </c>
      <c r="D1267" t="s">
        <v>22294</v>
      </c>
      <c r="E1267" t="s">
        <v>22295</v>
      </c>
    </row>
    <row r="1268" spans="2:5" x14ac:dyDescent="0.45">
      <c r="B1268" t="s">
        <v>24859</v>
      </c>
      <c r="C1268" t="s">
        <v>24699</v>
      </c>
      <c r="D1268" t="s">
        <v>24836</v>
      </c>
      <c r="E1268" t="s">
        <v>24858</v>
      </c>
    </row>
    <row r="1269" spans="2:5" x14ac:dyDescent="0.45">
      <c r="B1269" t="s">
        <v>24919</v>
      </c>
      <c r="C1269" t="s">
        <v>24699</v>
      </c>
      <c r="D1269" t="s">
        <v>24913</v>
      </c>
      <c r="E1269" t="s">
        <v>24918</v>
      </c>
    </row>
    <row r="1270" spans="2:5" x14ac:dyDescent="0.45">
      <c r="B1270" t="s">
        <v>7218</v>
      </c>
      <c r="C1270" t="s">
        <v>80</v>
      </c>
      <c r="D1270" t="s">
        <v>94</v>
      </c>
      <c r="E1270" t="s">
        <v>919</v>
      </c>
    </row>
    <row r="1271" spans="2:5" x14ac:dyDescent="0.45">
      <c r="B1271" t="s">
        <v>7218</v>
      </c>
      <c r="C1271" t="s">
        <v>24684</v>
      </c>
      <c r="D1271" t="s">
        <v>24685</v>
      </c>
      <c r="E1271" t="s">
        <v>24688</v>
      </c>
    </row>
    <row r="1272" spans="2:5" x14ac:dyDescent="0.45">
      <c r="B1272" t="s">
        <v>24950</v>
      </c>
      <c r="C1272" t="s">
        <v>24699</v>
      </c>
      <c r="D1272" t="s">
        <v>24939</v>
      </c>
      <c r="E1272" t="s">
        <v>24949</v>
      </c>
    </row>
    <row r="1273" spans="2:5" x14ac:dyDescent="0.45">
      <c r="B1273" t="s">
        <v>24733</v>
      </c>
      <c r="C1273" t="s">
        <v>24699</v>
      </c>
      <c r="D1273" t="s">
        <v>24713</v>
      </c>
      <c r="E1273" t="s">
        <v>24732</v>
      </c>
    </row>
    <row r="1274" spans="2:5" x14ac:dyDescent="0.45">
      <c r="B1274" t="s">
        <v>22521</v>
      </c>
      <c r="C1274" t="s">
        <v>22418</v>
      </c>
      <c r="D1274" t="s">
        <v>22507</v>
      </c>
      <c r="E1274" t="s">
        <v>22520</v>
      </c>
    </row>
    <row r="1275" spans="2:5" x14ac:dyDescent="0.45">
      <c r="B1275" t="s">
        <v>26480</v>
      </c>
      <c r="C1275" t="s">
        <v>73</v>
      </c>
      <c r="D1275" t="s">
        <v>182</v>
      </c>
      <c r="E1275" t="s">
        <v>1867</v>
      </c>
    </row>
    <row r="1276" spans="2:5" x14ac:dyDescent="0.45">
      <c r="B1276" t="s">
        <v>23777</v>
      </c>
      <c r="C1276" t="s">
        <v>23770</v>
      </c>
      <c r="D1276" t="s">
        <v>23771</v>
      </c>
      <c r="E1276" t="s">
        <v>23776</v>
      </c>
    </row>
    <row r="1277" spans="2:5" x14ac:dyDescent="0.45">
      <c r="B1277" t="s">
        <v>21292</v>
      </c>
      <c r="C1277" t="s">
        <v>21088</v>
      </c>
      <c r="D1277" t="s">
        <v>21263</v>
      </c>
      <c r="E1277" t="s">
        <v>21291</v>
      </c>
    </row>
    <row r="1278" spans="2:5" x14ac:dyDescent="0.45">
      <c r="B1278" t="s">
        <v>26481</v>
      </c>
      <c r="C1278" t="s">
        <v>13</v>
      </c>
      <c r="D1278" t="s">
        <v>204</v>
      </c>
      <c r="E1278" t="s">
        <v>3963</v>
      </c>
    </row>
    <row r="1279" spans="2:5" x14ac:dyDescent="0.45">
      <c r="B1279" t="s">
        <v>17763</v>
      </c>
      <c r="C1279" t="s">
        <v>17483</v>
      </c>
      <c r="D1279" t="s">
        <v>17729</v>
      </c>
      <c r="E1279" t="s">
        <v>17762</v>
      </c>
    </row>
    <row r="1280" spans="2:5" x14ac:dyDescent="0.45">
      <c r="B1280" t="s">
        <v>24087</v>
      </c>
      <c r="C1280" t="s">
        <v>24046</v>
      </c>
      <c r="D1280" t="s">
        <v>24047</v>
      </c>
      <c r="E1280" t="s">
        <v>24086</v>
      </c>
    </row>
    <row r="1281" spans="2:5" x14ac:dyDescent="0.45">
      <c r="B1281" t="s">
        <v>23717</v>
      </c>
      <c r="C1281" t="s">
        <v>23541</v>
      </c>
      <c r="D1281" t="s">
        <v>23703</v>
      </c>
      <c r="E1281" t="s">
        <v>23716</v>
      </c>
    </row>
    <row r="1282" spans="2:5" x14ac:dyDescent="0.45">
      <c r="B1282" t="s">
        <v>23717</v>
      </c>
      <c r="C1282" t="s">
        <v>23541</v>
      </c>
      <c r="D1282" t="s">
        <v>23703</v>
      </c>
      <c r="E1282" t="s">
        <v>23730</v>
      </c>
    </row>
    <row r="1283" spans="2:5" x14ac:dyDescent="0.45">
      <c r="B1283" t="s">
        <v>23717</v>
      </c>
      <c r="C1283" t="s">
        <v>23541</v>
      </c>
      <c r="D1283" t="s">
        <v>23703</v>
      </c>
      <c r="E1283" t="s">
        <v>23724</v>
      </c>
    </row>
    <row r="1284" spans="2:5" x14ac:dyDescent="0.45">
      <c r="B1284" t="s">
        <v>23717</v>
      </c>
      <c r="C1284" t="s">
        <v>23541</v>
      </c>
      <c r="D1284" t="s">
        <v>23703</v>
      </c>
      <c r="E1284" t="s">
        <v>23706</v>
      </c>
    </row>
    <row r="1285" spans="2:5" x14ac:dyDescent="0.45">
      <c r="B1285" t="s">
        <v>21200</v>
      </c>
      <c r="C1285" t="s">
        <v>21088</v>
      </c>
      <c r="D1285" t="s">
        <v>21176</v>
      </c>
      <c r="E1285" t="s">
        <v>21199</v>
      </c>
    </row>
    <row r="1286" spans="2:5" x14ac:dyDescent="0.45">
      <c r="B1286" t="s">
        <v>22437</v>
      </c>
      <c r="C1286" t="s">
        <v>22418</v>
      </c>
      <c r="D1286" t="s">
        <v>22419</v>
      </c>
      <c r="E1286" t="s">
        <v>22436</v>
      </c>
    </row>
    <row r="1287" spans="2:5" x14ac:dyDescent="0.45">
      <c r="B1287" t="s">
        <v>13859</v>
      </c>
      <c r="C1287" t="s">
        <v>13842</v>
      </c>
      <c r="D1287" t="s">
        <v>13843</v>
      </c>
      <c r="E1287" t="s">
        <v>13858</v>
      </c>
    </row>
    <row r="1288" spans="2:5" x14ac:dyDescent="0.45">
      <c r="B1288" t="s">
        <v>13859</v>
      </c>
      <c r="C1288" t="s">
        <v>13842</v>
      </c>
      <c r="D1288" t="s">
        <v>14091</v>
      </c>
      <c r="E1288" t="s">
        <v>14141</v>
      </c>
    </row>
    <row r="1289" spans="2:5" x14ac:dyDescent="0.45">
      <c r="B1289" t="s">
        <v>19983</v>
      </c>
      <c r="C1289" t="s">
        <v>19976</v>
      </c>
      <c r="D1289" t="s">
        <v>19977</v>
      </c>
      <c r="E1289" t="s">
        <v>19982</v>
      </c>
    </row>
    <row r="1290" spans="2:5" x14ac:dyDescent="0.45">
      <c r="B1290" t="s">
        <v>25232</v>
      </c>
      <c r="C1290" t="s">
        <v>25225</v>
      </c>
      <c r="D1290" t="s">
        <v>25226</v>
      </c>
      <c r="E1290" t="s">
        <v>25231</v>
      </c>
    </row>
    <row r="1291" spans="2:5" x14ac:dyDescent="0.45">
      <c r="B1291" t="s">
        <v>7995</v>
      </c>
      <c r="C1291" t="s">
        <v>67</v>
      </c>
      <c r="D1291" t="s">
        <v>99</v>
      </c>
      <c r="E1291" t="s">
        <v>2768</v>
      </c>
    </row>
    <row r="1292" spans="2:5" x14ac:dyDescent="0.45">
      <c r="B1292" t="s">
        <v>7482</v>
      </c>
      <c r="C1292" t="s">
        <v>19</v>
      </c>
      <c r="D1292" t="s">
        <v>230</v>
      </c>
      <c r="E1292" t="s">
        <v>1267</v>
      </c>
    </row>
    <row r="1293" spans="2:5" x14ac:dyDescent="0.45">
      <c r="B1293" t="s">
        <v>12105</v>
      </c>
      <c r="C1293" t="s">
        <v>11982</v>
      </c>
      <c r="D1293" t="s">
        <v>12084</v>
      </c>
      <c r="E1293" t="s">
        <v>12104</v>
      </c>
    </row>
    <row r="1294" spans="2:5" x14ac:dyDescent="0.45">
      <c r="B1294" t="s">
        <v>17932</v>
      </c>
      <c r="C1294" t="s">
        <v>17918</v>
      </c>
      <c r="D1294" t="s">
        <v>17930</v>
      </c>
      <c r="E1294" t="s">
        <v>17931</v>
      </c>
    </row>
    <row r="1295" spans="2:5" x14ac:dyDescent="0.45">
      <c r="B1295" t="s">
        <v>16788</v>
      </c>
      <c r="C1295" t="s">
        <v>16600</v>
      </c>
      <c r="D1295" t="s">
        <v>16767</v>
      </c>
      <c r="E1295" t="s">
        <v>16787</v>
      </c>
    </row>
    <row r="1296" spans="2:5" x14ac:dyDescent="0.45">
      <c r="B1296" t="s">
        <v>9360</v>
      </c>
      <c r="C1296" t="s">
        <v>75</v>
      </c>
      <c r="D1296" t="s">
        <v>308</v>
      </c>
      <c r="E1296" t="s">
        <v>6005</v>
      </c>
    </row>
    <row r="1297" spans="2:5" x14ac:dyDescent="0.45">
      <c r="B1297" t="s">
        <v>20794</v>
      </c>
      <c r="C1297" t="s">
        <v>20678</v>
      </c>
      <c r="D1297" t="s">
        <v>20790</v>
      </c>
      <c r="E1297" t="s">
        <v>20793</v>
      </c>
    </row>
    <row r="1298" spans="2:5" x14ac:dyDescent="0.45">
      <c r="B1298" t="s">
        <v>9693</v>
      </c>
      <c r="C1298" t="s">
        <v>41</v>
      </c>
      <c r="D1298" t="s">
        <v>154</v>
      </c>
      <c r="E1298" t="s">
        <v>6587</v>
      </c>
    </row>
    <row r="1299" spans="2:5" x14ac:dyDescent="0.45">
      <c r="B1299" t="s">
        <v>9693</v>
      </c>
      <c r="C1299" t="s">
        <v>41</v>
      </c>
      <c r="D1299" t="s">
        <v>154</v>
      </c>
      <c r="E1299" t="s">
        <v>6584</v>
      </c>
    </row>
    <row r="1300" spans="2:5" x14ac:dyDescent="0.45">
      <c r="B1300" t="s">
        <v>9693</v>
      </c>
      <c r="C1300" t="s">
        <v>41</v>
      </c>
      <c r="D1300" t="s">
        <v>154</v>
      </c>
      <c r="E1300" t="s">
        <v>6592</v>
      </c>
    </row>
    <row r="1301" spans="2:5" x14ac:dyDescent="0.45">
      <c r="B1301" t="s">
        <v>15221</v>
      </c>
      <c r="C1301" t="s">
        <v>15091</v>
      </c>
      <c r="D1301" t="s">
        <v>15219</v>
      </c>
      <c r="E1301" t="s">
        <v>15220</v>
      </c>
    </row>
    <row r="1302" spans="2:5" x14ac:dyDescent="0.45">
      <c r="B1302" t="s">
        <v>15221</v>
      </c>
      <c r="C1302" t="s">
        <v>15091</v>
      </c>
      <c r="D1302" t="s">
        <v>15219</v>
      </c>
      <c r="E1302" t="s">
        <v>15230</v>
      </c>
    </row>
    <row r="1303" spans="2:5" x14ac:dyDescent="0.45">
      <c r="B1303" t="s">
        <v>10037</v>
      </c>
      <c r="C1303" t="s">
        <v>9975</v>
      </c>
      <c r="D1303" t="s">
        <v>10027</v>
      </c>
      <c r="E1303" t="s">
        <v>10036</v>
      </c>
    </row>
    <row r="1304" spans="2:5" x14ac:dyDescent="0.45">
      <c r="B1304" t="s">
        <v>22282</v>
      </c>
      <c r="C1304" t="s">
        <v>22034</v>
      </c>
      <c r="D1304" t="s">
        <v>22244</v>
      </c>
      <c r="E1304" t="s">
        <v>22281</v>
      </c>
    </row>
    <row r="1305" spans="2:5" x14ac:dyDescent="0.45">
      <c r="B1305" t="s">
        <v>18622</v>
      </c>
      <c r="C1305" t="s">
        <v>18384</v>
      </c>
      <c r="D1305" t="s">
        <v>18613</v>
      </c>
      <c r="E1305" t="s">
        <v>18621</v>
      </c>
    </row>
    <row r="1306" spans="2:5" x14ac:dyDescent="0.45">
      <c r="B1306" t="s">
        <v>18730</v>
      </c>
      <c r="C1306" t="s">
        <v>18384</v>
      </c>
      <c r="D1306" t="s">
        <v>18613</v>
      </c>
      <c r="E1306" t="s">
        <v>18729</v>
      </c>
    </row>
    <row r="1307" spans="2:5" x14ac:dyDescent="0.45">
      <c r="B1307" t="s">
        <v>26482</v>
      </c>
      <c r="C1307" t="s">
        <v>43</v>
      </c>
      <c r="D1307" t="s">
        <v>44</v>
      </c>
      <c r="E1307" t="s">
        <v>5760</v>
      </c>
    </row>
    <row r="1308" spans="2:5" x14ac:dyDescent="0.45">
      <c r="B1308" t="s">
        <v>9232</v>
      </c>
      <c r="C1308" t="s">
        <v>69</v>
      </c>
      <c r="D1308" t="s">
        <v>145</v>
      </c>
      <c r="E1308" t="s">
        <v>5834</v>
      </c>
    </row>
    <row r="1309" spans="2:5" x14ac:dyDescent="0.45">
      <c r="B1309" t="s">
        <v>18658</v>
      </c>
      <c r="C1309" t="s">
        <v>18384</v>
      </c>
      <c r="D1309" t="s">
        <v>18613</v>
      </c>
      <c r="E1309" t="s">
        <v>18657</v>
      </c>
    </row>
    <row r="1310" spans="2:5" x14ac:dyDescent="0.45">
      <c r="B1310" t="s">
        <v>7485</v>
      </c>
      <c r="C1310" t="s">
        <v>19</v>
      </c>
      <c r="D1310" t="s">
        <v>230</v>
      </c>
      <c r="E1310" t="s">
        <v>1270</v>
      </c>
    </row>
    <row r="1311" spans="2:5" x14ac:dyDescent="0.45">
      <c r="B1311" t="s">
        <v>19888</v>
      </c>
      <c r="C1311" t="s">
        <v>19822</v>
      </c>
      <c r="D1311" t="s">
        <v>19885</v>
      </c>
      <c r="E1311" t="s">
        <v>19887</v>
      </c>
    </row>
    <row r="1312" spans="2:5" x14ac:dyDescent="0.45">
      <c r="B1312" t="s">
        <v>21771</v>
      </c>
      <c r="C1312" t="s">
        <v>21535</v>
      </c>
      <c r="D1312" t="s">
        <v>21722</v>
      </c>
      <c r="E1312" t="s">
        <v>21770</v>
      </c>
    </row>
    <row r="1313" spans="2:5" x14ac:dyDescent="0.45">
      <c r="B1313" t="s">
        <v>7611</v>
      </c>
      <c r="C1313" t="s">
        <v>19</v>
      </c>
      <c r="D1313" t="s">
        <v>119</v>
      </c>
      <c r="E1313" t="s">
        <v>1437</v>
      </c>
    </row>
    <row r="1314" spans="2:5" x14ac:dyDescent="0.45">
      <c r="B1314" t="s">
        <v>7351</v>
      </c>
      <c r="C1314" t="s">
        <v>84</v>
      </c>
      <c r="D1314" t="s">
        <v>85</v>
      </c>
      <c r="E1314" t="s">
        <v>1098</v>
      </c>
    </row>
    <row r="1315" spans="2:5" x14ac:dyDescent="0.45">
      <c r="B1315" t="s">
        <v>22670</v>
      </c>
      <c r="C1315" t="s">
        <v>22642</v>
      </c>
      <c r="D1315" t="s">
        <v>22643</v>
      </c>
      <c r="E1315" t="s">
        <v>22669</v>
      </c>
    </row>
    <row r="1316" spans="2:5" x14ac:dyDescent="0.45">
      <c r="B1316" t="s">
        <v>16111</v>
      </c>
      <c r="C1316" t="s">
        <v>15954</v>
      </c>
      <c r="D1316" t="s">
        <v>16099</v>
      </c>
      <c r="E1316" t="s">
        <v>16110</v>
      </c>
    </row>
    <row r="1317" spans="2:5" x14ac:dyDescent="0.45">
      <c r="B1317" t="s">
        <v>14766</v>
      </c>
      <c r="C1317" t="s">
        <v>14608</v>
      </c>
      <c r="D1317" t="s">
        <v>14764</v>
      </c>
      <c r="E1317" t="s">
        <v>14765</v>
      </c>
    </row>
    <row r="1318" spans="2:5" x14ac:dyDescent="0.45">
      <c r="B1318" t="s">
        <v>14657</v>
      </c>
      <c r="C1318" t="s">
        <v>14608</v>
      </c>
      <c r="D1318" t="s">
        <v>14655</v>
      </c>
      <c r="E1318" t="s">
        <v>14656</v>
      </c>
    </row>
    <row r="1319" spans="2:5" x14ac:dyDescent="0.45">
      <c r="B1319" t="s">
        <v>9946</v>
      </c>
      <c r="C1319" t="s">
        <v>9768</v>
      </c>
      <c r="D1319" t="s">
        <v>9915</v>
      </c>
      <c r="E1319" t="s">
        <v>9945</v>
      </c>
    </row>
    <row r="1320" spans="2:5" x14ac:dyDescent="0.45">
      <c r="B1320" t="s">
        <v>26483</v>
      </c>
      <c r="C1320" t="s">
        <v>43</v>
      </c>
      <c r="D1320" t="s">
        <v>187</v>
      </c>
      <c r="E1320" t="s">
        <v>5556</v>
      </c>
    </row>
    <row r="1321" spans="2:5" x14ac:dyDescent="0.45">
      <c r="B1321" t="s">
        <v>9255</v>
      </c>
      <c r="C1321" t="s">
        <v>43</v>
      </c>
      <c r="D1321" t="s">
        <v>187</v>
      </c>
      <c r="E1321" t="s">
        <v>5604</v>
      </c>
    </row>
    <row r="1322" spans="2:5" x14ac:dyDescent="0.45">
      <c r="B1322" t="s">
        <v>9255</v>
      </c>
      <c r="C1322" t="s">
        <v>43</v>
      </c>
      <c r="D1322" t="s">
        <v>187</v>
      </c>
      <c r="E1322" t="s">
        <v>5603</v>
      </c>
    </row>
    <row r="1323" spans="2:5" x14ac:dyDescent="0.45">
      <c r="B1323" t="s">
        <v>9255</v>
      </c>
      <c r="C1323" t="s">
        <v>69</v>
      </c>
      <c r="D1323" t="s">
        <v>287</v>
      </c>
      <c r="E1323" t="s">
        <v>5869</v>
      </c>
    </row>
    <row r="1324" spans="2:5" x14ac:dyDescent="0.45">
      <c r="B1324" t="s">
        <v>15959</v>
      </c>
      <c r="C1324" t="s">
        <v>15954</v>
      </c>
      <c r="D1324" t="s">
        <v>15955</v>
      </c>
      <c r="E1324" t="s">
        <v>15958</v>
      </c>
    </row>
    <row r="1325" spans="2:5" x14ac:dyDescent="0.45">
      <c r="B1325" t="s">
        <v>15972</v>
      </c>
      <c r="C1325" t="s">
        <v>15954</v>
      </c>
      <c r="D1325" t="s">
        <v>15955</v>
      </c>
      <c r="E1325" t="s">
        <v>15971</v>
      </c>
    </row>
    <row r="1326" spans="2:5" x14ac:dyDescent="0.45">
      <c r="B1326" t="s">
        <v>7783</v>
      </c>
      <c r="C1326" t="s">
        <v>48</v>
      </c>
      <c r="D1326" t="s">
        <v>132</v>
      </c>
      <c r="E1326" t="s">
        <v>1647</v>
      </c>
    </row>
    <row r="1327" spans="2:5" x14ac:dyDescent="0.45">
      <c r="B1327" t="s">
        <v>25293</v>
      </c>
      <c r="C1327" t="s">
        <v>25252</v>
      </c>
      <c r="D1327" t="s">
        <v>25281</v>
      </c>
      <c r="E1327" t="s">
        <v>25292</v>
      </c>
    </row>
    <row r="1328" spans="2:5" x14ac:dyDescent="0.45">
      <c r="B1328" t="s">
        <v>11774</v>
      </c>
      <c r="C1328" t="s">
        <v>11598</v>
      </c>
      <c r="D1328" t="s">
        <v>11760</v>
      </c>
      <c r="E1328" t="s">
        <v>11773</v>
      </c>
    </row>
    <row r="1329" spans="2:5" x14ac:dyDescent="0.45">
      <c r="B1329" t="s">
        <v>8137</v>
      </c>
      <c r="C1329" t="s">
        <v>38</v>
      </c>
      <c r="D1329" t="s">
        <v>332</v>
      </c>
      <c r="E1329" t="s">
        <v>3086</v>
      </c>
    </row>
    <row r="1330" spans="2:5" x14ac:dyDescent="0.45">
      <c r="B1330" t="s">
        <v>25490</v>
      </c>
      <c r="C1330" t="s">
        <v>11</v>
      </c>
      <c r="D1330" t="s">
        <v>260</v>
      </c>
      <c r="E1330" t="s">
        <v>5401</v>
      </c>
    </row>
    <row r="1331" spans="2:5" x14ac:dyDescent="0.45">
      <c r="B1331" t="s">
        <v>11490</v>
      </c>
      <c r="C1331" t="s">
        <v>11412</v>
      </c>
      <c r="D1331" t="s">
        <v>11479</v>
      </c>
      <c r="E1331" t="s">
        <v>11489</v>
      </c>
    </row>
    <row r="1332" spans="2:5" x14ac:dyDescent="0.45">
      <c r="B1332" t="s">
        <v>18981</v>
      </c>
      <c r="C1332" t="s">
        <v>18954</v>
      </c>
      <c r="D1332" t="s">
        <v>18955</v>
      </c>
      <c r="E1332" t="s">
        <v>18980</v>
      </c>
    </row>
    <row r="1333" spans="2:5" x14ac:dyDescent="0.45">
      <c r="B1333" t="s">
        <v>19369</v>
      </c>
      <c r="C1333" t="s">
        <v>19333</v>
      </c>
      <c r="D1333" t="s">
        <v>19334</v>
      </c>
      <c r="E1333" t="s">
        <v>19368</v>
      </c>
    </row>
    <row r="1334" spans="2:5" x14ac:dyDescent="0.45">
      <c r="B1334" t="s">
        <v>19369</v>
      </c>
      <c r="C1334" t="s">
        <v>19333</v>
      </c>
      <c r="D1334" t="s">
        <v>19334</v>
      </c>
      <c r="E1334" t="s">
        <v>19405</v>
      </c>
    </row>
    <row r="1335" spans="2:5" x14ac:dyDescent="0.45">
      <c r="B1335" t="s">
        <v>19369</v>
      </c>
      <c r="C1335" t="s">
        <v>19333</v>
      </c>
      <c r="D1335" t="s">
        <v>19334</v>
      </c>
      <c r="E1335" t="s">
        <v>19407</v>
      </c>
    </row>
    <row r="1336" spans="2:5" x14ac:dyDescent="0.45">
      <c r="B1336" t="s">
        <v>19369</v>
      </c>
      <c r="C1336" t="s">
        <v>19333</v>
      </c>
      <c r="D1336" t="s">
        <v>19334</v>
      </c>
      <c r="E1336" t="s">
        <v>19426</v>
      </c>
    </row>
    <row r="1337" spans="2:5" x14ac:dyDescent="0.45">
      <c r="B1337" t="s">
        <v>19369</v>
      </c>
      <c r="C1337" t="s">
        <v>19333</v>
      </c>
      <c r="D1337" t="s">
        <v>19334</v>
      </c>
      <c r="E1337" t="s">
        <v>19417</v>
      </c>
    </row>
    <row r="1338" spans="2:5" x14ac:dyDescent="0.45">
      <c r="B1338" t="s">
        <v>19369</v>
      </c>
      <c r="C1338" t="s">
        <v>19333</v>
      </c>
      <c r="D1338" t="s">
        <v>19334</v>
      </c>
      <c r="E1338" t="s">
        <v>19386</v>
      </c>
    </row>
    <row r="1339" spans="2:5" x14ac:dyDescent="0.45">
      <c r="B1339" t="s">
        <v>19369</v>
      </c>
      <c r="C1339" t="s">
        <v>19333</v>
      </c>
      <c r="D1339" t="s">
        <v>19334</v>
      </c>
      <c r="E1339" t="s">
        <v>19383</v>
      </c>
    </row>
    <row r="1340" spans="2:5" x14ac:dyDescent="0.45">
      <c r="B1340" t="s">
        <v>19369</v>
      </c>
      <c r="C1340" t="s">
        <v>19333</v>
      </c>
      <c r="D1340" t="s">
        <v>19334</v>
      </c>
      <c r="E1340" t="s">
        <v>19394</v>
      </c>
    </row>
    <row r="1341" spans="2:5" x14ac:dyDescent="0.45">
      <c r="B1341" t="s">
        <v>19369</v>
      </c>
      <c r="C1341" t="s">
        <v>19333</v>
      </c>
      <c r="D1341" t="s">
        <v>19334</v>
      </c>
      <c r="E1341" t="s">
        <v>19399</v>
      </c>
    </row>
    <row r="1342" spans="2:5" x14ac:dyDescent="0.45">
      <c r="B1342" t="s">
        <v>19226</v>
      </c>
      <c r="C1342" t="s">
        <v>18954</v>
      </c>
      <c r="D1342" t="s">
        <v>19153</v>
      </c>
      <c r="E1342" t="s">
        <v>19225</v>
      </c>
    </row>
    <row r="1343" spans="2:5" x14ac:dyDescent="0.45">
      <c r="B1343" t="s">
        <v>15399</v>
      </c>
      <c r="C1343" t="s">
        <v>15324</v>
      </c>
      <c r="D1343" t="s">
        <v>15391</v>
      </c>
      <c r="E1343" t="s">
        <v>15398</v>
      </c>
    </row>
    <row r="1344" spans="2:5" x14ac:dyDescent="0.45">
      <c r="B1344" t="s">
        <v>15633</v>
      </c>
      <c r="C1344" t="s">
        <v>15619</v>
      </c>
      <c r="D1344" t="s">
        <v>15620</v>
      </c>
      <c r="E1344" t="s">
        <v>15632</v>
      </c>
    </row>
    <row r="1345" spans="2:5" x14ac:dyDescent="0.45">
      <c r="B1345" t="s">
        <v>15633</v>
      </c>
      <c r="C1345" t="s">
        <v>15619</v>
      </c>
      <c r="D1345" t="s">
        <v>15928</v>
      </c>
      <c r="E1345" t="s">
        <v>15931</v>
      </c>
    </row>
    <row r="1346" spans="2:5" x14ac:dyDescent="0.45">
      <c r="B1346" t="s">
        <v>22722</v>
      </c>
      <c r="C1346" t="s">
        <v>22642</v>
      </c>
      <c r="D1346" t="s">
        <v>22689</v>
      </c>
      <c r="E1346" t="s">
        <v>22721</v>
      </c>
    </row>
    <row r="1347" spans="2:5" x14ac:dyDescent="0.45">
      <c r="B1347" t="s">
        <v>9171</v>
      </c>
      <c r="C1347" t="s">
        <v>137</v>
      </c>
      <c r="D1347" t="s">
        <v>211</v>
      </c>
      <c r="E1347" t="s">
        <v>5283</v>
      </c>
    </row>
    <row r="1348" spans="2:5" x14ac:dyDescent="0.45">
      <c r="B1348" t="s">
        <v>17294</v>
      </c>
      <c r="C1348" t="s">
        <v>17155</v>
      </c>
      <c r="D1348" t="s">
        <v>17291</v>
      </c>
      <c r="E1348" t="s">
        <v>17293</v>
      </c>
    </row>
    <row r="1349" spans="2:5" x14ac:dyDescent="0.45">
      <c r="B1349" t="s">
        <v>9989</v>
      </c>
      <c r="C1349" t="s">
        <v>9975</v>
      </c>
      <c r="D1349" t="s">
        <v>9979</v>
      </c>
      <c r="E1349" t="s">
        <v>9988</v>
      </c>
    </row>
    <row r="1350" spans="2:5" x14ac:dyDescent="0.45">
      <c r="B1350" t="s">
        <v>7826</v>
      </c>
      <c r="C1350" t="s">
        <v>34</v>
      </c>
      <c r="D1350" t="s">
        <v>218</v>
      </c>
      <c r="E1350" t="s">
        <v>2400</v>
      </c>
    </row>
    <row r="1351" spans="2:5" x14ac:dyDescent="0.45">
      <c r="B1351" t="s">
        <v>22957</v>
      </c>
      <c r="C1351" t="s">
        <v>22642</v>
      </c>
      <c r="D1351" t="s">
        <v>22952</v>
      </c>
      <c r="E1351" t="s">
        <v>22956</v>
      </c>
    </row>
    <row r="1352" spans="2:5" x14ac:dyDescent="0.45">
      <c r="B1352" t="s">
        <v>8233</v>
      </c>
      <c r="C1352" t="s">
        <v>38</v>
      </c>
      <c r="D1352" t="s">
        <v>224</v>
      </c>
      <c r="E1352" t="s">
        <v>3215</v>
      </c>
    </row>
    <row r="1353" spans="2:5" x14ac:dyDescent="0.45">
      <c r="B1353" t="s">
        <v>10068</v>
      </c>
      <c r="C1353" t="s">
        <v>18384</v>
      </c>
      <c r="D1353" t="s">
        <v>18771</v>
      </c>
      <c r="E1353" t="s">
        <v>18791</v>
      </c>
    </row>
    <row r="1354" spans="2:5" x14ac:dyDescent="0.45">
      <c r="B1354" t="s">
        <v>10068</v>
      </c>
      <c r="C1354" t="s">
        <v>9975</v>
      </c>
      <c r="D1354" t="s">
        <v>10066</v>
      </c>
      <c r="E1354" t="s">
        <v>10067</v>
      </c>
    </row>
    <row r="1355" spans="2:5" x14ac:dyDescent="0.45">
      <c r="B1355" t="s">
        <v>10068</v>
      </c>
      <c r="C1355" t="s">
        <v>9975</v>
      </c>
      <c r="D1355" t="s">
        <v>10066</v>
      </c>
      <c r="E1355" t="s">
        <v>10069</v>
      </c>
    </row>
    <row r="1356" spans="2:5" x14ac:dyDescent="0.45">
      <c r="B1356" t="s">
        <v>26484</v>
      </c>
      <c r="C1356" t="s">
        <v>43</v>
      </c>
      <c r="D1356" t="s">
        <v>322</v>
      </c>
      <c r="E1356" t="s">
        <v>5790</v>
      </c>
    </row>
    <row r="1357" spans="2:5" x14ac:dyDescent="0.45">
      <c r="B1357" t="s">
        <v>12194</v>
      </c>
      <c r="C1357" t="s">
        <v>11982</v>
      </c>
      <c r="D1357" t="s">
        <v>12192</v>
      </c>
      <c r="E1357" t="s">
        <v>12193</v>
      </c>
    </row>
    <row r="1358" spans="2:5" x14ac:dyDescent="0.45">
      <c r="B1358" t="s">
        <v>22337</v>
      </c>
      <c r="C1358" t="s">
        <v>22034</v>
      </c>
      <c r="D1358" t="s">
        <v>22294</v>
      </c>
      <c r="E1358" t="s">
        <v>22336</v>
      </c>
    </row>
    <row r="1359" spans="2:5" x14ac:dyDescent="0.45">
      <c r="B1359" t="s">
        <v>18796</v>
      </c>
      <c r="C1359" t="s">
        <v>18384</v>
      </c>
      <c r="D1359" t="s">
        <v>18771</v>
      </c>
      <c r="E1359" t="s">
        <v>18795</v>
      </c>
    </row>
    <row r="1360" spans="2:5" x14ac:dyDescent="0.45">
      <c r="B1360" t="s">
        <v>26485</v>
      </c>
      <c r="C1360" t="s">
        <v>201</v>
      </c>
      <c r="D1360" t="s">
        <v>236</v>
      </c>
      <c r="E1360" t="s">
        <v>3927</v>
      </c>
    </row>
    <row r="1361" spans="2:5" x14ac:dyDescent="0.45">
      <c r="B1361" t="s">
        <v>16682</v>
      </c>
      <c r="C1361" t="s">
        <v>16600</v>
      </c>
      <c r="D1361" t="s">
        <v>16652</v>
      </c>
      <c r="E1361" t="s">
        <v>16681</v>
      </c>
    </row>
    <row r="1362" spans="2:5" x14ac:dyDescent="0.45">
      <c r="B1362" t="s">
        <v>16682</v>
      </c>
      <c r="C1362" t="s">
        <v>16600</v>
      </c>
      <c r="D1362" t="s">
        <v>16652</v>
      </c>
      <c r="E1362" t="s">
        <v>16695</v>
      </c>
    </row>
    <row r="1363" spans="2:5" x14ac:dyDescent="0.45">
      <c r="B1363" t="s">
        <v>16674</v>
      </c>
      <c r="C1363" t="s">
        <v>16600</v>
      </c>
      <c r="D1363" t="s">
        <v>16652</v>
      </c>
      <c r="E1363" t="s">
        <v>16673</v>
      </c>
    </row>
    <row r="1364" spans="2:5" x14ac:dyDescent="0.45">
      <c r="B1364" t="s">
        <v>22208</v>
      </c>
      <c r="C1364" t="s">
        <v>22034</v>
      </c>
      <c r="D1364" t="s">
        <v>22160</v>
      </c>
      <c r="E1364" t="s">
        <v>22207</v>
      </c>
    </row>
    <row r="1365" spans="2:5" x14ac:dyDescent="0.45">
      <c r="B1365" t="s">
        <v>14252</v>
      </c>
      <c r="C1365" t="s">
        <v>13842</v>
      </c>
      <c r="D1365" t="s">
        <v>14164</v>
      </c>
      <c r="E1365" t="s">
        <v>14251</v>
      </c>
    </row>
    <row r="1366" spans="2:5" x14ac:dyDescent="0.45">
      <c r="B1366" t="s">
        <v>26486</v>
      </c>
      <c r="C1366" t="s">
        <v>11</v>
      </c>
      <c r="D1366" t="s">
        <v>54</v>
      </c>
      <c r="E1366" t="s">
        <v>5433</v>
      </c>
    </row>
    <row r="1367" spans="2:5" x14ac:dyDescent="0.45">
      <c r="B1367" t="s">
        <v>17187</v>
      </c>
      <c r="C1367" t="s">
        <v>17155</v>
      </c>
      <c r="D1367" t="s">
        <v>17183</v>
      </c>
      <c r="E1367" t="s">
        <v>17186</v>
      </c>
    </row>
    <row r="1368" spans="2:5" x14ac:dyDescent="0.45">
      <c r="B1368" t="s">
        <v>17465</v>
      </c>
      <c r="C1368" t="s">
        <v>17363</v>
      </c>
      <c r="D1368" t="s">
        <v>17461</v>
      </c>
      <c r="E1368" t="s">
        <v>17464</v>
      </c>
    </row>
    <row r="1369" spans="2:5" x14ac:dyDescent="0.45">
      <c r="B1369" t="s">
        <v>14528</v>
      </c>
      <c r="C1369" t="s">
        <v>14394</v>
      </c>
      <c r="D1369" t="s">
        <v>14524</v>
      </c>
      <c r="E1369" t="s">
        <v>14527</v>
      </c>
    </row>
    <row r="1370" spans="2:5" x14ac:dyDescent="0.45">
      <c r="B1370" t="s">
        <v>14532</v>
      </c>
      <c r="C1370" t="s">
        <v>14394</v>
      </c>
      <c r="D1370" t="s">
        <v>14524</v>
      </c>
      <c r="E1370" t="s">
        <v>14531</v>
      </c>
    </row>
    <row r="1371" spans="2:5" x14ac:dyDescent="0.45">
      <c r="B1371" t="s">
        <v>17013</v>
      </c>
      <c r="C1371" t="s">
        <v>16977</v>
      </c>
      <c r="D1371" t="s">
        <v>17005</v>
      </c>
      <c r="E1371" t="s">
        <v>17012</v>
      </c>
    </row>
    <row r="1372" spans="2:5" x14ac:dyDescent="0.45">
      <c r="B1372" t="s">
        <v>9649</v>
      </c>
      <c r="C1372" t="s">
        <v>41</v>
      </c>
      <c r="D1372" t="s">
        <v>42</v>
      </c>
      <c r="E1372" t="s">
        <v>6524</v>
      </c>
    </row>
    <row r="1373" spans="2:5" x14ac:dyDescent="0.45">
      <c r="B1373" t="s">
        <v>15452</v>
      </c>
      <c r="C1373" t="s">
        <v>15324</v>
      </c>
      <c r="D1373" t="s">
        <v>15423</v>
      </c>
      <c r="E1373" t="s">
        <v>15451</v>
      </c>
    </row>
    <row r="1374" spans="2:5" x14ac:dyDescent="0.45">
      <c r="B1374" t="s">
        <v>9198</v>
      </c>
      <c r="C1374" t="s">
        <v>137</v>
      </c>
      <c r="D1374" t="s">
        <v>157</v>
      </c>
      <c r="E1374" t="s">
        <v>5315</v>
      </c>
    </row>
    <row r="1375" spans="2:5" x14ac:dyDescent="0.45">
      <c r="B1375" t="s">
        <v>19969</v>
      </c>
      <c r="C1375" t="s">
        <v>19822</v>
      </c>
      <c r="D1375" t="s">
        <v>19967</v>
      </c>
      <c r="E1375" t="s">
        <v>19968</v>
      </c>
    </row>
    <row r="1376" spans="2:5" x14ac:dyDescent="0.45">
      <c r="B1376" t="s">
        <v>16395</v>
      </c>
      <c r="C1376" t="s">
        <v>16277</v>
      </c>
      <c r="D1376" t="s">
        <v>16361</v>
      </c>
      <c r="E1376" t="s">
        <v>16394</v>
      </c>
    </row>
    <row r="1377" spans="2:5" x14ac:dyDescent="0.45">
      <c r="B1377" t="s">
        <v>26320</v>
      </c>
      <c r="C1377" t="s">
        <v>3</v>
      </c>
      <c r="D1377" t="s">
        <v>121</v>
      </c>
      <c r="E1377" t="s">
        <v>2315</v>
      </c>
    </row>
    <row r="1378" spans="2:5" x14ac:dyDescent="0.45">
      <c r="B1378" t="s">
        <v>26320</v>
      </c>
      <c r="C1378" t="s">
        <v>3</v>
      </c>
      <c r="D1378" t="s">
        <v>121</v>
      </c>
      <c r="E1378" t="s">
        <v>2292</v>
      </c>
    </row>
    <row r="1379" spans="2:5" x14ac:dyDescent="0.45">
      <c r="B1379" t="s">
        <v>9529</v>
      </c>
      <c r="C1379" t="s">
        <v>21</v>
      </c>
      <c r="D1379" t="s">
        <v>155</v>
      </c>
      <c r="E1379" t="s">
        <v>6275</v>
      </c>
    </row>
    <row r="1380" spans="2:5" x14ac:dyDescent="0.45">
      <c r="B1380" t="s">
        <v>7398</v>
      </c>
      <c r="C1380" t="s">
        <v>84</v>
      </c>
      <c r="D1380" t="s">
        <v>89</v>
      </c>
      <c r="E1380" t="s">
        <v>1150</v>
      </c>
    </row>
    <row r="1381" spans="2:5" x14ac:dyDescent="0.45">
      <c r="B1381" t="s">
        <v>24840</v>
      </c>
      <c r="C1381" t="s">
        <v>24699</v>
      </c>
      <c r="D1381" t="s">
        <v>24836</v>
      </c>
      <c r="E1381" t="s">
        <v>24839</v>
      </c>
    </row>
    <row r="1382" spans="2:5" x14ac:dyDescent="0.45">
      <c r="B1382" t="s">
        <v>26487</v>
      </c>
      <c r="C1382" t="s">
        <v>73</v>
      </c>
      <c r="D1382" t="s">
        <v>197</v>
      </c>
      <c r="E1382" t="s">
        <v>1727</v>
      </c>
    </row>
    <row r="1383" spans="2:5" x14ac:dyDescent="0.45">
      <c r="B1383" t="s">
        <v>13875</v>
      </c>
      <c r="C1383" t="s">
        <v>13842</v>
      </c>
      <c r="D1383" t="s">
        <v>13843</v>
      </c>
      <c r="E1383" t="s">
        <v>13874</v>
      </c>
    </row>
    <row r="1384" spans="2:5" x14ac:dyDescent="0.45">
      <c r="B1384" t="s">
        <v>12024</v>
      </c>
      <c r="C1384" t="s">
        <v>11982</v>
      </c>
      <c r="D1384" t="s">
        <v>11991</v>
      </c>
      <c r="E1384" t="s">
        <v>12023</v>
      </c>
    </row>
    <row r="1385" spans="2:5" x14ac:dyDescent="0.45">
      <c r="B1385" t="s">
        <v>12024</v>
      </c>
      <c r="C1385" t="s">
        <v>82</v>
      </c>
      <c r="D1385" t="s">
        <v>111</v>
      </c>
      <c r="E1385" t="s">
        <v>3799</v>
      </c>
    </row>
    <row r="1386" spans="2:5" x14ac:dyDescent="0.45">
      <c r="B1386" t="s">
        <v>26488</v>
      </c>
      <c r="C1386" t="s">
        <v>82</v>
      </c>
      <c r="D1386" t="s">
        <v>249</v>
      </c>
      <c r="E1386" t="s">
        <v>3757</v>
      </c>
    </row>
    <row r="1387" spans="2:5" x14ac:dyDescent="0.45">
      <c r="B1387" t="s">
        <v>9756</v>
      </c>
      <c r="C1387" t="s">
        <v>152</v>
      </c>
      <c r="D1387" t="s">
        <v>153</v>
      </c>
      <c r="E1387" t="s">
        <v>9755</v>
      </c>
    </row>
    <row r="1388" spans="2:5" x14ac:dyDescent="0.45">
      <c r="B1388" t="s">
        <v>26489</v>
      </c>
      <c r="C1388" t="s">
        <v>43</v>
      </c>
      <c r="D1388" t="s">
        <v>240</v>
      </c>
      <c r="E1388" t="s">
        <v>5677</v>
      </c>
    </row>
    <row r="1389" spans="2:5" x14ac:dyDescent="0.45">
      <c r="B1389" t="s">
        <v>17988</v>
      </c>
      <c r="C1389" t="s">
        <v>17918</v>
      </c>
      <c r="D1389" t="s">
        <v>17981</v>
      </c>
      <c r="E1389" t="s">
        <v>17987</v>
      </c>
    </row>
    <row r="1390" spans="2:5" x14ac:dyDescent="0.45">
      <c r="B1390" t="s">
        <v>8398</v>
      </c>
      <c r="C1390" t="s">
        <v>57</v>
      </c>
      <c r="D1390" t="s">
        <v>209</v>
      </c>
      <c r="E1390" t="s">
        <v>3534</v>
      </c>
    </row>
    <row r="1391" spans="2:5" x14ac:dyDescent="0.45">
      <c r="B1391" t="s">
        <v>9845</v>
      </c>
      <c r="C1391" t="s">
        <v>9768</v>
      </c>
      <c r="D1391" t="s">
        <v>9843</v>
      </c>
      <c r="E1391" t="s">
        <v>9844</v>
      </c>
    </row>
    <row r="1392" spans="2:5" x14ac:dyDescent="0.45">
      <c r="B1392" t="s">
        <v>20002</v>
      </c>
      <c r="C1392" t="s">
        <v>19976</v>
      </c>
      <c r="D1392" t="s">
        <v>19994</v>
      </c>
      <c r="E1392" t="s">
        <v>20001</v>
      </c>
    </row>
    <row r="1393" spans="2:5" x14ac:dyDescent="0.45">
      <c r="B1393" t="s">
        <v>19996</v>
      </c>
      <c r="C1393" t="s">
        <v>19976</v>
      </c>
      <c r="D1393" t="s">
        <v>19994</v>
      </c>
      <c r="E1393" t="s">
        <v>19995</v>
      </c>
    </row>
    <row r="1394" spans="2:5" x14ac:dyDescent="0.45">
      <c r="B1394" t="s">
        <v>19996</v>
      </c>
      <c r="C1394" t="s">
        <v>19976</v>
      </c>
      <c r="D1394" t="s">
        <v>19994</v>
      </c>
      <c r="E1394" t="s">
        <v>20005</v>
      </c>
    </row>
    <row r="1395" spans="2:5" x14ac:dyDescent="0.45">
      <c r="B1395" t="s">
        <v>19996</v>
      </c>
      <c r="C1395" t="s">
        <v>19976</v>
      </c>
      <c r="D1395" t="s">
        <v>19994</v>
      </c>
      <c r="E1395" t="s">
        <v>20007</v>
      </c>
    </row>
    <row r="1396" spans="2:5" x14ac:dyDescent="0.45">
      <c r="B1396" t="s">
        <v>20614</v>
      </c>
      <c r="C1396" t="s">
        <v>20429</v>
      </c>
      <c r="D1396" t="s">
        <v>20578</v>
      </c>
      <c r="E1396" t="s">
        <v>20613</v>
      </c>
    </row>
    <row r="1397" spans="2:5" x14ac:dyDescent="0.45">
      <c r="B1397" t="s">
        <v>20867</v>
      </c>
      <c r="C1397" t="s">
        <v>20678</v>
      </c>
      <c r="D1397" t="s">
        <v>20847</v>
      </c>
      <c r="E1397" t="s">
        <v>20866</v>
      </c>
    </row>
    <row r="1398" spans="2:5" x14ac:dyDescent="0.45">
      <c r="B1398" t="s">
        <v>23076</v>
      </c>
      <c r="C1398" t="s">
        <v>22971</v>
      </c>
      <c r="D1398" t="s">
        <v>23070</v>
      </c>
      <c r="E1398" t="s">
        <v>23075</v>
      </c>
    </row>
    <row r="1399" spans="2:5" x14ac:dyDescent="0.45">
      <c r="B1399" t="s">
        <v>23275</v>
      </c>
      <c r="C1399" t="s">
        <v>22971</v>
      </c>
      <c r="D1399" t="s">
        <v>23242</v>
      </c>
      <c r="E1399" t="s">
        <v>23274</v>
      </c>
    </row>
    <row r="1400" spans="2:5" x14ac:dyDescent="0.45">
      <c r="B1400" t="s">
        <v>23275</v>
      </c>
      <c r="C1400" t="s">
        <v>22971</v>
      </c>
      <c r="D1400" t="s">
        <v>23242</v>
      </c>
      <c r="E1400" t="s">
        <v>23289</v>
      </c>
    </row>
    <row r="1401" spans="2:5" x14ac:dyDescent="0.45">
      <c r="B1401" t="s">
        <v>23291</v>
      </c>
      <c r="C1401" t="s">
        <v>22971</v>
      </c>
      <c r="D1401" t="s">
        <v>23242</v>
      </c>
      <c r="E1401" t="s">
        <v>23290</v>
      </c>
    </row>
    <row r="1402" spans="2:5" x14ac:dyDescent="0.45">
      <c r="B1402" t="s">
        <v>22954</v>
      </c>
      <c r="C1402" t="s">
        <v>22642</v>
      </c>
      <c r="D1402" t="s">
        <v>22952</v>
      </c>
      <c r="E1402" t="s">
        <v>22953</v>
      </c>
    </row>
    <row r="1403" spans="2:5" x14ac:dyDescent="0.45">
      <c r="B1403" t="s">
        <v>22969</v>
      </c>
      <c r="C1403" t="s">
        <v>22642</v>
      </c>
      <c r="D1403" t="s">
        <v>22952</v>
      </c>
      <c r="E1403" t="s">
        <v>22968</v>
      </c>
    </row>
    <row r="1404" spans="2:5" x14ac:dyDescent="0.45">
      <c r="B1404" t="s">
        <v>23262</v>
      </c>
      <c r="C1404" t="s">
        <v>22971</v>
      </c>
      <c r="D1404" t="s">
        <v>23242</v>
      </c>
      <c r="E1404" t="s">
        <v>23261</v>
      </c>
    </row>
    <row r="1405" spans="2:5" x14ac:dyDescent="0.45">
      <c r="B1405" t="s">
        <v>21242</v>
      </c>
      <c r="C1405" t="s">
        <v>21088</v>
      </c>
      <c r="D1405" t="s">
        <v>21176</v>
      </c>
      <c r="E1405" t="s">
        <v>21241</v>
      </c>
    </row>
    <row r="1406" spans="2:5" x14ac:dyDescent="0.45">
      <c r="B1406" t="s">
        <v>12181</v>
      </c>
      <c r="C1406" t="s">
        <v>11982</v>
      </c>
      <c r="D1406" t="s">
        <v>12177</v>
      </c>
      <c r="E1406" t="s">
        <v>12180</v>
      </c>
    </row>
    <row r="1407" spans="2:5" x14ac:dyDescent="0.45">
      <c r="B1407" t="s">
        <v>17132</v>
      </c>
      <c r="C1407" t="s">
        <v>16977</v>
      </c>
      <c r="D1407" t="s">
        <v>17118</v>
      </c>
      <c r="E1407" t="s">
        <v>17131</v>
      </c>
    </row>
    <row r="1408" spans="2:5" x14ac:dyDescent="0.45">
      <c r="B1408" t="s">
        <v>8746</v>
      </c>
      <c r="C1408" t="s">
        <v>59</v>
      </c>
      <c r="D1408" t="s">
        <v>66</v>
      </c>
      <c r="E1408" t="s">
        <v>4393</v>
      </c>
    </row>
    <row r="1409" spans="2:5" x14ac:dyDescent="0.45">
      <c r="B1409" t="s">
        <v>8729</v>
      </c>
      <c r="C1409" t="s">
        <v>59</v>
      </c>
      <c r="D1409" t="s">
        <v>66</v>
      </c>
      <c r="E1409" t="s">
        <v>4369</v>
      </c>
    </row>
    <row r="1410" spans="2:5" x14ac:dyDescent="0.45">
      <c r="B1410" t="s">
        <v>23583</v>
      </c>
      <c r="C1410" t="s">
        <v>23541</v>
      </c>
      <c r="D1410" t="s">
        <v>23558</v>
      </c>
      <c r="E1410" t="s">
        <v>23621</v>
      </c>
    </row>
    <row r="1411" spans="2:5" x14ac:dyDescent="0.45">
      <c r="B1411" t="s">
        <v>23583</v>
      </c>
      <c r="C1411" t="s">
        <v>23541</v>
      </c>
      <c r="D1411" t="s">
        <v>23558</v>
      </c>
      <c r="E1411" t="s">
        <v>23582</v>
      </c>
    </row>
    <row r="1412" spans="2:5" x14ac:dyDescent="0.45">
      <c r="B1412" t="s">
        <v>23583</v>
      </c>
      <c r="C1412" t="s">
        <v>23541</v>
      </c>
      <c r="D1412" t="s">
        <v>23558</v>
      </c>
      <c r="E1412" t="s">
        <v>23591</v>
      </c>
    </row>
    <row r="1413" spans="2:5" x14ac:dyDescent="0.45">
      <c r="B1413" t="s">
        <v>7017</v>
      </c>
      <c r="C1413" t="s">
        <v>50</v>
      </c>
      <c r="D1413" t="s">
        <v>51</v>
      </c>
      <c r="E1413" t="s">
        <v>694</v>
      </c>
    </row>
    <row r="1414" spans="2:5" x14ac:dyDescent="0.45">
      <c r="B1414" t="s">
        <v>17817</v>
      </c>
      <c r="C1414" t="s">
        <v>17483</v>
      </c>
      <c r="D1414" t="s">
        <v>17811</v>
      </c>
      <c r="E1414" t="s">
        <v>17816</v>
      </c>
    </row>
    <row r="1415" spans="2:5" x14ac:dyDescent="0.45">
      <c r="B1415" t="s">
        <v>7195</v>
      </c>
      <c r="C1415" t="s">
        <v>80</v>
      </c>
      <c r="D1415" t="s">
        <v>302</v>
      </c>
      <c r="E1415" t="s">
        <v>895</v>
      </c>
    </row>
    <row r="1416" spans="2:5" x14ac:dyDescent="0.45">
      <c r="B1416" t="s">
        <v>18993</v>
      </c>
      <c r="C1416" t="s">
        <v>18954</v>
      </c>
      <c r="D1416" t="s">
        <v>18955</v>
      </c>
      <c r="E1416" t="s">
        <v>18992</v>
      </c>
    </row>
    <row r="1417" spans="2:5" x14ac:dyDescent="0.45">
      <c r="B1417" t="s">
        <v>24369</v>
      </c>
      <c r="C1417" t="s">
        <v>24272</v>
      </c>
      <c r="D1417" t="s">
        <v>24333</v>
      </c>
      <c r="E1417" t="s">
        <v>24368</v>
      </c>
    </row>
    <row r="1418" spans="2:5" x14ac:dyDescent="0.45">
      <c r="B1418" t="s">
        <v>17850</v>
      </c>
      <c r="C1418" t="s">
        <v>17483</v>
      </c>
      <c r="D1418" t="s">
        <v>17818</v>
      </c>
      <c r="E1418" t="s">
        <v>17849</v>
      </c>
    </row>
    <row r="1419" spans="2:5" x14ac:dyDescent="0.45">
      <c r="B1419" t="s">
        <v>9372</v>
      </c>
      <c r="C1419" t="s">
        <v>41</v>
      </c>
      <c r="D1419" t="s">
        <v>42</v>
      </c>
      <c r="E1419" t="s">
        <v>6530</v>
      </c>
    </row>
    <row r="1420" spans="2:5" x14ac:dyDescent="0.45">
      <c r="B1420" t="s">
        <v>9372</v>
      </c>
      <c r="C1420" t="s">
        <v>75</v>
      </c>
      <c r="D1420" t="s">
        <v>76</v>
      </c>
      <c r="E1420" t="s">
        <v>6026</v>
      </c>
    </row>
    <row r="1421" spans="2:5" x14ac:dyDescent="0.45">
      <c r="B1421" t="s">
        <v>8293</v>
      </c>
      <c r="C1421" t="s">
        <v>95</v>
      </c>
      <c r="D1421" t="s">
        <v>172</v>
      </c>
      <c r="E1421" t="s">
        <v>3286</v>
      </c>
    </row>
    <row r="1422" spans="2:5" x14ac:dyDescent="0.45">
      <c r="B1422" t="s">
        <v>7198</v>
      </c>
      <c r="C1422" t="s">
        <v>80</v>
      </c>
      <c r="D1422" t="s">
        <v>94</v>
      </c>
      <c r="E1422" t="s">
        <v>898</v>
      </c>
    </row>
    <row r="1423" spans="2:5" x14ac:dyDescent="0.45">
      <c r="B1423" t="s">
        <v>12675</v>
      </c>
      <c r="C1423" t="s">
        <v>12600</v>
      </c>
      <c r="D1423" t="s">
        <v>12671</v>
      </c>
      <c r="E1423" t="s">
        <v>12674</v>
      </c>
    </row>
    <row r="1424" spans="2:5" x14ac:dyDescent="0.45">
      <c r="B1424" t="s">
        <v>11496</v>
      </c>
      <c r="C1424" t="s">
        <v>11412</v>
      </c>
      <c r="D1424" t="s">
        <v>11479</v>
      </c>
      <c r="E1424" t="s">
        <v>11495</v>
      </c>
    </row>
    <row r="1425" spans="2:5" x14ac:dyDescent="0.45">
      <c r="B1425" t="s">
        <v>16957</v>
      </c>
      <c r="C1425" t="s">
        <v>16921</v>
      </c>
      <c r="D1425" t="s">
        <v>16955</v>
      </c>
      <c r="E1425" t="s">
        <v>16956</v>
      </c>
    </row>
    <row r="1426" spans="2:5" x14ac:dyDescent="0.45">
      <c r="B1426" t="s">
        <v>13203</v>
      </c>
      <c r="C1426" t="s">
        <v>16430</v>
      </c>
      <c r="D1426" t="s">
        <v>16437</v>
      </c>
      <c r="E1426" t="s">
        <v>16441</v>
      </c>
    </row>
    <row r="1427" spans="2:5" x14ac:dyDescent="0.45">
      <c r="B1427" t="s">
        <v>13203</v>
      </c>
      <c r="C1427" t="s">
        <v>13175</v>
      </c>
      <c r="D1427" t="s">
        <v>13201</v>
      </c>
      <c r="E1427" t="s">
        <v>13202</v>
      </c>
    </row>
    <row r="1428" spans="2:5" x14ac:dyDescent="0.45">
      <c r="B1428" t="s">
        <v>13207</v>
      </c>
      <c r="C1428" t="s">
        <v>13175</v>
      </c>
      <c r="D1428" t="s">
        <v>13201</v>
      </c>
      <c r="E1428" t="s">
        <v>13206</v>
      </c>
    </row>
    <row r="1429" spans="2:5" x14ac:dyDescent="0.45">
      <c r="B1429" t="s">
        <v>13203</v>
      </c>
      <c r="C1429" t="s">
        <v>16430</v>
      </c>
      <c r="D1429" t="s">
        <v>16437</v>
      </c>
      <c r="E1429" t="s">
        <v>16440</v>
      </c>
    </row>
    <row r="1430" spans="2:5" x14ac:dyDescent="0.45">
      <c r="B1430" t="s">
        <v>20649</v>
      </c>
      <c r="C1430" t="s">
        <v>20429</v>
      </c>
      <c r="D1430" t="s">
        <v>20578</v>
      </c>
      <c r="E1430" t="s">
        <v>20648</v>
      </c>
    </row>
    <row r="1431" spans="2:5" x14ac:dyDescent="0.45">
      <c r="B1431" t="s">
        <v>12957</v>
      </c>
      <c r="C1431" t="s">
        <v>12894</v>
      </c>
      <c r="D1431" t="s">
        <v>12895</v>
      </c>
      <c r="E1431" t="s">
        <v>12956</v>
      </c>
    </row>
    <row r="1432" spans="2:5" x14ac:dyDescent="0.45">
      <c r="B1432" t="s">
        <v>26491</v>
      </c>
      <c r="C1432" t="s">
        <v>164</v>
      </c>
      <c r="D1432" t="s">
        <v>234</v>
      </c>
      <c r="E1432" t="s">
        <v>4968</v>
      </c>
    </row>
    <row r="1433" spans="2:5" x14ac:dyDescent="0.45">
      <c r="B1433" t="s">
        <v>7753</v>
      </c>
      <c r="C1433" t="s">
        <v>48</v>
      </c>
      <c r="D1433" t="s">
        <v>110</v>
      </c>
      <c r="E1433" t="s">
        <v>1601</v>
      </c>
    </row>
    <row r="1434" spans="2:5" x14ac:dyDescent="0.45">
      <c r="B1434" t="s">
        <v>7381</v>
      </c>
      <c r="C1434" t="s">
        <v>84</v>
      </c>
      <c r="D1434" t="s">
        <v>89</v>
      </c>
      <c r="E1434" t="s">
        <v>1131</v>
      </c>
    </row>
    <row r="1435" spans="2:5" x14ac:dyDescent="0.45">
      <c r="B1435" t="s">
        <v>20031</v>
      </c>
      <c r="C1435" t="s">
        <v>19976</v>
      </c>
      <c r="D1435" t="s">
        <v>20027</v>
      </c>
      <c r="E1435" t="s">
        <v>20030</v>
      </c>
    </row>
    <row r="1436" spans="2:5" x14ac:dyDescent="0.45">
      <c r="B1436" t="s">
        <v>25324</v>
      </c>
      <c r="C1436" t="s">
        <v>25252</v>
      </c>
      <c r="D1436" t="s">
        <v>25303</v>
      </c>
      <c r="E1436" t="s">
        <v>25323</v>
      </c>
    </row>
    <row r="1437" spans="2:5" x14ac:dyDescent="0.45">
      <c r="B1437" t="s">
        <v>9135</v>
      </c>
      <c r="C1437" t="s">
        <v>137</v>
      </c>
      <c r="D1437" t="s">
        <v>138</v>
      </c>
      <c r="E1437" t="s">
        <v>5239</v>
      </c>
    </row>
    <row r="1438" spans="2:5" x14ac:dyDescent="0.45">
      <c r="B1438" t="s">
        <v>22601</v>
      </c>
      <c r="C1438" t="s">
        <v>22578</v>
      </c>
      <c r="D1438" t="s">
        <v>22579</v>
      </c>
      <c r="E1438" t="s">
        <v>22600</v>
      </c>
    </row>
    <row r="1439" spans="2:5" x14ac:dyDescent="0.45">
      <c r="B1439" t="s">
        <v>13215</v>
      </c>
      <c r="C1439" t="s">
        <v>13175</v>
      </c>
      <c r="D1439" t="s">
        <v>13211</v>
      </c>
      <c r="E1439" t="s">
        <v>13214</v>
      </c>
    </row>
    <row r="1440" spans="2:5" x14ac:dyDescent="0.45">
      <c r="B1440" t="s">
        <v>26492</v>
      </c>
      <c r="C1440" t="s">
        <v>13</v>
      </c>
      <c r="D1440" t="s">
        <v>256</v>
      </c>
      <c r="E1440" t="s">
        <v>3980</v>
      </c>
    </row>
    <row r="1441" spans="2:5" x14ac:dyDescent="0.45">
      <c r="B1441" t="s">
        <v>17808</v>
      </c>
      <c r="C1441" t="s">
        <v>17483</v>
      </c>
      <c r="D1441" t="s">
        <v>17786</v>
      </c>
      <c r="E1441" t="s">
        <v>17807</v>
      </c>
    </row>
    <row r="1442" spans="2:5" x14ac:dyDescent="0.45">
      <c r="B1442" t="s">
        <v>16510</v>
      </c>
      <c r="C1442" t="s">
        <v>16507</v>
      </c>
      <c r="D1442" t="s">
        <v>16508</v>
      </c>
      <c r="E1442" t="s">
        <v>16509</v>
      </c>
    </row>
    <row r="1443" spans="2:5" x14ac:dyDescent="0.45">
      <c r="B1443" t="s">
        <v>24216</v>
      </c>
      <c r="C1443" t="s">
        <v>24186</v>
      </c>
      <c r="D1443" t="s">
        <v>24187</v>
      </c>
      <c r="E1443" t="s">
        <v>24215</v>
      </c>
    </row>
    <row r="1444" spans="2:5" x14ac:dyDescent="0.45">
      <c r="B1444" t="s">
        <v>17230</v>
      </c>
      <c r="C1444" t="s">
        <v>17155</v>
      </c>
      <c r="D1444" t="s">
        <v>17193</v>
      </c>
      <c r="E1444" t="s">
        <v>17229</v>
      </c>
    </row>
    <row r="1445" spans="2:5" x14ac:dyDescent="0.45">
      <c r="B1445" t="s">
        <v>12753</v>
      </c>
      <c r="C1445" t="s">
        <v>12600</v>
      </c>
      <c r="D1445" t="s">
        <v>12744</v>
      </c>
      <c r="E1445" t="s">
        <v>12752</v>
      </c>
    </row>
    <row r="1446" spans="2:5" x14ac:dyDescent="0.45">
      <c r="B1446" t="s">
        <v>9097</v>
      </c>
      <c r="C1446" t="s">
        <v>15</v>
      </c>
      <c r="D1446" t="s">
        <v>16</v>
      </c>
      <c r="E1446" t="s">
        <v>5192</v>
      </c>
    </row>
    <row r="1447" spans="2:5" x14ac:dyDescent="0.45">
      <c r="B1447" t="s">
        <v>9039</v>
      </c>
      <c r="C1447" t="s">
        <v>15</v>
      </c>
      <c r="D1447" t="s">
        <v>149</v>
      </c>
      <c r="E1447" t="s">
        <v>5124</v>
      </c>
    </row>
    <row r="1448" spans="2:5" x14ac:dyDescent="0.45">
      <c r="B1448" t="s">
        <v>9039</v>
      </c>
      <c r="C1448" t="s">
        <v>15</v>
      </c>
      <c r="D1448" t="s">
        <v>116</v>
      </c>
      <c r="E1448" t="s">
        <v>5161</v>
      </c>
    </row>
    <row r="1449" spans="2:5" x14ac:dyDescent="0.45">
      <c r="B1449" t="s">
        <v>7062</v>
      </c>
      <c r="C1449" t="s">
        <v>27</v>
      </c>
      <c r="D1449" t="s">
        <v>28</v>
      </c>
      <c r="E1449" t="s">
        <v>748</v>
      </c>
    </row>
    <row r="1450" spans="2:5" x14ac:dyDescent="0.45">
      <c r="B1450" t="s">
        <v>26493</v>
      </c>
      <c r="C1450" t="s">
        <v>23</v>
      </c>
      <c r="D1450" t="s">
        <v>31</v>
      </c>
      <c r="E1450" t="s">
        <v>1915</v>
      </c>
    </row>
    <row r="1451" spans="2:5" x14ac:dyDescent="0.45">
      <c r="B1451" t="s">
        <v>7061</v>
      </c>
      <c r="C1451" t="s">
        <v>22971</v>
      </c>
      <c r="D1451" t="s">
        <v>22972</v>
      </c>
      <c r="E1451" t="s">
        <v>22992</v>
      </c>
    </row>
    <row r="1452" spans="2:5" x14ac:dyDescent="0.45">
      <c r="B1452" t="s">
        <v>7061</v>
      </c>
      <c r="C1452" t="s">
        <v>27</v>
      </c>
      <c r="D1452" t="s">
        <v>28</v>
      </c>
      <c r="E1452" t="s">
        <v>747</v>
      </c>
    </row>
    <row r="1453" spans="2:5" x14ac:dyDescent="0.45">
      <c r="B1453" t="s">
        <v>11829</v>
      </c>
      <c r="C1453" t="s">
        <v>11598</v>
      </c>
      <c r="D1453" t="s">
        <v>11821</v>
      </c>
      <c r="E1453" t="s">
        <v>11828</v>
      </c>
    </row>
    <row r="1454" spans="2:5" x14ac:dyDescent="0.45">
      <c r="B1454" t="s">
        <v>15185</v>
      </c>
      <c r="C1454" t="s">
        <v>15091</v>
      </c>
      <c r="D1454" t="s">
        <v>15173</v>
      </c>
      <c r="E1454" t="s">
        <v>15184</v>
      </c>
    </row>
    <row r="1455" spans="2:5" x14ac:dyDescent="0.45">
      <c r="B1455" t="s">
        <v>10579</v>
      </c>
      <c r="C1455" t="s">
        <v>10341</v>
      </c>
      <c r="D1455" t="s">
        <v>10571</v>
      </c>
      <c r="E1455" t="s">
        <v>10578</v>
      </c>
    </row>
    <row r="1456" spans="2:5" x14ac:dyDescent="0.45">
      <c r="B1456" t="s">
        <v>10628</v>
      </c>
      <c r="C1456" t="s">
        <v>10341</v>
      </c>
      <c r="D1456" t="s">
        <v>10571</v>
      </c>
      <c r="E1456" t="s">
        <v>10627</v>
      </c>
    </row>
    <row r="1457" spans="2:5" x14ac:dyDescent="0.45">
      <c r="B1457" t="s">
        <v>11764</v>
      </c>
      <c r="C1457" t="s">
        <v>11598</v>
      </c>
      <c r="D1457" t="s">
        <v>11760</v>
      </c>
      <c r="E1457" t="s">
        <v>11763</v>
      </c>
    </row>
    <row r="1458" spans="2:5" x14ac:dyDescent="0.45">
      <c r="B1458" t="s">
        <v>15573</v>
      </c>
      <c r="C1458" t="s">
        <v>15324</v>
      </c>
      <c r="D1458" t="s">
        <v>15571</v>
      </c>
      <c r="E1458" t="s">
        <v>15572</v>
      </c>
    </row>
    <row r="1459" spans="2:5" x14ac:dyDescent="0.45">
      <c r="B1459" t="s">
        <v>10589</v>
      </c>
      <c r="C1459" t="s">
        <v>14608</v>
      </c>
      <c r="D1459" t="s">
        <v>14609</v>
      </c>
      <c r="E1459" t="s">
        <v>14630</v>
      </c>
    </row>
    <row r="1460" spans="2:5" x14ac:dyDescent="0.45">
      <c r="B1460" t="s">
        <v>10589</v>
      </c>
      <c r="C1460" t="s">
        <v>10341</v>
      </c>
      <c r="D1460" t="s">
        <v>10571</v>
      </c>
      <c r="E1460" t="s">
        <v>10588</v>
      </c>
    </row>
    <row r="1461" spans="2:5" x14ac:dyDescent="0.45">
      <c r="B1461" t="s">
        <v>11755</v>
      </c>
      <c r="C1461" t="s">
        <v>11598</v>
      </c>
      <c r="D1461" t="s">
        <v>11727</v>
      </c>
      <c r="E1461" t="s">
        <v>11754</v>
      </c>
    </row>
    <row r="1462" spans="2:5" x14ac:dyDescent="0.45">
      <c r="B1462" t="s">
        <v>11762</v>
      </c>
      <c r="C1462" t="s">
        <v>11598</v>
      </c>
      <c r="D1462" t="s">
        <v>11760</v>
      </c>
      <c r="E1462" t="s">
        <v>11761</v>
      </c>
    </row>
    <row r="1463" spans="2:5" x14ac:dyDescent="0.45">
      <c r="B1463" t="s">
        <v>25146</v>
      </c>
      <c r="C1463" t="s">
        <v>25118</v>
      </c>
      <c r="D1463" t="s">
        <v>25124</v>
      </c>
      <c r="E1463" t="s">
        <v>25145</v>
      </c>
    </row>
    <row r="1464" spans="2:5" x14ac:dyDescent="0.45">
      <c r="B1464" t="s">
        <v>23340</v>
      </c>
      <c r="C1464" t="s">
        <v>22971</v>
      </c>
      <c r="D1464" t="s">
        <v>23332</v>
      </c>
      <c r="E1464" t="s">
        <v>23339</v>
      </c>
    </row>
    <row r="1465" spans="2:5" x14ac:dyDescent="0.45">
      <c r="B1465" t="s">
        <v>23272</v>
      </c>
      <c r="C1465" t="s">
        <v>22971</v>
      </c>
      <c r="D1465" t="s">
        <v>23242</v>
      </c>
      <c r="E1465" t="s">
        <v>23271</v>
      </c>
    </row>
    <row r="1466" spans="2:5" x14ac:dyDescent="0.45">
      <c r="B1466" t="s">
        <v>23272</v>
      </c>
      <c r="C1466" t="s">
        <v>22971</v>
      </c>
      <c r="D1466" t="s">
        <v>23242</v>
      </c>
      <c r="E1466" t="s">
        <v>23322</v>
      </c>
    </row>
    <row r="1467" spans="2:5" x14ac:dyDescent="0.45">
      <c r="B1467" t="s">
        <v>24271</v>
      </c>
      <c r="C1467" t="s">
        <v>24186</v>
      </c>
      <c r="D1467" t="s">
        <v>24267</v>
      </c>
      <c r="E1467" t="s">
        <v>24270</v>
      </c>
    </row>
    <row r="1468" spans="2:5" x14ac:dyDescent="0.45">
      <c r="B1468" t="s">
        <v>22967</v>
      </c>
      <c r="C1468" t="s">
        <v>22642</v>
      </c>
      <c r="D1468" t="s">
        <v>22952</v>
      </c>
      <c r="E1468" t="s">
        <v>22966</v>
      </c>
    </row>
    <row r="1469" spans="2:5" x14ac:dyDescent="0.45">
      <c r="B1469" t="s">
        <v>17527</v>
      </c>
      <c r="C1469" t="s">
        <v>17483</v>
      </c>
      <c r="D1469" t="s">
        <v>17521</v>
      </c>
      <c r="E1469" t="s">
        <v>17526</v>
      </c>
    </row>
    <row r="1470" spans="2:5" x14ac:dyDescent="0.45">
      <c r="B1470" t="s">
        <v>20853</v>
      </c>
      <c r="C1470" t="s">
        <v>20678</v>
      </c>
      <c r="D1470" t="s">
        <v>20847</v>
      </c>
      <c r="E1470" t="s">
        <v>20852</v>
      </c>
    </row>
    <row r="1471" spans="2:5" x14ac:dyDescent="0.45">
      <c r="B1471" t="s">
        <v>24672</v>
      </c>
      <c r="C1471" t="s">
        <v>24628</v>
      </c>
      <c r="D1471" t="s">
        <v>24664</v>
      </c>
      <c r="E1471" t="s">
        <v>24671</v>
      </c>
    </row>
    <row r="1472" spans="2:5" x14ac:dyDescent="0.45">
      <c r="B1472" t="s">
        <v>18083</v>
      </c>
      <c r="C1472" t="s">
        <v>17918</v>
      </c>
      <c r="D1472" t="s">
        <v>18036</v>
      </c>
      <c r="E1472" t="s">
        <v>18082</v>
      </c>
    </row>
    <row r="1473" spans="2:5" x14ac:dyDescent="0.45">
      <c r="B1473" t="s">
        <v>22994</v>
      </c>
      <c r="C1473" t="s">
        <v>22971</v>
      </c>
      <c r="D1473" t="s">
        <v>22972</v>
      </c>
      <c r="E1473" t="s">
        <v>22993</v>
      </c>
    </row>
    <row r="1474" spans="2:5" x14ac:dyDescent="0.45">
      <c r="B1474" t="s">
        <v>20367</v>
      </c>
      <c r="C1474" t="s">
        <v>20156</v>
      </c>
      <c r="D1474" t="s">
        <v>20306</v>
      </c>
      <c r="E1474" t="s">
        <v>20366</v>
      </c>
    </row>
    <row r="1475" spans="2:5" x14ac:dyDescent="0.45">
      <c r="B1475" t="s">
        <v>13183</v>
      </c>
      <c r="C1475" t="s">
        <v>13175</v>
      </c>
      <c r="D1475" t="s">
        <v>13176</v>
      </c>
      <c r="E1475" t="s">
        <v>13182</v>
      </c>
    </row>
    <row r="1476" spans="2:5" x14ac:dyDescent="0.45">
      <c r="B1476" t="s">
        <v>23334</v>
      </c>
      <c r="C1476" t="s">
        <v>22971</v>
      </c>
      <c r="D1476" t="s">
        <v>23332</v>
      </c>
      <c r="E1476" t="s">
        <v>23333</v>
      </c>
    </row>
    <row r="1477" spans="2:5" x14ac:dyDescent="0.45">
      <c r="B1477" t="s">
        <v>24322</v>
      </c>
      <c r="C1477" t="s">
        <v>24272</v>
      </c>
      <c r="D1477" t="s">
        <v>24320</v>
      </c>
      <c r="E1477" t="s">
        <v>24321</v>
      </c>
    </row>
    <row r="1478" spans="2:5" x14ac:dyDescent="0.45">
      <c r="B1478" t="s">
        <v>14544</v>
      </c>
      <c r="C1478" t="s">
        <v>14394</v>
      </c>
      <c r="D1478" t="s">
        <v>14540</v>
      </c>
      <c r="E1478" t="s">
        <v>14543</v>
      </c>
    </row>
    <row r="1479" spans="2:5" x14ac:dyDescent="0.45">
      <c r="B1479" t="s">
        <v>14145</v>
      </c>
      <c r="C1479" t="s">
        <v>13842</v>
      </c>
      <c r="D1479" t="s">
        <v>14091</v>
      </c>
      <c r="E1479" t="s">
        <v>14144</v>
      </c>
    </row>
    <row r="1480" spans="2:5" x14ac:dyDescent="0.45">
      <c r="B1480" t="s">
        <v>14115</v>
      </c>
      <c r="C1480" t="s">
        <v>13842</v>
      </c>
      <c r="D1480" t="s">
        <v>14091</v>
      </c>
      <c r="E1480" t="s">
        <v>14114</v>
      </c>
    </row>
    <row r="1481" spans="2:5" x14ac:dyDescent="0.45">
      <c r="B1481" t="s">
        <v>9311</v>
      </c>
      <c r="C1481" t="s">
        <v>25</v>
      </c>
      <c r="D1481" t="s">
        <v>26</v>
      </c>
      <c r="E1481" t="s">
        <v>5933</v>
      </c>
    </row>
    <row r="1482" spans="2:5" x14ac:dyDescent="0.45">
      <c r="B1482" t="s">
        <v>9313</v>
      </c>
      <c r="C1482" t="s">
        <v>25</v>
      </c>
      <c r="D1482" t="s">
        <v>26</v>
      </c>
      <c r="E1482" t="s">
        <v>5936</v>
      </c>
    </row>
    <row r="1483" spans="2:5" x14ac:dyDescent="0.45">
      <c r="B1483" t="s">
        <v>9313</v>
      </c>
      <c r="C1483" t="s">
        <v>25</v>
      </c>
      <c r="D1483" t="s">
        <v>26</v>
      </c>
      <c r="E1483" t="s">
        <v>5912</v>
      </c>
    </row>
    <row r="1484" spans="2:5" x14ac:dyDescent="0.45">
      <c r="B1484" t="s">
        <v>9327</v>
      </c>
      <c r="C1484" t="s">
        <v>25</v>
      </c>
      <c r="D1484" t="s">
        <v>26</v>
      </c>
      <c r="E1484" t="s">
        <v>5957</v>
      </c>
    </row>
    <row r="1485" spans="2:5" x14ac:dyDescent="0.45">
      <c r="B1485" t="s">
        <v>26494</v>
      </c>
      <c r="C1485" t="s">
        <v>43</v>
      </c>
      <c r="D1485" t="s">
        <v>187</v>
      </c>
      <c r="E1485" t="s">
        <v>5573</v>
      </c>
    </row>
    <row r="1486" spans="2:5" x14ac:dyDescent="0.45">
      <c r="B1486" t="s">
        <v>9279</v>
      </c>
      <c r="C1486" t="s">
        <v>25</v>
      </c>
      <c r="D1486" t="s">
        <v>284</v>
      </c>
      <c r="E1486" t="s">
        <v>5896</v>
      </c>
    </row>
    <row r="1487" spans="2:5" x14ac:dyDescent="0.45">
      <c r="B1487" t="s">
        <v>25018</v>
      </c>
      <c r="C1487" t="s">
        <v>24953</v>
      </c>
      <c r="D1487" t="s">
        <v>24954</v>
      </c>
      <c r="E1487" t="s">
        <v>25017</v>
      </c>
    </row>
    <row r="1488" spans="2:5" x14ac:dyDescent="0.45">
      <c r="B1488" t="s">
        <v>26319</v>
      </c>
      <c r="C1488" t="s">
        <v>11982</v>
      </c>
      <c r="D1488" t="s">
        <v>12084</v>
      </c>
      <c r="E1488" t="s">
        <v>12096</v>
      </c>
    </row>
    <row r="1489" spans="2:5" x14ac:dyDescent="0.45">
      <c r="B1489" t="s">
        <v>26319</v>
      </c>
      <c r="C1489" t="s">
        <v>11982</v>
      </c>
      <c r="D1489" t="s">
        <v>12084</v>
      </c>
      <c r="E1489" t="s">
        <v>12089</v>
      </c>
    </row>
    <row r="1490" spans="2:5" x14ac:dyDescent="0.45">
      <c r="B1490" t="s">
        <v>26319</v>
      </c>
      <c r="C1490" t="s">
        <v>11982</v>
      </c>
      <c r="D1490" t="s">
        <v>12084</v>
      </c>
      <c r="E1490" t="s">
        <v>12097</v>
      </c>
    </row>
    <row r="1491" spans="2:5" x14ac:dyDescent="0.45">
      <c r="B1491" t="s">
        <v>26319</v>
      </c>
      <c r="C1491" t="s">
        <v>11982</v>
      </c>
      <c r="D1491" t="s">
        <v>12084</v>
      </c>
      <c r="E1491" t="s">
        <v>12110</v>
      </c>
    </row>
    <row r="1492" spans="2:5" x14ac:dyDescent="0.45">
      <c r="B1492" t="s">
        <v>26319</v>
      </c>
      <c r="C1492" t="s">
        <v>11982</v>
      </c>
      <c r="D1492" t="s">
        <v>12084</v>
      </c>
      <c r="E1492" t="s">
        <v>12115</v>
      </c>
    </row>
    <row r="1493" spans="2:5" x14ac:dyDescent="0.45">
      <c r="B1493" t="s">
        <v>26319</v>
      </c>
      <c r="C1493" t="s">
        <v>11982</v>
      </c>
      <c r="D1493" t="s">
        <v>12084</v>
      </c>
      <c r="E1493" t="s">
        <v>12086</v>
      </c>
    </row>
    <row r="1494" spans="2:5" x14ac:dyDescent="0.45">
      <c r="B1494" t="s">
        <v>26319</v>
      </c>
      <c r="C1494" t="s">
        <v>11982</v>
      </c>
      <c r="D1494" t="s">
        <v>12084</v>
      </c>
      <c r="E1494" t="s">
        <v>12101</v>
      </c>
    </row>
    <row r="1495" spans="2:5" x14ac:dyDescent="0.45">
      <c r="B1495" t="s">
        <v>26319</v>
      </c>
      <c r="C1495" t="s">
        <v>11982</v>
      </c>
      <c r="D1495" t="s">
        <v>12084</v>
      </c>
      <c r="E1495" t="s">
        <v>12090</v>
      </c>
    </row>
    <row r="1496" spans="2:5" x14ac:dyDescent="0.45">
      <c r="B1496" t="s">
        <v>26319</v>
      </c>
      <c r="C1496" t="s">
        <v>11982</v>
      </c>
      <c r="D1496" t="s">
        <v>12084</v>
      </c>
      <c r="E1496" t="s">
        <v>12109</v>
      </c>
    </row>
    <row r="1497" spans="2:5" x14ac:dyDescent="0.45">
      <c r="B1497" t="s">
        <v>26319</v>
      </c>
      <c r="C1497" t="s">
        <v>11982</v>
      </c>
      <c r="D1497" t="s">
        <v>12084</v>
      </c>
      <c r="E1497" t="s">
        <v>12085</v>
      </c>
    </row>
    <row r="1498" spans="2:5" x14ac:dyDescent="0.45">
      <c r="B1498" t="s">
        <v>26319</v>
      </c>
      <c r="C1498" t="s">
        <v>11982</v>
      </c>
      <c r="D1498" t="s">
        <v>12084</v>
      </c>
      <c r="E1498" t="s">
        <v>12100</v>
      </c>
    </row>
    <row r="1499" spans="2:5" x14ac:dyDescent="0.45">
      <c r="B1499" t="s">
        <v>26319</v>
      </c>
      <c r="C1499" t="s">
        <v>11982</v>
      </c>
      <c r="D1499" t="s">
        <v>12084</v>
      </c>
      <c r="E1499" t="s">
        <v>12093</v>
      </c>
    </row>
    <row r="1500" spans="2:5" x14ac:dyDescent="0.45">
      <c r="B1500" t="s">
        <v>12095</v>
      </c>
      <c r="C1500" t="s">
        <v>11982</v>
      </c>
      <c r="D1500" t="s">
        <v>12084</v>
      </c>
      <c r="E1500" t="s">
        <v>12094</v>
      </c>
    </row>
    <row r="1501" spans="2:5" x14ac:dyDescent="0.45">
      <c r="B1501" t="s">
        <v>9819</v>
      </c>
      <c r="C1501" t="s">
        <v>9768</v>
      </c>
      <c r="D1501" t="s">
        <v>9811</v>
      </c>
      <c r="E1501" t="s">
        <v>9818</v>
      </c>
    </row>
    <row r="1502" spans="2:5" x14ac:dyDescent="0.45">
      <c r="B1502" t="s">
        <v>15884</v>
      </c>
      <c r="C1502" t="s">
        <v>15619</v>
      </c>
      <c r="D1502" t="s">
        <v>15844</v>
      </c>
      <c r="E1502" t="s">
        <v>15883</v>
      </c>
    </row>
    <row r="1503" spans="2:5" x14ac:dyDescent="0.45">
      <c r="B1503" t="s">
        <v>10262</v>
      </c>
      <c r="C1503" t="s">
        <v>10157</v>
      </c>
      <c r="D1503" t="s">
        <v>10260</v>
      </c>
      <c r="E1503" t="s">
        <v>10261</v>
      </c>
    </row>
    <row r="1504" spans="2:5" x14ac:dyDescent="0.45">
      <c r="B1504" t="s">
        <v>8884</v>
      </c>
      <c r="C1504" t="s">
        <v>59</v>
      </c>
      <c r="D1504" t="s">
        <v>135</v>
      </c>
      <c r="E1504" t="s">
        <v>4706</v>
      </c>
    </row>
    <row r="1505" spans="2:5" x14ac:dyDescent="0.45">
      <c r="B1505" t="s">
        <v>8726</v>
      </c>
      <c r="C1505" t="s">
        <v>59</v>
      </c>
      <c r="D1505" t="s">
        <v>66</v>
      </c>
      <c r="E1505" t="s">
        <v>4365</v>
      </c>
    </row>
    <row r="1506" spans="2:5" x14ac:dyDescent="0.45">
      <c r="B1506" t="s">
        <v>26495</v>
      </c>
      <c r="C1506" t="s">
        <v>43</v>
      </c>
      <c r="D1506" t="s">
        <v>232</v>
      </c>
      <c r="E1506" t="s">
        <v>5635</v>
      </c>
    </row>
    <row r="1507" spans="2:5" x14ac:dyDescent="0.45">
      <c r="B1507" t="s">
        <v>7143</v>
      </c>
      <c r="C1507" t="s">
        <v>27</v>
      </c>
      <c r="D1507" t="s">
        <v>241</v>
      </c>
      <c r="E1507" t="s">
        <v>842</v>
      </c>
    </row>
    <row r="1508" spans="2:5" x14ac:dyDescent="0.45">
      <c r="B1508" t="s">
        <v>26496</v>
      </c>
      <c r="C1508" t="s">
        <v>36</v>
      </c>
      <c r="D1508" t="s">
        <v>37</v>
      </c>
      <c r="E1508" t="s">
        <v>5059</v>
      </c>
    </row>
    <row r="1509" spans="2:5" x14ac:dyDescent="0.45">
      <c r="B1509" t="s">
        <v>26497</v>
      </c>
      <c r="C1509" t="s">
        <v>43</v>
      </c>
      <c r="D1509" t="s">
        <v>44</v>
      </c>
      <c r="E1509" t="s">
        <v>5776</v>
      </c>
    </row>
    <row r="1510" spans="2:5" x14ac:dyDescent="0.45">
      <c r="B1510" t="s">
        <v>15120</v>
      </c>
      <c r="C1510" t="s">
        <v>15091</v>
      </c>
      <c r="D1510" t="s">
        <v>15092</v>
      </c>
      <c r="E1510" t="s">
        <v>15119</v>
      </c>
    </row>
    <row r="1511" spans="2:5" x14ac:dyDescent="0.45">
      <c r="B1511" t="s">
        <v>16577</v>
      </c>
      <c r="C1511" t="s">
        <v>16507</v>
      </c>
      <c r="D1511" t="s">
        <v>16566</v>
      </c>
      <c r="E1511" t="s">
        <v>16581</v>
      </c>
    </row>
    <row r="1512" spans="2:5" x14ac:dyDescent="0.45">
      <c r="B1512" t="s">
        <v>16577</v>
      </c>
      <c r="C1512" t="s">
        <v>16507</v>
      </c>
      <c r="D1512" t="s">
        <v>16566</v>
      </c>
      <c r="E1512" t="s">
        <v>16585</v>
      </c>
    </row>
    <row r="1513" spans="2:5" x14ac:dyDescent="0.45">
      <c r="B1513" t="s">
        <v>16577</v>
      </c>
      <c r="C1513" t="s">
        <v>16507</v>
      </c>
      <c r="D1513" t="s">
        <v>16566</v>
      </c>
      <c r="E1513" t="s">
        <v>16586</v>
      </c>
    </row>
    <row r="1514" spans="2:5" x14ac:dyDescent="0.45">
      <c r="B1514" t="s">
        <v>16577</v>
      </c>
      <c r="C1514" t="s">
        <v>16507</v>
      </c>
      <c r="D1514" t="s">
        <v>16566</v>
      </c>
      <c r="E1514" t="s">
        <v>16576</v>
      </c>
    </row>
    <row r="1515" spans="2:5" x14ac:dyDescent="0.45">
      <c r="B1515" t="s">
        <v>9733</v>
      </c>
      <c r="C1515" t="s">
        <v>108</v>
      </c>
      <c r="D1515" t="s">
        <v>127</v>
      </c>
      <c r="E1515" t="s">
        <v>6644</v>
      </c>
    </row>
    <row r="1516" spans="2:5" x14ac:dyDescent="0.45">
      <c r="B1516" t="s">
        <v>8139</v>
      </c>
      <c r="C1516" t="s">
        <v>38</v>
      </c>
      <c r="D1516" t="s">
        <v>332</v>
      </c>
      <c r="E1516" t="s">
        <v>3088</v>
      </c>
    </row>
    <row r="1517" spans="2:5" x14ac:dyDescent="0.45">
      <c r="B1517" t="s">
        <v>26498</v>
      </c>
      <c r="C1517" t="s">
        <v>32</v>
      </c>
      <c r="D1517" t="s">
        <v>183</v>
      </c>
      <c r="E1517" t="s">
        <v>3439</v>
      </c>
    </row>
    <row r="1518" spans="2:5" x14ac:dyDescent="0.45">
      <c r="B1518" t="s">
        <v>22724</v>
      </c>
      <c r="C1518" t="s">
        <v>22642</v>
      </c>
      <c r="D1518" t="s">
        <v>22689</v>
      </c>
      <c r="E1518" t="s">
        <v>22723</v>
      </c>
    </row>
    <row r="1519" spans="2:5" x14ac:dyDescent="0.45">
      <c r="B1519" t="s">
        <v>15189</v>
      </c>
      <c r="C1519" t="s">
        <v>15091</v>
      </c>
      <c r="D1519" t="s">
        <v>15173</v>
      </c>
      <c r="E1519" t="s">
        <v>15188</v>
      </c>
    </row>
    <row r="1520" spans="2:5" x14ac:dyDescent="0.45">
      <c r="B1520" t="s">
        <v>23507</v>
      </c>
      <c r="C1520" t="s">
        <v>23356</v>
      </c>
      <c r="D1520" t="s">
        <v>23495</v>
      </c>
      <c r="E1520" t="s">
        <v>23506</v>
      </c>
    </row>
    <row r="1521" spans="2:5" x14ac:dyDescent="0.45">
      <c r="B1521" t="s">
        <v>15343</v>
      </c>
      <c r="C1521" t="s">
        <v>15324</v>
      </c>
      <c r="D1521" t="s">
        <v>15341</v>
      </c>
      <c r="E1521" t="s">
        <v>15342</v>
      </c>
    </row>
    <row r="1522" spans="2:5" x14ac:dyDescent="0.45">
      <c r="B1522" t="s">
        <v>26499</v>
      </c>
      <c r="C1522" t="s">
        <v>23</v>
      </c>
      <c r="D1522" t="s">
        <v>31</v>
      </c>
      <c r="E1522" t="s">
        <v>1911</v>
      </c>
    </row>
    <row r="1523" spans="2:5" x14ac:dyDescent="0.45">
      <c r="B1523" t="s">
        <v>21765</v>
      </c>
      <c r="C1523" t="s">
        <v>21535</v>
      </c>
      <c r="D1523" t="s">
        <v>21722</v>
      </c>
      <c r="E1523" t="s">
        <v>21764</v>
      </c>
    </row>
    <row r="1524" spans="2:5" x14ac:dyDescent="0.45">
      <c r="B1524" t="s">
        <v>7058</v>
      </c>
      <c r="C1524" t="s">
        <v>27</v>
      </c>
      <c r="D1524" t="s">
        <v>238</v>
      </c>
      <c r="E1524" t="s">
        <v>744</v>
      </c>
    </row>
    <row r="1525" spans="2:5" x14ac:dyDescent="0.45">
      <c r="B1525" t="s">
        <v>7505</v>
      </c>
      <c r="C1525" t="s">
        <v>19</v>
      </c>
      <c r="D1525" t="s">
        <v>120</v>
      </c>
      <c r="E1525" t="s">
        <v>1295</v>
      </c>
    </row>
    <row r="1526" spans="2:5" x14ac:dyDescent="0.45">
      <c r="B1526" t="s">
        <v>7513</v>
      </c>
      <c r="C1526" t="s">
        <v>19</v>
      </c>
      <c r="D1526" t="s">
        <v>120</v>
      </c>
      <c r="E1526" t="s">
        <v>1304</v>
      </c>
    </row>
    <row r="1527" spans="2:5" x14ac:dyDescent="0.45">
      <c r="B1527" t="s">
        <v>8335</v>
      </c>
      <c r="C1527" t="s">
        <v>95</v>
      </c>
      <c r="D1527" t="s">
        <v>199</v>
      </c>
      <c r="E1527" t="s">
        <v>3329</v>
      </c>
    </row>
    <row r="1528" spans="2:5" x14ac:dyDescent="0.45">
      <c r="B1528" t="s">
        <v>26500</v>
      </c>
      <c r="C1528" t="s">
        <v>92</v>
      </c>
      <c r="D1528" t="s">
        <v>123</v>
      </c>
      <c r="E1528" t="s">
        <v>4877</v>
      </c>
    </row>
    <row r="1529" spans="2:5" x14ac:dyDescent="0.45">
      <c r="B1529" t="s">
        <v>26501</v>
      </c>
      <c r="C1529" t="s">
        <v>23</v>
      </c>
      <c r="D1529" t="s">
        <v>24</v>
      </c>
      <c r="E1529" t="s">
        <v>2095</v>
      </c>
    </row>
    <row r="1530" spans="2:5" x14ac:dyDescent="0.45">
      <c r="B1530" t="s">
        <v>6726</v>
      </c>
      <c r="C1530" t="s">
        <v>62</v>
      </c>
      <c r="D1530" t="s">
        <v>250</v>
      </c>
      <c r="E1530" t="s">
        <v>370</v>
      </c>
    </row>
    <row r="1531" spans="2:5" x14ac:dyDescent="0.45">
      <c r="B1531" t="s">
        <v>21773</v>
      </c>
      <c r="C1531" t="s">
        <v>21535</v>
      </c>
      <c r="D1531" t="s">
        <v>21722</v>
      </c>
      <c r="E1531" t="s">
        <v>21772</v>
      </c>
    </row>
    <row r="1532" spans="2:5" x14ac:dyDescent="0.45">
      <c r="B1532" t="s">
        <v>7515</v>
      </c>
      <c r="C1532" t="s">
        <v>19</v>
      </c>
      <c r="D1532" t="s">
        <v>120</v>
      </c>
      <c r="E1532" t="s">
        <v>1306</v>
      </c>
    </row>
    <row r="1533" spans="2:5" x14ac:dyDescent="0.45">
      <c r="B1533" t="s">
        <v>10059</v>
      </c>
      <c r="C1533" t="s">
        <v>9975</v>
      </c>
      <c r="D1533" t="s">
        <v>10057</v>
      </c>
      <c r="E1533" t="s">
        <v>10060</v>
      </c>
    </row>
    <row r="1534" spans="2:5" x14ac:dyDescent="0.45">
      <c r="B1534" t="s">
        <v>10059</v>
      </c>
      <c r="C1534" t="s">
        <v>9975</v>
      </c>
      <c r="D1534" t="s">
        <v>10057</v>
      </c>
      <c r="E1534" t="s">
        <v>10058</v>
      </c>
    </row>
    <row r="1535" spans="2:5" x14ac:dyDescent="0.45">
      <c r="B1535" t="s">
        <v>9874</v>
      </c>
      <c r="C1535" t="s">
        <v>9768</v>
      </c>
      <c r="D1535" t="s">
        <v>9870</v>
      </c>
      <c r="E1535" t="s">
        <v>9873</v>
      </c>
    </row>
    <row r="1536" spans="2:5" x14ac:dyDescent="0.45">
      <c r="B1536" t="s">
        <v>10245</v>
      </c>
      <c r="C1536" t="s">
        <v>10157</v>
      </c>
      <c r="D1536" t="s">
        <v>10223</v>
      </c>
      <c r="E1536" t="s">
        <v>10244</v>
      </c>
    </row>
    <row r="1537" spans="2:5" x14ac:dyDescent="0.45">
      <c r="B1537" t="s">
        <v>10229</v>
      </c>
      <c r="C1537" t="s">
        <v>10157</v>
      </c>
      <c r="D1537" t="s">
        <v>10223</v>
      </c>
      <c r="E1537" t="s">
        <v>10228</v>
      </c>
    </row>
    <row r="1538" spans="2:5" x14ac:dyDescent="0.45">
      <c r="B1538" t="s">
        <v>10227</v>
      </c>
      <c r="C1538" t="s">
        <v>10157</v>
      </c>
      <c r="D1538" t="s">
        <v>10223</v>
      </c>
      <c r="E1538" t="s">
        <v>10226</v>
      </c>
    </row>
    <row r="1539" spans="2:5" x14ac:dyDescent="0.45">
      <c r="B1539" t="s">
        <v>10227</v>
      </c>
      <c r="C1539" t="s">
        <v>10157</v>
      </c>
      <c r="D1539" t="s">
        <v>10293</v>
      </c>
      <c r="E1539" t="s">
        <v>10294</v>
      </c>
    </row>
    <row r="1540" spans="2:5" x14ac:dyDescent="0.45">
      <c r="B1540" t="s">
        <v>20159</v>
      </c>
      <c r="C1540" t="s">
        <v>20156</v>
      </c>
      <c r="D1540" t="s">
        <v>20157</v>
      </c>
      <c r="E1540" t="s">
        <v>20158</v>
      </c>
    </row>
    <row r="1541" spans="2:5" x14ac:dyDescent="0.45">
      <c r="B1541" t="s">
        <v>12274</v>
      </c>
      <c r="C1541" t="s">
        <v>12252</v>
      </c>
      <c r="D1541" t="s">
        <v>12270</v>
      </c>
      <c r="E1541" t="s">
        <v>12273</v>
      </c>
    </row>
    <row r="1542" spans="2:5" x14ac:dyDescent="0.45">
      <c r="B1542" t="s">
        <v>12274</v>
      </c>
      <c r="C1542" t="s">
        <v>12252</v>
      </c>
      <c r="D1542" t="s">
        <v>12270</v>
      </c>
      <c r="E1542" t="s">
        <v>12276</v>
      </c>
    </row>
    <row r="1543" spans="2:5" x14ac:dyDescent="0.45">
      <c r="B1543" t="s">
        <v>12274</v>
      </c>
      <c r="C1543" t="s">
        <v>12252</v>
      </c>
      <c r="D1543" t="s">
        <v>12270</v>
      </c>
      <c r="E1543" t="s">
        <v>12275</v>
      </c>
    </row>
    <row r="1544" spans="2:5" x14ac:dyDescent="0.45">
      <c r="B1544" t="s">
        <v>11786</v>
      </c>
      <c r="C1544" t="s">
        <v>11598</v>
      </c>
      <c r="D1544" t="s">
        <v>11780</v>
      </c>
      <c r="E1544" t="s">
        <v>11785</v>
      </c>
    </row>
    <row r="1545" spans="2:5" x14ac:dyDescent="0.45">
      <c r="B1545" t="s">
        <v>12274</v>
      </c>
      <c r="C1545" t="s">
        <v>12252</v>
      </c>
      <c r="D1545" t="s">
        <v>12270</v>
      </c>
      <c r="E1545" t="s">
        <v>12280</v>
      </c>
    </row>
    <row r="1546" spans="2:5" x14ac:dyDescent="0.45">
      <c r="B1546" t="s">
        <v>11786</v>
      </c>
      <c r="C1546" t="s">
        <v>12894</v>
      </c>
      <c r="D1546" t="s">
        <v>12967</v>
      </c>
      <c r="E1546" t="s">
        <v>12974</v>
      </c>
    </row>
    <row r="1547" spans="2:5" x14ac:dyDescent="0.45">
      <c r="B1547" t="s">
        <v>12274</v>
      </c>
      <c r="C1547" t="s">
        <v>12252</v>
      </c>
      <c r="D1547" t="s">
        <v>12270</v>
      </c>
      <c r="E1547" t="s">
        <v>12277</v>
      </c>
    </row>
    <row r="1548" spans="2:5" x14ac:dyDescent="0.45">
      <c r="B1548" t="s">
        <v>11786</v>
      </c>
      <c r="C1548" t="s">
        <v>11598</v>
      </c>
      <c r="D1548" t="s">
        <v>11780</v>
      </c>
      <c r="E1548" t="s">
        <v>11787</v>
      </c>
    </row>
    <row r="1549" spans="2:5" x14ac:dyDescent="0.45">
      <c r="B1549" t="s">
        <v>10304</v>
      </c>
      <c r="C1549" t="s">
        <v>10157</v>
      </c>
      <c r="D1549" t="s">
        <v>10296</v>
      </c>
      <c r="E1549" t="s">
        <v>10303</v>
      </c>
    </row>
    <row r="1550" spans="2:5" x14ac:dyDescent="0.45">
      <c r="B1550" t="s">
        <v>9259</v>
      </c>
      <c r="C1550" t="s">
        <v>69</v>
      </c>
      <c r="D1550" t="s">
        <v>287</v>
      </c>
      <c r="E1550" t="s">
        <v>5873</v>
      </c>
    </row>
    <row r="1551" spans="2:5" x14ac:dyDescent="0.45">
      <c r="B1551" t="s">
        <v>13756</v>
      </c>
      <c r="C1551" t="s">
        <v>13407</v>
      </c>
      <c r="D1551" t="s">
        <v>13752</v>
      </c>
      <c r="E1551" t="s">
        <v>13755</v>
      </c>
    </row>
    <row r="1552" spans="2:5" x14ac:dyDescent="0.45">
      <c r="B1552" t="s">
        <v>17906</v>
      </c>
      <c r="C1552" t="s">
        <v>17483</v>
      </c>
      <c r="D1552" t="s">
        <v>17818</v>
      </c>
      <c r="E1552" t="s">
        <v>17905</v>
      </c>
    </row>
    <row r="1553" spans="2:5" x14ac:dyDescent="0.45">
      <c r="B1553" t="s">
        <v>7586</v>
      </c>
      <c r="C1553" t="s">
        <v>12600</v>
      </c>
      <c r="D1553" t="s">
        <v>12754</v>
      </c>
      <c r="E1553" t="s">
        <v>12765</v>
      </c>
    </row>
    <row r="1554" spans="2:5" x14ac:dyDescent="0.45">
      <c r="B1554" t="s">
        <v>7586</v>
      </c>
      <c r="C1554" t="s">
        <v>19</v>
      </c>
      <c r="D1554" t="s">
        <v>119</v>
      </c>
      <c r="E1554" t="s">
        <v>1407</v>
      </c>
    </row>
    <row r="1555" spans="2:5" x14ac:dyDescent="0.45">
      <c r="B1555" t="s">
        <v>8309</v>
      </c>
      <c r="C1555" t="s">
        <v>95</v>
      </c>
      <c r="D1555" t="s">
        <v>172</v>
      </c>
      <c r="E1555" t="s">
        <v>3303</v>
      </c>
    </row>
    <row r="1556" spans="2:5" x14ac:dyDescent="0.45">
      <c r="B1556" t="s">
        <v>8226</v>
      </c>
      <c r="C1556" t="s">
        <v>38</v>
      </c>
      <c r="D1556" t="s">
        <v>224</v>
      </c>
      <c r="E1556" t="s">
        <v>3205</v>
      </c>
    </row>
    <row r="1557" spans="2:5" x14ac:dyDescent="0.45">
      <c r="B1557" t="s">
        <v>23973</v>
      </c>
      <c r="C1557" t="s">
        <v>23918</v>
      </c>
      <c r="D1557" t="s">
        <v>23957</v>
      </c>
      <c r="E1557" t="s">
        <v>23972</v>
      </c>
    </row>
    <row r="1558" spans="2:5" x14ac:dyDescent="0.45">
      <c r="B1558" t="s">
        <v>23973</v>
      </c>
      <c r="C1558" t="s">
        <v>23918</v>
      </c>
      <c r="D1558" t="s">
        <v>23957</v>
      </c>
      <c r="E1558" t="s">
        <v>23980</v>
      </c>
    </row>
    <row r="1559" spans="2:5" x14ac:dyDescent="0.45">
      <c r="B1559" t="s">
        <v>18259</v>
      </c>
      <c r="C1559" t="s">
        <v>18174</v>
      </c>
      <c r="D1559" t="s">
        <v>18257</v>
      </c>
      <c r="E1559" t="s">
        <v>18258</v>
      </c>
    </row>
    <row r="1560" spans="2:5" x14ac:dyDescent="0.45">
      <c r="B1560" t="s">
        <v>26502</v>
      </c>
      <c r="C1560" t="s">
        <v>82</v>
      </c>
      <c r="D1560" t="s">
        <v>274</v>
      </c>
      <c r="E1560" t="s">
        <v>3812</v>
      </c>
    </row>
    <row r="1561" spans="2:5" x14ac:dyDescent="0.45">
      <c r="B1561" t="s">
        <v>9944</v>
      </c>
      <c r="C1561" t="s">
        <v>9768</v>
      </c>
      <c r="D1561" t="s">
        <v>9915</v>
      </c>
      <c r="E1561" t="s">
        <v>9943</v>
      </c>
    </row>
    <row r="1562" spans="2:5" x14ac:dyDescent="0.45">
      <c r="B1562" t="s">
        <v>7002</v>
      </c>
      <c r="C1562" t="s">
        <v>50</v>
      </c>
      <c r="D1562" t="s">
        <v>51</v>
      </c>
      <c r="E1562" t="s">
        <v>677</v>
      </c>
    </row>
    <row r="1563" spans="2:5" x14ac:dyDescent="0.45">
      <c r="B1563" t="s">
        <v>10884</v>
      </c>
      <c r="C1563" t="s">
        <v>24699</v>
      </c>
      <c r="D1563" t="s">
        <v>24805</v>
      </c>
      <c r="E1563" t="s">
        <v>24816</v>
      </c>
    </row>
    <row r="1564" spans="2:5" x14ac:dyDescent="0.45">
      <c r="B1564" t="s">
        <v>10884</v>
      </c>
      <c r="C1564" t="s">
        <v>10865</v>
      </c>
      <c r="D1564" t="s">
        <v>10878</v>
      </c>
      <c r="E1564" t="s">
        <v>10883</v>
      </c>
    </row>
    <row r="1565" spans="2:5" x14ac:dyDescent="0.45">
      <c r="B1565" t="s">
        <v>10884</v>
      </c>
      <c r="C1565" t="s">
        <v>23</v>
      </c>
      <c r="D1565" t="s">
        <v>31</v>
      </c>
      <c r="E1565" t="s">
        <v>1955</v>
      </c>
    </row>
    <row r="1566" spans="2:5" x14ac:dyDescent="0.45">
      <c r="B1566" t="s">
        <v>6992</v>
      </c>
      <c r="C1566" t="s">
        <v>50</v>
      </c>
      <c r="D1566" t="s">
        <v>51</v>
      </c>
      <c r="E1566" t="s">
        <v>667</v>
      </c>
    </row>
    <row r="1567" spans="2:5" x14ac:dyDescent="0.45">
      <c r="B1567" t="s">
        <v>9053</v>
      </c>
      <c r="C1567" t="s">
        <v>15</v>
      </c>
      <c r="D1567" t="s">
        <v>336</v>
      </c>
      <c r="E1567" t="s">
        <v>5140</v>
      </c>
    </row>
    <row r="1568" spans="2:5" x14ac:dyDescent="0.45">
      <c r="B1568" t="s">
        <v>16706</v>
      </c>
      <c r="C1568" t="s">
        <v>16600</v>
      </c>
      <c r="D1568" t="s">
        <v>16702</v>
      </c>
      <c r="E1568" t="s">
        <v>16714</v>
      </c>
    </row>
    <row r="1569" spans="2:5" x14ac:dyDescent="0.45">
      <c r="B1569" t="s">
        <v>16706</v>
      </c>
      <c r="C1569" t="s">
        <v>16600</v>
      </c>
      <c r="D1569" t="s">
        <v>16702</v>
      </c>
      <c r="E1569" t="s">
        <v>16705</v>
      </c>
    </row>
    <row r="1570" spans="2:5" x14ac:dyDescent="0.45">
      <c r="B1570" t="s">
        <v>8367</v>
      </c>
      <c r="C1570" t="s">
        <v>32</v>
      </c>
      <c r="D1570" t="s">
        <v>207</v>
      </c>
      <c r="E1570" t="s">
        <v>3400</v>
      </c>
    </row>
    <row r="1571" spans="2:5" x14ac:dyDescent="0.45">
      <c r="B1571" t="s">
        <v>8367</v>
      </c>
      <c r="C1571" t="s">
        <v>32</v>
      </c>
      <c r="D1571" t="s">
        <v>77</v>
      </c>
      <c r="E1571" t="s">
        <v>3367</v>
      </c>
    </row>
    <row r="1572" spans="2:5" x14ac:dyDescent="0.45">
      <c r="B1572" t="s">
        <v>12039</v>
      </c>
      <c r="C1572" t="s">
        <v>11982</v>
      </c>
      <c r="D1572" t="s">
        <v>12037</v>
      </c>
      <c r="E1572" t="s">
        <v>12038</v>
      </c>
    </row>
    <row r="1573" spans="2:5" x14ac:dyDescent="0.45">
      <c r="B1573" t="s">
        <v>6882</v>
      </c>
      <c r="C1573" t="s">
        <v>117</v>
      </c>
      <c r="D1573" t="s">
        <v>196</v>
      </c>
      <c r="E1573" t="s">
        <v>550</v>
      </c>
    </row>
    <row r="1574" spans="2:5" x14ac:dyDescent="0.45">
      <c r="B1574" t="s">
        <v>10994</v>
      </c>
      <c r="C1574" t="s">
        <v>10865</v>
      </c>
      <c r="D1574" t="s">
        <v>10992</v>
      </c>
      <c r="E1574" t="s">
        <v>10993</v>
      </c>
    </row>
    <row r="1575" spans="2:5" x14ac:dyDescent="0.45">
      <c r="B1575" t="s">
        <v>10994</v>
      </c>
      <c r="C1575" t="s">
        <v>10865</v>
      </c>
      <c r="D1575" t="s">
        <v>10992</v>
      </c>
      <c r="E1575" t="s">
        <v>10995</v>
      </c>
    </row>
    <row r="1576" spans="2:5" x14ac:dyDescent="0.45">
      <c r="B1576" t="s">
        <v>12703</v>
      </c>
      <c r="C1576" t="s">
        <v>12600</v>
      </c>
      <c r="D1576" t="s">
        <v>12701</v>
      </c>
      <c r="E1576" t="s">
        <v>12702</v>
      </c>
    </row>
    <row r="1577" spans="2:5" x14ac:dyDescent="0.45">
      <c r="B1577" t="s">
        <v>12703</v>
      </c>
      <c r="C1577" t="s">
        <v>73</v>
      </c>
      <c r="D1577" t="s">
        <v>216</v>
      </c>
      <c r="E1577" t="s">
        <v>1737</v>
      </c>
    </row>
    <row r="1578" spans="2:5" x14ac:dyDescent="0.45">
      <c r="B1578" t="s">
        <v>7791</v>
      </c>
      <c r="C1578" t="s">
        <v>48</v>
      </c>
      <c r="D1578" t="s">
        <v>132</v>
      </c>
      <c r="E1578" t="s">
        <v>1655</v>
      </c>
    </row>
    <row r="1579" spans="2:5" x14ac:dyDescent="0.45">
      <c r="B1579" t="s">
        <v>9841</v>
      </c>
      <c r="C1579" t="s">
        <v>9768</v>
      </c>
      <c r="D1579" t="s">
        <v>9836</v>
      </c>
      <c r="E1579" t="s">
        <v>9840</v>
      </c>
    </row>
    <row r="1580" spans="2:5" x14ac:dyDescent="0.45">
      <c r="B1580" t="s">
        <v>17700</v>
      </c>
      <c r="C1580" t="s">
        <v>17483</v>
      </c>
      <c r="D1580" t="s">
        <v>17670</v>
      </c>
      <c r="E1580" t="s">
        <v>17699</v>
      </c>
    </row>
    <row r="1581" spans="2:5" x14ac:dyDescent="0.45">
      <c r="B1581" t="s">
        <v>20865</v>
      </c>
      <c r="C1581" t="s">
        <v>22642</v>
      </c>
      <c r="D1581" t="s">
        <v>22689</v>
      </c>
      <c r="E1581" t="s">
        <v>22757</v>
      </c>
    </row>
    <row r="1582" spans="2:5" x14ac:dyDescent="0.45">
      <c r="B1582" t="s">
        <v>20865</v>
      </c>
      <c r="C1582" t="s">
        <v>20678</v>
      </c>
      <c r="D1582" t="s">
        <v>20847</v>
      </c>
      <c r="E1582" t="s">
        <v>20864</v>
      </c>
    </row>
    <row r="1583" spans="2:5" x14ac:dyDescent="0.45">
      <c r="B1583" t="s">
        <v>25020</v>
      </c>
      <c r="C1583" t="s">
        <v>24953</v>
      </c>
      <c r="D1583" t="s">
        <v>24954</v>
      </c>
      <c r="E1583" t="s">
        <v>25019</v>
      </c>
    </row>
    <row r="1584" spans="2:5" x14ac:dyDescent="0.45">
      <c r="B1584" t="s">
        <v>9751</v>
      </c>
      <c r="C1584" t="s">
        <v>108</v>
      </c>
      <c r="D1584" t="s">
        <v>113</v>
      </c>
      <c r="E1584" t="s">
        <v>6670</v>
      </c>
    </row>
    <row r="1585" spans="2:5" x14ac:dyDescent="0.45">
      <c r="B1585" t="s">
        <v>8826</v>
      </c>
      <c r="C1585" t="s">
        <v>59</v>
      </c>
      <c r="D1585" t="s">
        <v>60</v>
      </c>
      <c r="E1585" t="s">
        <v>4543</v>
      </c>
    </row>
    <row r="1586" spans="2:5" x14ac:dyDescent="0.45">
      <c r="B1586" t="s">
        <v>12515</v>
      </c>
      <c r="C1586" t="s">
        <v>13407</v>
      </c>
      <c r="D1586" t="s">
        <v>13496</v>
      </c>
      <c r="E1586" t="s">
        <v>13499</v>
      </c>
    </row>
    <row r="1587" spans="2:5" x14ac:dyDescent="0.45">
      <c r="B1587" t="s">
        <v>12515</v>
      </c>
      <c r="C1587" t="s">
        <v>12252</v>
      </c>
      <c r="D1587" t="s">
        <v>12513</v>
      </c>
      <c r="E1587" t="s">
        <v>12514</v>
      </c>
    </row>
    <row r="1588" spans="2:5" x14ac:dyDescent="0.45">
      <c r="B1588" t="s">
        <v>12515</v>
      </c>
      <c r="C1588" t="s">
        <v>12252</v>
      </c>
      <c r="D1588" t="s">
        <v>12513</v>
      </c>
      <c r="E1588" t="s">
        <v>12560</v>
      </c>
    </row>
    <row r="1589" spans="2:5" x14ac:dyDescent="0.45">
      <c r="B1589" t="s">
        <v>12515</v>
      </c>
      <c r="C1589" t="s">
        <v>12252</v>
      </c>
      <c r="D1589" t="s">
        <v>12513</v>
      </c>
      <c r="E1589" t="s">
        <v>12555</v>
      </c>
    </row>
    <row r="1590" spans="2:5" x14ac:dyDescent="0.45">
      <c r="B1590" t="s">
        <v>12515</v>
      </c>
      <c r="C1590" t="s">
        <v>12252</v>
      </c>
      <c r="D1590" t="s">
        <v>12513</v>
      </c>
      <c r="E1590" t="s">
        <v>12561</v>
      </c>
    </row>
    <row r="1591" spans="2:5" x14ac:dyDescent="0.45">
      <c r="B1591" t="s">
        <v>12515</v>
      </c>
      <c r="C1591" t="s">
        <v>16277</v>
      </c>
      <c r="D1591" t="s">
        <v>16291</v>
      </c>
      <c r="E1591" t="s">
        <v>16292</v>
      </c>
    </row>
    <row r="1592" spans="2:5" x14ac:dyDescent="0.45">
      <c r="B1592" t="s">
        <v>26503</v>
      </c>
      <c r="C1592" t="s">
        <v>3</v>
      </c>
      <c r="D1592" t="s">
        <v>125</v>
      </c>
      <c r="E1592" t="s">
        <v>2251</v>
      </c>
    </row>
    <row r="1593" spans="2:5" x14ac:dyDescent="0.45">
      <c r="B1593" t="s">
        <v>19093</v>
      </c>
      <c r="C1593" t="s">
        <v>18954</v>
      </c>
      <c r="D1593" t="s">
        <v>19073</v>
      </c>
      <c r="E1593" t="s">
        <v>19092</v>
      </c>
    </row>
    <row r="1594" spans="2:5" x14ac:dyDescent="0.45">
      <c r="B1594" t="s">
        <v>26504</v>
      </c>
      <c r="C1594" t="s">
        <v>3</v>
      </c>
      <c r="D1594" t="s">
        <v>251</v>
      </c>
      <c r="E1594" t="s">
        <v>2269</v>
      </c>
    </row>
    <row r="1595" spans="2:5" x14ac:dyDescent="0.45">
      <c r="B1595" t="s">
        <v>9233</v>
      </c>
      <c r="C1595" t="s">
        <v>69</v>
      </c>
      <c r="D1595" t="s">
        <v>145</v>
      </c>
      <c r="E1595" t="s">
        <v>5835</v>
      </c>
    </row>
    <row r="1596" spans="2:5" x14ac:dyDescent="0.45">
      <c r="B1596" t="s">
        <v>24525</v>
      </c>
      <c r="C1596" t="s">
        <v>24377</v>
      </c>
      <c r="D1596" t="s">
        <v>24408</v>
      </c>
      <c r="E1596" t="s">
        <v>24524</v>
      </c>
    </row>
    <row r="1597" spans="2:5" x14ac:dyDescent="0.45">
      <c r="B1597" t="s">
        <v>24418</v>
      </c>
      <c r="C1597" t="s">
        <v>24377</v>
      </c>
      <c r="D1597" t="s">
        <v>24408</v>
      </c>
      <c r="E1597" t="s">
        <v>24417</v>
      </c>
    </row>
    <row r="1598" spans="2:5" x14ac:dyDescent="0.45">
      <c r="B1598" t="s">
        <v>13149</v>
      </c>
      <c r="C1598" t="s">
        <v>12894</v>
      </c>
      <c r="D1598" t="s">
        <v>13131</v>
      </c>
      <c r="E1598" t="s">
        <v>13148</v>
      </c>
    </row>
    <row r="1599" spans="2:5" x14ac:dyDescent="0.45">
      <c r="B1599" t="s">
        <v>10944</v>
      </c>
      <c r="C1599" t="s">
        <v>10865</v>
      </c>
      <c r="D1599" t="s">
        <v>10929</v>
      </c>
      <c r="E1599" t="s">
        <v>10943</v>
      </c>
    </row>
    <row r="1600" spans="2:5" x14ac:dyDescent="0.45">
      <c r="B1600" t="s">
        <v>7022</v>
      </c>
      <c r="C1600" t="s">
        <v>50</v>
      </c>
      <c r="D1600" t="s">
        <v>51</v>
      </c>
      <c r="E1600" t="s">
        <v>699</v>
      </c>
    </row>
    <row r="1601" spans="2:5" x14ac:dyDescent="0.45">
      <c r="B1601" t="s">
        <v>26505</v>
      </c>
      <c r="C1601" t="s">
        <v>43</v>
      </c>
      <c r="D1601" t="s">
        <v>44</v>
      </c>
      <c r="E1601" t="s">
        <v>5766</v>
      </c>
    </row>
    <row r="1602" spans="2:5" x14ac:dyDescent="0.45">
      <c r="B1602" t="s">
        <v>6985</v>
      </c>
      <c r="C1602" t="s">
        <v>50</v>
      </c>
      <c r="D1602" t="s">
        <v>51</v>
      </c>
      <c r="E1602" t="s">
        <v>660</v>
      </c>
    </row>
    <row r="1603" spans="2:5" x14ac:dyDescent="0.45">
      <c r="B1603" t="s">
        <v>22611</v>
      </c>
      <c r="C1603" t="s">
        <v>22578</v>
      </c>
      <c r="D1603" t="s">
        <v>22579</v>
      </c>
      <c r="E1603" t="s">
        <v>22610</v>
      </c>
    </row>
    <row r="1604" spans="2:5" x14ac:dyDescent="0.45">
      <c r="B1604" t="s">
        <v>22639</v>
      </c>
      <c r="C1604" t="s">
        <v>22578</v>
      </c>
      <c r="D1604" t="s">
        <v>22579</v>
      </c>
      <c r="E1604" t="s">
        <v>22638</v>
      </c>
    </row>
    <row r="1605" spans="2:5" x14ac:dyDescent="0.45">
      <c r="B1605" t="s">
        <v>22603</v>
      </c>
      <c r="C1605" t="s">
        <v>22578</v>
      </c>
      <c r="D1605" t="s">
        <v>22579</v>
      </c>
      <c r="E1605" t="s">
        <v>22602</v>
      </c>
    </row>
    <row r="1606" spans="2:5" x14ac:dyDescent="0.45">
      <c r="B1606" t="s">
        <v>22595</v>
      </c>
      <c r="C1606" t="s">
        <v>22578</v>
      </c>
      <c r="D1606" t="s">
        <v>22579</v>
      </c>
      <c r="E1606" t="s">
        <v>22594</v>
      </c>
    </row>
    <row r="1607" spans="2:5" x14ac:dyDescent="0.45">
      <c r="B1607" t="s">
        <v>22621</v>
      </c>
      <c r="C1607" t="s">
        <v>22578</v>
      </c>
      <c r="D1607" t="s">
        <v>22579</v>
      </c>
      <c r="E1607" t="s">
        <v>22620</v>
      </c>
    </row>
    <row r="1608" spans="2:5" x14ac:dyDescent="0.45">
      <c r="B1608" t="s">
        <v>22899</v>
      </c>
      <c r="C1608" t="s">
        <v>22642</v>
      </c>
      <c r="D1608" t="s">
        <v>22858</v>
      </c>
      <c r="E1608" t="s">
        <v>22898</v>
      </c>
    </row>
    <row r="1609" spans="2:5" x14ac:dyDescent="0.45">
      <c r="B1609" t="s">
        <v>23472</v>
      </c>
      <c r="C1609" t="s">
        <v>23356</v>
      </c>
      <c r="D1609" t="s">
        <v>23453</v>
      </c>
      <c r="E1609" t="s">
        <v>23471</v>
      </c>
    </row>
    <row r="1610" spans="2:5" x14ac:dyDescent="0.45">
      <c r="B1610" t="s">
        <v>20492</v>
      </c>
      <c r="C1610" t="s">
        <v>20429</v>
      </c>
      <c r="D1610" t="s">
        <v>20490</v>
      </c>
      <c r="E1610" t="s">
        <v>20491</v>
      </c>
    </row>
    <row r="1611" spans="2:5" x14ac:dyDescent="0.45">
      <c r="B1611" t="s">
        <v>11343</v>
      </c>
      <c r="C1611" t="s">
        <v>11144</v>
      </c>
      <c r="D1611" t="s">
        <v>11334</v>
      </c>
      <c r="E1611" t="s">
        <v>11342</v>
      </c>
    </row>
    <row r="1612" spans="2:5" x14ac:dyDescent="0.45">
      <c r="B1612" t="s">
        <v>20358</v>
      </c>
      <c r="C1612" t="s">
        <v>20156</v>
      </c>
      <c r="D1612" t="s">
        <v>20306</v>
      </c>
      <c r="E1612" t="s">
        <v>20357</v>
      </c>
    </row>
    <row r="1613" spans="2:5" x14ac:dyDescent="0.45">
      <c r="B1613" t="s">
        <v>11580</v>
      </c>
      <c r="C1613" t="s">
        <v>24699</v>
      </c>
      <c r="D1613" t="s">
        <v>24713</v>
      </c>
      <c r="E1613" t="s">
        <v>24739</v>
      </c>
    </row>
    <row r="1614" spans="2:5" x14ac:dyDescent="0.45">
      <c r="B1614" t="s">
        <v>11580</v>
      </c>
      <c r="C1614" t="s">
        <v>11412</v>
      </c>
      <c r="D1614" t="s">
        <v>11578</v>
      </c>
      <c r="E1614" t="s">
        <v>11579</v>
      </c>
    </row>
    <row r="1615" spans="2:5" x14ac:dyDescent="0.45">
      <c r="B1615" t="s">
        <v>10310</v>
      </c>
      <c r="C1615" t="s">
        <v>10157</v>
      </c>
      <c r="D1615" t="s">
        <v>10306</v>
      </c>
      <c r="E1615" t="s">
        <v>10309</v>
      </c>
    </row>
    <row r="1616" spans="2:5" x14ac:dyDescent="0.45">
      <c r="B1616" t="s">
        <v>22198</v>
      </c>
      <c r="C1616" t="s">
        <v>22034</v>
      </c>
      <c r="D1616" t="s">
        <v>22160</v>
      </c>
      <c r="E1616" t="s">
        <v>22197</v>
      </c>
    </row>
    <row r="1617" spans="2:5" x14ac:dyDescent="0.45">
      <c r="B1617" t="s">
        <v>13294</v>
      </c>
      <c r="C1617" t="s">
        <v>13175</v>
      </c>
      <c r="D1617" t="s">
        <v>13292</v>
      </c>
      <c r="E1617" t="s">
        <v>13293</v>
      </c>
    </row>
    <row r="1618" spans="2:5" x14ac:dyDescent="0.45">
      <c r="B1618" t="s">
        <v>11498</v>
      </c>
      <c r="C1618" t="s">
        <v>11412</v>
      </c>
      <c r="D1618" t="s">
        <v>11479</v>
      </c>
      <c r="E1618" t="s">
        <v>11497</v>
      </c>
    </row>
    <row r="1619" spans="2:5" x14ac:dyDescent="0.45">
      <c r="B1619" t="s">
        <v>26506</v>
      </c>
      <c r="C1619" t="s">
        <v>23</v>
      </c>
      <c r="D1619" t="s">
        <v>31</v>
      </c>
      <c r="E1619" t="s">
        <v>1922</v>
      </c>
    </row>
    <row r="1620" spans="2:5" x14ac:dyDescent="0.45">
      <c r="B1620" t="s">
        <v>10907</v>
      </c>
      <c r="C1620" t="s">
        <v>10865</v>
      </c>
      <c r="D1620" t="s">
        <v>10878</v>
      </c>
      <c r="E1620" t="s">
        <v>10906</v>
      </c>
    </row>
    <row r="1621" spans="2:5" x14ac:dyDescent="0.45">
      <c r="B1621" t="s">
        <v>7688</v>
      </c>
      <c r="C1621" t="s">
        <v>152</v>
      </c>
      <c r="D1621" t="s">
        <v>281</v>
      </c>
      <c r="E1621" t="s">
        <v>1523</v>
      </c>
    </row>
    <row r="1622" spans="2:5" x14ac:dyDescent="0.45">
      <c r="B1622" t="s">
        <v>11417</v>
      </c>
      <c r="C1622" t="s">
        <v>11412</v>
      </c>
      <c r="D1622" t="s">
        <v>11413</v>
      </c>
      <c r="E1622" t="s">
        <v>11416</v>
      </c>
    </row>
    <row r="1623" spans="2:5" x14ac:dyDescent="0.45">
      <c r="B1623" t="s">
        <v>18805</v>
      </c>
      <c r="C1623" t="s">
        <v>18384</v>
      </c>
      <c r="D1623" t="s">
        <v>18797</v>
      </c>
      <c r="E1623" t="s">
        <v>18804</v>
      </c>
    </row>
    <row r="1624" spans="2:5" x14ac:dyDescent="0.45">
      <c r="B1624" t="s">
        <v>11213</v>
      </c>
      <c r="C1624" t="s">
        <v>11144</v>
      </c>
      <c r="D1624" t="s">
        <v>11201</v>
      </c>
      <c r="E1624" t="s">
        <v>11212</v>
      </c>
    </row>
    <row r="1625" spans="2:5" x14ac:dyDescent="0.45">
      <c r="B1625" t="s">
        <v>7293</v>
      </c>
      <c r="C1625" t="s">
        <v>80</v>
      </c>
      <c r="D1625" t="s">
        <v>105</v>
      </c>
      <c r="E1625" t="s">
        <v>1022</v>
      </c>
    </row>
    <row r="1626" spans="2:5" x14ac:dyDescent="0.45">
      <c r="B1626" t="s">
        <v>14278</v>
      </c>
      <c r="C1626" t="s">
        <v>14261</v>
      </c>
      <c r="D1626" t="s">
        <v>14274</v>
      </c>
      <c r="E1626" t="s">
        <v>14277</v>
      </c>
    </row>
    <row r="1627" spans="2:5" x14ac:dyDescent="0.45">
      <c r="B1627" t="s">
        <v>11242</v>
      </c>
      <c r="C1627" t="s">
        <v>11144</v>
      </c>
      <c r="D1627" t="s">
        <v>11236</v>
      </c>
      <c r="E1627" t="s">
        <v>11241</v>
      </c>
    </row>
    <row r="1628" spans="2:5" x14ac:dyDescent="0.45">
      <c r="B1628" t="s">
        <v>14307</v>
      </c>
      <c r="C1628" t="s">
        <v>14261</v>
      </c>
      <c r="D1628" t="s">
        <v>14303</v>
      </c>
      <c r="E1628" t="s">
        <v>14306</v>
      </c>
    </row>
    <row r="1629" spans="2:5" x14ac:dyDescent="0.45">
      <c r="B1629" t="s">
        <v>20721</v>
      </c>
      <c r="C1629" t="s">
        <v>20678</v>
      </c>
      <c r="D1629" t="s">
        <v>20679</v>
      </c>
      <c r="E1629" t="s">
        <v>20720</v>
      </c>
    </row>
    <row r="1630" spans="2:5" x14ac:dyDescent="0.45">
      <c r="B1630" t="s">
        <v>14348</v>
      </c>
      <c r="C1630" t="s">
        <v>14261</v>
      </c>
      <c r="D1630" t="s">
        <v>14336</v>
      </c>
      <c r="E1630" t="s">
        <v>14347</v>
      </c>
    </row>
    <row r="1631" spans="2:5" x14ac:dyDescent="0.45">
      <c r="B1631" t="s">
        <v>14352</v>
      </c>
      <c r="C1631" t="s">
        <v>14261</v>
      </c>
      <c r="D1631" t="s">
        <v>14336</v>
      </c>
      <c r="E1631" t="s">
        <v>14351</v>
      </c>
    </row>
    <row r="1632" spans="2:5" x14ac:dyDescent="0.45">
      <c r="B1632" t="s">
        <v>14332</v>
      </c>
      <c r="C1632" t="s">
        <v>14261</v>
      </c>
      <c r="D1632" t="s">
        <v>14303</v>
      </c>
      <c r="E1632" t="s">
        <v>14331</v>
      </c>
    </row>
    <row r="1633" spans="2:5" x14ac:dyDescent="0.45">
      <c r="B1633" t="s">
        <v>14355</v>
      </c>
      <c r="C1633" t="s">
        <v>14261</v>
      </c>
      <c r="D1633" t="s">
        <v>14353</v>
      </c>
      <c r="E1633" t="s">
        <v>14354</v>
      </c>
    </row>
    <row r="1634" spans="2:5" x14ac:dyDescent="0.45">
      <c r="B1634" t="s">
        <v>14266</v>
      </c>
      <c r="C1634" t="s">
        <v>14261</v>
      </c>
      <c r="D1634" t="s">
        <v>14262</v>
      </c>
      <c r="E1634" t="s">
        <v>14265</v>
      </c>
    </row>
    <row r="1635" spans="2:5" x14ac:dyDescent="0.45">
      <c r="B1635" t="s">
        <v>24281</v>
      </c>
      <c r="C1635" t="s">
        <v>24272</v>
      </c>
      <c r="D1635" t="s">
        <v>24273</v>
      </c>
      <c r="E1635" t="s">
        <v>24280</v>
      </c>
    </row>
    <row r="1636" spans="2:5" x14ac:dyDescent="0.45">
      <c r="B1636" t="s">
        <v>22066</v>
      </c>
      <c r="C1636" t="s">
        <v>22034</v>
      </c>
      <c r="D1636" t="s">
        <v>22035</v>
      </c>
      <c r="E1636" t="s">
        <v>22119</v>
      </c>
    </row>
    <row r="1637" spans="2:5" x14ac:dyDescent="0.45">
      <c r="B1637" t="s">
        <v>22066</v>
      </c>
      <c r="C1637" t="s">
        <v>22034</v>
      </c>
      <c r="D1637" t="s">
        <v>22035</v>
      </c>
      <c r="E1637" t="s">
        <v>22065</v>
      </c>
    </row>
    <row r="1638" spans="2:5" x14ac:dyDescent="0.45">
      <c r="B1638" t="s">
        <v>22096</v>
      </c>
      <c r="C1638" t="s">
        <v>22034</v>
      </c>
      <c r="D1638" t="s">
        <v>22035</v>
      </c>
      <c r="E1638" t="s">
        <v>22095</v>
      </c>
    </row>
    <row r="1639" spans="2:5" x14ac:dyDescent="0.45">
      <c r="B1639" t="s">
        <v>22072</v>
      </c>
      <c r="C1639" t="s">
        <v>22034</v>
      </c>
      <c r="D1639" t="s">
        <v>22035</v>
      </c>
      <c r="E1639" t="s">
        <v>22071</v>
      </c>
    </row>
    <row r="1640" spans="2:5" x14ac:dyDescent="0.45">
      <c r="B1640" t="s">
        <v>14357</v>
      </c>
      <c r="C1640" t="s">
        <v>14261</v>
      </c>
      <c r="D1640" t="s">
        <v>14353</v>
      </c>
      <c r="E1640" t="s">
        <v>14356</v>
      </c>
    </row>
    <row r="1641" spans="2:5" x14ac:dyDescent="0.45">
      <c r="B1641" t="s">
        <v>24491</v>
      </c>
      <c r="C1641" t="s">
        <v>24377</v>
      </c>
      <c r="D1641" t="s">
        <v>24408</v>
      </c>
      <c r="E1641" t="s">
        <v>24490</v>
      </c>
    </row>
    <row r="1642" spans="2:5" x14ac:dyDescent="0.45">
      <c r="B1642" t="s">
        <v>26507</v>
      </c>
      <c r="C1642" t="s">
        <v>43</v>
      </c>
      <c r="D1642" t="s">
        <v>52</v>
      </c>
      <c r="E1642" t="s">
        <v>5657</v>
      </c>
    </row>
    <row r="1643" spans="2:5" x14ac:dyDescent="0.45">
      <c r="B1643" t="s">
        <v>22094</v>
      </c>
      <c r="C1643" t="s">
        <v>22034</v>
      </c>
      <c r="D1643" t="s">
        <v>22035</v>
      </c>
      <c r="E1643" t="s">
        <v>22093</v>
      </c>
    </row>
    <row r="1644" spans="2:5" x14ac:dyDescent="0.45">
      <c r="B1644" t="s">
        <v>9210</v>
      </c>
      <c r="C1644" t="s">
        <v>69</v>
      </c>
      <c r="D1644" t="s">
        <v>70</v>
      </c>
      <c r="E1644" t="s">
        <v>5810</v>
      </c>
    </row>
    <row r="1645" spans="2:5" x14ac:dyDescent="0.45">
      <c r="B1645" t="s">
        <v>9214</v>
      </c>
      <c r="C1645" t="s">
        <v>69</v>
      </c>
      <c r="D1645" t="s">
        <v>70</v>
      </c>
      <c r="E1645" t="s">
        <v>5814</v>
      </c>
    </row>
    <row r="1646" spans="2:5" x14ac:dyDescent="0.45">
      <c r="B1646" t="s">
        <v>22060</v>
      </c>
      <c r="C1646" t="s">
        <v>22034</v>
      </c>
      <c r="D1646" t="s">
        <v>22035</v>
      </c>
      <c r="E1646" t="s">
        <v>22099</v>
      </c>
    </row>
    <row r="1647" spans="2:5" x14ac:dyDescent="0.45">
      <c r="B1647" t="s">
        <v>22060</v>
      </c>
      <c r="C1647" t="s">
        <v>22034</v>
      </c>
      <c r="D1647" t="s">
        <v>22035</v>
      </c>
      <c r="E1647" t="s">
        <v>22059</v>
      </c>
    </row>
    <row r="1648" spans="2:5" x14ac:dyDescent="0.45">
      <c r="B1648" t="s">
        <v>22052</v>
      </c>
      <c r="C1648" t="s">
        <v>22034</v>
      </c>
      <c r="D1648" t="s">
        <v>22035</v>
      </c>
      <c r="E1648" t="s">
        <v>22051</v>
      </c>
    </row>
    <row r="1649" spans="2:5" x14ac:dyDescent="0.45">
      <c r="B1649" t="s">
        <v>18132</v>
      </c>
      <c r="C1649" t="s">
        <v>17918</v>
      </c>
      <c r="D1649" t="s">
        <v>18100</v>
      </c>
      <c r="E1649" t="s">
        <v>18131</v>
      </c>
    </row>
    <row r="1650" spans="2:5" x14ac:dyDescent="0.45">
      <c r="B1650" t="s">
        <v>8328</v>
      </c>
      <c r="C1650" t="s">
        <v>95</v>
      </c>
      <c r="D1650" t="s">
        <v>199</v>
      </c>
      <c r="E1650" t="s">
        <v>3322</v>
      </c>
    </row>
    <row r="1651" spans="2:5" x14ac:dyDescent="0.45">
      <c r="B1651" t="s">
        <v>7636</v>
      </c>
      <c r="C1651" t="s">
        <v>152</v>
      </c>
      <c r="D1651" t="s">
        <v>344</v>
      </c>
      <c r="E1651" t="s">
        <v>1464</v>
      </c>
    </row>
    <row r="1652" spans="2:5" x14ac:dyDescent="0.45">
      <c r="B1652" t="s">
        <v>23533</v>
      </c>
      <c r="C1652" t="s">
        <v>23356</v>
      </c>
      <c r="D1652" t="s">
        <v>23525</v>
      </c>
      <c r="E1652" t="s">
        <v>23532</v>
      </c>
    </row>
    <row r="1653" spans="2:5" x14ac:dyDescent="0.45">
      <c r="B1653" t="s">
        <v>23535</v>
      </c>
      <c r="C1653" t="s">
        <v>23356</v>
      </c>
      <c r="D1653" t="s">
        <v>23525</v>
      </c>
      <c r="E1653" t="s">
        <v>23534</v>
      </c>
    </row>
    <row r="1654" spans="2:5" x14ac:dyDescent="0.45">
      <c r="B1654" t="s">
        <v>21211</v>
      </c>
      <c r="C1654" t="s">
        <v>21088</v>
      </c>
      <c r="D1654" t="s">
        <v>21176</v>
      </c>
      <c r="E1654" t="s">
        <v>21210</v>
      </c>
    </row>
    <row r="1655" spans="2:5" x14ac:dyDescent="0.45">
      <c r="B1655" t="s">
        <v>20191</v>
      </c>
      <c r="C1655" t="s">
        <v>20156</v>
      </c>
      <c r="D1655" t="s">
        <v>20189</v>
      </c>
      <c r="E1655" t="s">
        <v>20190</v>
      </c>
    </row>
    <row r="1656" spans="2:5" x14ac:dyDescent="0.45">
      <c r="B1656" t="s">
        <v>21225</v>
      </c>
      <c r="C1656" t="s">
        <v>21088</v>
      </c>
      <c r="D1656" t="s">
        <v>21176</v>
      </c>
      <c r="E1656" t="s">
        <v>21224</v>
      </c>
    </row>
    <row r="1657" spans="2:5" x14ac:dyDescent="0.45">
      <c r="B1657" t="s">
        <v>21182</v>
      </c>
      <c r="C1657" t="s">
        <v>21088</v>
      </c>
      <c r="D1657" t="s">
        <v>21176</v>
      </c>
      <c r="E1657" t="s">
        <v>21208</v>
      </c>
    </row>
    <row r="1658" spans="2:5" x14ac:dyDescent="0.45">
      <c r="B1658" t="s">
        <v>21182</v>
      </c>
      <c r="C1658" t="s">
        <v>21088</v>
      </c>
      <c r="D1658" t="s">
        <v>21176</v>
      </c>
      <c r="E1658" t="s">
        <v>21181</v>
      </c>
    </row>
    <row r="1659" spans="2:5" x14ac:dyDescent="0.45">
      <c r="B1659" t="s">
        <v>10346</v>
      </c>
      <c r="C1659" t="s">
        <v>10341</v>
      </c>
      <c r="D1659" t="s">
        <v>10342</v>
      </c>
      <c r="E1659" t="s">
        <v>10345</v>
      </c>
    </row>
    <row r="1660" spans="2:5" x14ac:dyDescent="0.45">
      <c r="B1660" t="s">
        <v>10378</v>
      </c>
      <c r="C1660" t="s">
        <v>10341</v>
      </c>
      <c r="D1660" t="s">
        <v>10342</v>
      </c>
      <c r="E1660" t="s">
        <v>10377</v>
      </c>
    </row>
    <row r="1661" spans="2:5" x14ac:dyDescent="0.45">
      <c r="B1661" t="s">
        <v>20796</v>
      </c>
      <c r="C1661" t="s">
        <v>20678</v>
      </c>
      <c r="D1661" t="s">
        <v>20790</v>
      </c>
      <c r="E1661" t="s">
        <v>20795</v>
      </c>
    </row>
    <row r="1662" spans="2:5" x14ac:dyDescent="0.45">
      <c r="B1662" t="s">
        <v>10824</v>
      </c>
      <c r="C1662" t="s">
        <v>10723</v>
      </c>
      <c r="D1662" t="s">
        <v>10820</v>
      </c>
      <c r="E1662" t="s">
        <v>10823</v>
      </c>
    </row>
    <row r="1663" spans="2:5" x14ac:dyDescent="0.45">
      <c r="B1663" t="s">
        <v>12572</v>
      </c>
      <c r="C1663" t="s">
        <v>12252</v>
      </c>
      <c r="D1663" t="s">
        <v>12568</v>
      </c>
      <c r="E1663" t="s">
        <v>12571</v>
      </c>
    </row>
    <row r="1664" spans="2:5" x14ac:dyDescent="0.45">
      <c r="B1664" t="s">
        <v>25377</v>
      </c>
      <c r="C1664" t="s">
        <v>25368</v>
      </c>
      <c r="D1664" t="s">
        <v>25369</v>
      </c>
      <c r="E1664" t="s">
        <v>25376</v>
      </c>
    </row>
    <row r="1665" spans="2:5" x14ac:dyDescent="0.45">
      <c r="B1665" t="s">
        <v>9065</v>
      </c>
      <c r="C1665" t="s">
        <v>15</v>
      </c>
      <c r="D1665" t="s">
        <v>301</v>
      </c>
      <c r="E1665" t="s">
        <v>5154</v>
      </c>
    </row>
    <row r="1666" spans="2:5" x14ac:dyDescent="0.45">
      <c r="B1666" t="s">
        <v>9065</v>
      </c>
      <c r="C1666" t="s">
        <v>19822</v>
      </c>
      <c r="D1666" t="s">
        <v>19885</v>
      </c>
      <c r="E1666" t="s">
        <v>19886</v>
      </c>
    </row>
    <row r="1667" spans="2:5" x14ac:dyDescent="0.45">
      <c r="B1667" t="s">
        <v>7553</v>
      </c>
      <c r="C1667" t="s">
        <v>19</v>
      </c>
      <c r="D1667" t="s">
        <v>45</v>
      </c>
      <c r="E1667" t="s">
        <v>1354</v>
      </c>
    </row>
    <row r="1668" spans="2:5" x14ac:dyDescent="0.45">
      <c r="B1668" t="s">
        <v>20043</v>
      </c>
      <c r="C1668" t="s">
        <v>19976</v>
      </c>
      <c r="D1668" t="s">
        <v>20027</v>
      </c>
      <c r="E1668" t="s">
        <v>20042</v>
      </c>
    </row>
    <row r="1669" spans="2:5" x14ac:dyDescent="0.45">
      <c r="B1669" t="s">
        <v>20043</v>
      </c>
      <c r="C1669" t="s">
        <v>11</v>
      </c>
      <c r="D1669" t="s">
        <v>61</v>
      </c>
      <c r="E1669" t="s">
        <v>5366</v>
      </c>
    </row>
    <row r="1670" spans="2:5" x14ac:dyDescent="0.45">
      <c r="B1670" t="s">
        <v>14818</v>
      </c>
      <c r="C1670" t="s">
        <v>14794</v>
      </c>
      <c r="D1670" t="s">
        <v>14816</v>
      </c>
      <c r="E1670" t="s">
        <v>14817</v>
      </c>
    </row>
    <row r="1671" spans="2:5" x14ac:dyDescent="0.45">
      <c r="B1671" t="s">
        <v>24208</v>
      </c>
      <c r="C1671" t="s">
        <v>24186</v>
      </c>
      <c r="D1671" t="s">
        <v>24187</v>
      </c>
      <c r="E1671" t="s">
        <v>24207</v>
      </c>
    </row>
    <row r="1672" spans="2:5" x14ac:dyDescent="0.45">
      <c r="B1672" t="s">
        <v>12720</v>
      </c>
      <c r="C1672" t="s">
        <v>12600</v>
      </c>
      <c r="D1672" t="s">
        <v>12706</v>
      </c>
      <c r="E1672" t="s">
        <v>12719</v>
      </c>
    </row>
    <row r="1673" spans="2:5" x14ac:dyDescent="0.45">
      <c r="B1673" t="s">
        <v>8191</v>
      </c>
      <c r="C1673" t="s">
        <v>38</v>
      </c>
      <c r="D1673" t="s">
        <v>330</v>
      </c>
      <c r="E1673" t="s">
        <v>3157</v>
      </c>
    </row>
    <row r="1674" spans="2:5" x14ac:dyDescent="0.45">
      <c r="B1674" t="s">
        <v>20982</v>
      </c>
      <c r="C1674" t="s">
        <v>20678</v>
      </c>
      <c r="D1674" t="s">
        <v>20937</v>
      </c>
      <c r="E1674" t="s">
        <v>20981</v>
      </c>
    </row>
    <row r="1675" spans="2:5" x14ac:dyDescent="0.45">
      <c r="B1675" t="s">
        <v>8360</v>
      </c>
      <c r="C1675" t="s">
        <v>32</v>
      </c>
      <c r="D1675" t="s">
        <v>77</v>
      </c>
      <c r="E1675" t="s">
        <v>3356</v>
      </c>
    </row>
    <row r="1676" spans="2:5" x14ac:dyDescent="0.45">
      <c r="B1676" t="s">
        <v>8699</v>
      </c>
      <c r="C1676" t="s">
        <v>59</v>
      </c>
      <c r="D1676" t="s">
        <v>66</v>
      </c>
      <c r="E1676" t="s">
        <v>4327</v>
      </c>
    </row>
    <row r="1677" spans="2:5" x14ac:dyDescent="0.45">
      <c r="B1677" t="s">
        <v>13338</v>
      </c>
      <c r="C1677" t="s">
        <v>23356</v>
      </c>
      <c r="D1677" t="s">
        <v>23453</v>
      </c>
      <c r="E1677" t="s">
        <v>23475</v>
      </c>
    </row>
    <row r="1678" spans="2:5" x14ac:dyDescent="0.45">
      <c r="B1678" t="s">
        <v>13338</v>
      </c>
      <c r="C1678" t="s">
        <v>23356</v>
      </c>
      <c r="D1678" t="s">
        <v>23384</v>
      </c>
      <c r="E1678" t="s">
        <v>23445</v>
      </c>
    </row>
    <row r="1679" spans="2:5" x14ac:dyDescent="0.45">
      <c r="B1679" t="s">
        <v>13338</v>
      </c>
      <c r="C1679" t="s">
        <v>13175</v>
      </c>
      <c r="D1679" t="s">
        <v>13332</v>
      </c>
      <c r="E1679" t="s">
        <v>13337</v>
      </c>
    </row>
    <row r="1680" spans="2:5" x14ac:dyDescent="0.45">
      <c r="B1680" t="s">
        <v>23465</v>
      </c>
      <c r="C1680" t="s">
        <v>23356</v>
      </c>
      <c r="D1680" t="s">
        <v>23453</v>
      </c>
      <c r="E1680" t="s">
        <v>23464</v>
      </c>
    </row>
    <row r="1681" spans="2:5" x14ac:dyDescent="0.45">
      <c r="B1681" t="s">
        <v>11291</v>
      </c>
      <c r="C1681" t="s">
        <v>11144</v>
      </c>
      <c r="D1681" t="s">
        <v>11278</v>
      </c>
      <c r="E1681" t="s">
        <v>11290</v>
      </c>
    </row>
    <row r="1682" spans="2:5" x14ac:dyDescent="0.45">
      <c r="B1682" t="s">
        <v>26318</v>
      </c>
      <c r="C1682" t="s">
        <v>36</v>
      </c>
      <c r="D1682" t="s">
        <v>174</v>
      </c>
      <c r="E1682" t="s">
        <v>5078</v>
      </c>
    </row>
    <row r="1683" spans="2:5" x14ac:dyDescent="0.45">
      <c r="B1683" t="s">
        <v>26318</v>
      </c>
      <c r="C1683" t="s">
        <v>36</v>
      </c>
      <c r="D1683" t="s">
        <v>174</v>
      </c>
      <c r="E1683" t="s">
        <v>5083</v>
      </c>
    </row>
    <row r="1684" spans="2:5" x14ac:dyDescent="0.45">
      <c r="B1684" t="s">
        <v>26318</v>
      </c>
      <c r="C1684" t="s">
        <v>36</v>
      </c>
      <c r="D1684" t="s">
        <v>174</v>
      </c>
      <c r="E1684" t="s">
        <v>5064</v>
      </c>
    </row>
    <row r="1685" spans="2:5" x14ac:dyDescent="0.45">
      <c r="B1685" t="s">
        <v>26318</v>
      </c>
      <c r="C1685" t="s">
        <v>36</v>
      </c>
      <c r="D1685" t="s">
        <v>174</v>
      </c>
      <c r="E1685" t="s">
        <v>5068</v>
      </c>
    </row>
    <row r="1686" spans="2:5" x14ac:dyDescent="0.45">
      <c r="B1686" t="s">
        <v>22672</v>
      </c>
      <c r="C1686" t="s">
        <v>22642</v>
      </c>
      <c r="D1686" t="s">
        <v>22643</v>
      </c>
      <c r="E1686" t="s">
        <v>22671</v>
      </c>
    </row>
    <row r="1687" spans="2:5" x14ac:dyDescent="0.45">
      <c r="B1687" t="s">
        <v>13189</v>
      </c>
      <c r="C1687" t="s">
        <v>13175</v>
      </c>
      <c r="D1687" t="s">
        <v>13176</v>
      </c>
      <c r="E1687" t="s">
        <v>13188</v>
      </c>
    </row>
    <row r="1688" spans="2:5" x14ac:dyDescent="0.45">
      <c r="B1688" t="s">
        <v>13189</v>
      </c>
      <c r="C1688" t="s">
        <v>23356</v>
      </c>
      <c r="D1688" t="s">
        <v>23453</v>
      </c>
      <c r="E1688" t="s">
        <v>23459</v>
      </c>
    </row>
    <row r="1689" spans="2:5" x14ac:dyDescent="0.45">
      <c r="B1689" t="s">
        <v>13189</v>
      </c>
      <c r="C1689" t="s">
        <v>16430</v>
      </c>
      <c r="D1689" t="s">
        <v>16445</v>
      </c>
      <c r="E1689" t="s">
        <v>16447</v>
      </c>
    </row>
    <row r="1690" spans="2:5" x14ac:dyDescent="0.45">
      <c r="B1690" t="s">
        <v>21070</v>
      </c>
      <c r="C1690" t="s">
        <v>20678</v>
      </c>
      <c r="D1690" t="s">
        <v>21050</v>
      </c>
      <c r="E1690" t="s">
        <v>21069</v>
      </c>
    </row>
    <row r="1691" spans="2:5" x14ac:dyDescent="0.45">
      <c r="B1691" t="s">
        <v>21061</v>
      </c>
      <c r="C1691" t="s">
        <v>20678</v>
      </c>
      <c r="D1691" t="s">
        <v>21050</v>
      </c>
      <c r="E1691" t="s">
        <v>21060</v>
      </c>
    </row>
    <row r="1692" spans="2:5" x14ac:dyDescent="0.45">
      <c r="B1692" t="s">
        <v>23531</v>
      </c>
      <c r="C1692" t="s">
        <v>23356</v>
      </c>
      <c r="D1692" t="s">
        <v>23525</v>
      </c>
      <c r="E1692" t="s">
        <v>23536</v>
      </c>
    </row>
    <row r="1693" spans="2:5" x14ac:dyDescent="0.45">
      <c r="B1693" t="s">
        <v>23531</v>
      </c>
      <c r="C1693" t="s">
        <v>23356</v>
      </c>
      <c r="D1693" t="s">
        <v>23525</v>
      </c>
      <c r="E1693" t="s">
        <v>23530</v>
      </c>
    </row>
    <row r="1694" spans="2:5" x14ac:dyDescent="0.45">
      <c r="B1694" t="s">
        <v>21063</v>
      </c>
      <c r="C1694" t="s">
        <v>20678</v>
      </c>
      <c r="D1694" t="s">
        <v>21050</v>
      </c>
      <c r="E1694" t="s">
        <v>21062</v>
      </c>
    </row>
    <row r="1695" spans="2:5" x14ac:dyDescent="0.45">
      <c r="B1695" t="s">
        <v>23485</v>
      </c>
      <c r="C1695" t="s">
        <v>23356</v>
      </c>
      <c r="D1695" t="s">
        <v>23453</v>
      </c>
      <c r="E1695" t="s">
        <v>23484</v>
      </c>
    </row>
    <row r="1696" spans="2:5" x14ac:dyDescent="0.45">
      <c r="B1696" t="s">
        <v>13227</v>
      </c>
      <c r="C1696" t="s">
        <v>13175</v>
      </c>
      <c r="D1696" t="s">
        <v>13219</v>
      </c>
      <c r="E1696" t="s">
        <v>13226</v>
      </c>
    </row>
    <row r="1697" spans="2:5" x14ac:dyDescent="0.45">
      <c r="B1697" t="s">
        <v>22980</v>
      </c>
      <c r="C1697" t="s">
        <v>22971</v>
      </c>
      <c r="D1697" t="s">
        <v>22972</v>
      </c>
      <c r="E1697" t="s">
        <v>22979</v>
      </c>
    </row>
    <row r="1698" spans="2:5" x14ac:dyDescent="0.45">
      <c r="B1698" t="s">
        <v>23483</v>
      </c>
      <c r="C1698" t="s">
        <v>23356</v>
      </c>
      <c r="D1698" t="s">
        <v>23453</v>
      </c>
      <c r="E1698" t="s">
        <v>23482</v>
      </c>
    </row>
    <row r="1699" spans="2:5" x14ac:dyDescent="0.45">
      <c r="B1699" t="s">
        <v>23479</v>
      </c>
      <c r="C1699" t="s">
        <v>23356</v>
      </c>
      <c r="D1699" t="s">
        <v>23453</v>
      </c>
      <c r="E1699" t="s">
        <v>23478</v>
      </c>
    </row>
    <row r="1700" spans="2:5" x14ac:dyDescent="0.45">
      <c r="B1700" t="s">
        <v>9010</v>
      </c>
      <c r="C1700" t="s">
        <v>19822</v>
      </c>
      <c r="D1700" t="s">
        <v>19885</v>
      </c>
      <c r="E1700" t="s">
        <v>19908</v>
      </c>
    </row>
    <row r="1701" spans="2:5" x14ac:dyDescent="0.45">
      <c r="B1701" t="s">
        <v>9010</v>
      </c>
      <c r="C1701" t="s">
        <v>5</v>
      </c>
      <c r="D1701" t="s">
        <v>6</v>
      </c>
      <c r="E1701" t="s">
        <v>4997</v>
      </c>
    </row>
    <row r="1702" spans="2:5" x14ac:dyDescent="0.45">
      <c r="B1702" t="s">
        <v>9044</v>
      </c>
      <c r="C1702" t="s">
        <v>15</v>
      </c>
      <c r="D1702" t="s">
        <v>149</v>
      </c>
      <c r="E1702" t="s">
        <v>5130</v>
      </c>
    </row>
    <row r="1703" spans="2:5" x14ac:dyDescent="0.45">
      <c r="B1703" t="s">
        <v>9010</v>
      </c>
      <c r="C1703" t="s">
        <v>43</v>
      </c>
      <c r="D1703" t="s">
        <v>232</v>
      </c>
      <c r="E1703" t="s">
        <v>5634</v>
      </c>
    </row>
    <row r="1704" spans="2:5" x14ac:dyDescent="0.45">
      <c r="B1704" t="s">
        <v>6741</v>
      </c>
      <c r="C1704" t="s">
        <v>84</v>
      </c>
      <c r="D1704" t="s">
        <v>180</v>
      </c>
      <c r="E1704" t="s">
        <v>1254</v>
      </c>
    </row>
    <row r="1705" spans="2:5" x14ac:dyDescent="0.45">
      <c r="B1705" t="s">
        <v>6741</v>
      </c>
      <c r="C1705" t="s">
        <v>19333</v>
      </c>
      <c r="D1705" t="s">
        <v>19715</v>
      </c>
      <c r="E1705" t="s">
        <v>19778</v>
      </c>
    </row>
    <row r="1706" spans="2:5" x14ac:dyDescent="0.45">
      <c r="B1706" t="s">
        <v>6741</v>
      </c>
      <c r="C1706" t="s">
        <v>62</v>
      </c>
      <c r="D1706" t="s">
        <v>112</v>
      </c>
      <c r="E1706" t="s">
        <v>386</v>
      </c>
    </row>
    <row r="1707" spans="2:5" x14ac:dyDescent="0.45">
      <c r="B1707" t="s">
        <v>11461</v>
      </c>
      <c r="C1707" t="s">
        <v>11412</v>
      </c>
      <c r="D1707" t="s">
        <v>11459</v>
      </c>
      <c r="E1707" t="s">
        <v>11460</v>
      </c>
    </row>
    <row r="1708" spans="2:5" x14ac:dyDescent="0.45">
      <c r="B1708" t="s">
        <v>7820</v>
      </c>
      <c r="C1708" t="s">
        <v>272</v>
      </c>
      <c r="D1708" t="s">
        <v>273</v>
      </c>
      <c r="E1708" t="s">
        <v>2393</v>
      </c>
    </row>
    <row r="1709" spans="2:5" x14ac:dyDescent="0.45">
      <c r="B1709" t="s">
        <v>7285</v>
      </c>
      <c r="C1709" t="s">
        <v>11144</v>
      </c>
      <c r="D1709" t="s">
        <v>11201</v>
      </c>
      <c r="E1709" t="s">
        <v>11204</v>
      </c>
    </row>
    <row r="1710" spans="2:5" x14ac:dyDescent="0.45">
      <c r="B1710" t="s">
        <v>7285</v>
      </c>
      <c r="C1710" t="s">
        <v>80</v>
      </c>
      <c r="D1710" t="s">
        <v>105</v>
      </c>
      <c r="E1710" t="s">
        <v>1013</v>
      </c>
    </row>
    <row r="1711" spans="2:5" x14ac:dyDescent="0.45">
      <c r="B1711" t="s">
        <v>7285</v>
      </c>
      <c r="C1711" t="s">
        <v>11412</v>
      </c>
      <c r="D1711" t="s">
        <v>11434</v>
      </c>
      <c r="E1711" t="s">
        <v>11451</v>
      </c>
    </row>
    <row r="1712" spans="2:5" x14ac:dyDescent="0.45">
      <c r="B1712" t="s">
        <v>23755</v>
      </c>
      <c r="C1712" t="s">
        <v>23541</v>
      </c>
      <c r="D1712" t="s">
        <v>23736</v>
      </c>
      <c r="E1712" t="s">
        <v>23754</v>
      </c>
    </row>
    <row r="1713" spans="2:5" x14ac:dyDescent="0.45">
      <c r="B1713" t="s">
        <v>8938</v>
      </c>
      <c r="C1713" t="s">
        <v>17</v>
      </c>
      <c r="D1713" t="s">
        <v>18</v>
      </c>
      <c r="E1713" t="s">
        <v>4786</v>
      </c>
    </row>
    <row r="1714" spans="2:5" x14ac:dyDescent="0.45">
      <c r="B1714" t="s">
        <v>8938</v>
      </c>
      <c r="C1714" t="s">
        <v>13</v>
      </c>
      <c r="D1714" t="s">
        <v>257</v>
      </c>
      <c r="E1714" t="s">
        <v>4018</v>
      </c>
    </row>
    <row r="1715" spans="2:5" x14ac:dyDescent="0.45">
      <c r="B1715" t="s">
        <v>8077</v>
      </c>
      <c r="C1715" t="s">
        <v>133</v>
      </c>
      <c r="D1715" t="s">
        <v>134</v>
      </c>
      <c r="E1715" t="s">
        <v>2912</v>
      </c>
    </row>
    <row r="1716" spans="2:5" x14ac:dyDescent="0.45">
      <c r="B1716" t="s">
        <v>9561</v>
      </c>
      <c r="C1716" t="s">
        <v>21</v>
      </c>
      <c r="D1716" t="s">
        <v>22</v>
      </c>
      <c r="E1716" t="s">
        <v>6309</v>
      </c>
    </row>
    <row r="1717" spans="2:5" x14ac:dyDescent="0.45">
      <c r="B1717" t="s">
        <v>19344</v>
      </c>
      <c r="C1717" t="s">
        <v>19333</v>
      </c>
      <c r="D1717" t="s">
        <v>19334</v>
      </c>
      <c r="E1717" t="s">
        <v>19343</v>
      </c>
    </row>
    <row r="1718" spans="2:5" x14ac:dyDescent="0.45">
      <c r="B1718" t="s">
        <v>19118</v>
      </c>
      <c r="C1718" t="s">
        <v>18954</v>
      </c>
      <c r="D1718" t="s">
        <v>19073</v>
      </c>
      <c r="E1718" t="s">
        <v>19117</v>
      </c>
    </row>
    <row r="1719" spans="2:5" x14ac:dyDescent="0.45">
      <c r="B1719" t="s">
        <v>17800</v>
      </c>
      <c r="C1719" t="s">
        <v>17483</v>
      </c>
      <c r="D1719" t="s">
        <v>17786</v>
      </c>
      <c r="E1719" t="s">
        <v>17799</v>
      </c>
    </row>
    <row r="1720" spans="2:5" x14ac:dyDescent="0.45">
      <c r="B1720" t="s">
        <v>17798</v>
      </c>
      <c r="C1720" t="s">
        <v>17483</v>
      </c>
      <c r="D1720" t="s">
        <v>17786</v>
      </c>
      <c r="E1720" t="s">
        <v>17797</v>
      </c>
    </row>
    <row r="1721" spans="2:5" x14ac:dyDescent="0.45">
      <c r="B1721" t="s">
        <v>8600</v>
      </c>
      <c r="C1721" t="s">
        <v>7</v>
      </c>
      <c r="D1721" t="s">
        <v>124</v>
      </c>
      <c r="E1721" t="s">
        <v>4134</v>
      </c>
    </row>
    <row r="1722" spans="2:5" x14ac:dyDescent="0.45">
      <c r="B1722" t="s">
        <v>7866</v>
      </c>
      <c r="C1722" t="s">
        <v>34</v>
      </c>
      <c r="D1722" t="s">
        <v>166</v>
      </c>
      <c r="E1722" t="s">
        <v>2476</v>
      </c>
    </row>
    <row r="1723" spans="2:5" x14ac:dyDescent="0.45">
      <c r="B1723" t="s">
        <v>8577</v>
      </c>
      <c r="C1723" t="s">
        <v>18384</v>
      </c>
      <c r="D1723" t="s">
        <v>18753</v>
      </c>
      <c r="E1723" t="s">
        <v>18757</v>
      </c>
    </row>
    <row r="1724" spans="2:5" x14ac:dyDescent="0.45">
      <c r="B1724" t="s">
        <v>8577</v>
      </c>
      <c r="C1724" t="s">
        <v>7</v>
      </c>
      <c r="D1724" t="s">
        <v>8</v>
      </c>
      <c r="E1724" t="s">
        <v>4102</v>
      </c>
    </row>
    <row r="1725" spans="2:5" x14ac:dyDescent="0.45">
      <c r="B1725" t="s">
        <v>18596</v>
      </c>
      <c r="C1725" t="s">
        <v>18384</v>
      </c>
      <c r="D1725" t="s">
        <v>18594</v>
      </c>
      <c r="E1725" t="s">
        <v>18595</v>
      </c>
    </row>
    <row r="1726" spans="2:5" x14ac:dyDescent="0.45">
      <c r="B1726" t="s">
        <v>8796</v>
      </c>
      <c r="C1726" t="s">
        <v>59</v>
      </c>
      <c r="D1726" t="s">
        <v>161</v>
      </c>
      <c r="E1726" t="s">
        <v>4474</v>
      </c>
    </row>
    <row r="1727" spans="2:5" x14ac:dyDescent="0.45">
      <c r="B1727" t="s">
        <v>26508</v>
      </c>
      <c r="C1727" t="s">
        <v>7</v>
      </c>
      <c r="D1727" t="s">
        <v>319</v>
      </c>
      <c r="E1727" t="s">
        <v>4149</v>
      </c>
    </row>
    <row r="1728" spans="2:5" x14ac:dyDescent="0.45">
      <c r="B1728" t="s">
        <v>17792</v>
      </c>
      <c r="C1728" t="s">
        <v>17483</v>
      </c>
      <c r="D1728" t="s">
        <v>17786</v>
      </c>
      <c r="E1728" t="s">
        <v>17791</v>
      </c>
    </row>
    <row r="1729" spans="2:5" x14ac:dyDescent="0.45">
      <c r="B1729" t="s">
        <v>26509</v>
      </c>
      <c r="C1729" t="s">
        <v>13</v>
      </c>
      <c r="D1729" t="s">
        <v>91</v>
      </c>
      <c r="E1729" t="s">
        <v>3991</v>
      </c>
    </row>
    <row r="1730" spans="2:5" x14ac:dyDescent="0.45">
      <c r="B1730" t="s">
        <v>8799</v>
      </c>
      <c r="C1730" t="s">
        <v>59</v>
      </c>
      <c r="D1730" t="s">
        <v>161</v>
      </c>
      <c r="E1730" t="s">
        <v>4477</v>
      </c>
    </row>
    <row r="1731" spans="2:5" x14ac:dyDescent="0.45">
      <c r="B1731" t="s">
        <v>19782</v>
      </c>
      <c r="C1731" t="s">
        <v>19333</v>
      </c>
      <c r="D1731" t="s">
        <v>19715</v>
      </c>
      <c r="E1731" t="s">
        <v>19781</v>
      </c>
    </row>
    <row r="1732" spans="2:5" x14ac:dyDescent="0.45">
      <c r="B1732" t="s">
        <v>25444</v>
      </c>
      <c r="C1732" t="s">
        <v>3</v>
      </c>
      <c r="D1732" t="s">
        <v>121</v>
      </c>
      <c r="E1732" t="s">
        <v>2306</v>
      </c>
    </row>
    <row r="1733" spans="2:5" x14ac:dyDescent="0.45">
      <c r="B1733" t="s">
        <v>25444</v>
      </c>
      <c r="C1733" t="s">
        <v>3</v>
      </c>
      <c r="D1733" t="s">
        <v>121</v>
      </c>
      <c r="E1733" t="s">
        <v>2285</v>
      </c>
    </row>
    <row r="1734" spans="2:5" x14ac:dyDescent="0.45">
      <c r="B1734" t="s">
        <v>8142</v>
      </c>
      <c r="C1734" t="s">
        <v>38</v>
      </c>
      <c r="D1734" t="s">
        <v>266</v>
      </c>
      <c r="E1734" t="s">
        <v>3092</v>
      </c>
    </row>
    <row r="1735" spans="2:5" x14ac:dyDescent="0.45">
      <c r="B1735" t="s">
        <v>8142</v>
      </c>
      <c r="C1735" t="s">
        <v>38</v>
      </c>
      <c r="D1735" t="s">
        <v>266</v>
      </c>
      <c r="E1735" t="s">
        <v>3091</v>
      </c>
    </row>
    <row r="1736" spans="2:5" x14ac:dyDescent="0.45">
      <c r="B1736" t="s">
        <v>9640</v>
      </c>
      <c r="C1736" t="s">
        <v>41</v>
      </c>
      <c r="D1736" t="s">
        <v>129</v>
      </c>
      <c r="E1736" t="s">
        <v>6514</v>
      </c>
    </row>
    <row r="1737" spans="2:5" x14ac:dyDescent="0.45">
      <c r="B1737" t="s">
        <v>26510</v>
      </c>
      <c r="C1737" t="s">
        <v>9</v>
      </c>
      <c r="D1737" t="s">
        <v>159</v>
      </c>
      <c r="E1737" t="s">
        <v>6695</v>
      </c>
    </row>
    <row r="1738" spans="2:5" x14ac:dyDescent="0.45">
      <c r="B1738" t="s">
        <v>26511</v>
      </c>
      <c r="C1738" t="s">
        <v>82</v>
      </c>
      <c r="D1738" t="s">
        <v>83</v>
      </c>
      <c r="E1738" t="s">
        <v>3839</v>
      </c>
    </row>
    <row r="1739" spans="2:5" x14ac:dyDescent="0.45">
      <c r="B1739" t="s">
        <v>18395</v>
      </c>
      <c r="C1739" t="s">
        <v>18384</v>
      </c>
      <c r="D1739" t="s">
        <v>18390</v>
      </c>
      <c r="E1739" t="s">
        <v>18394</v>
      </c>
    </row>
    <row r="1740" spans="2:5" x14ac:dyDescent="0.45">
      <c r="B1740" t="s">
        <v>9719</v>
      </c>
      <c r="C1740" t="s">
        <v>108</v>
      </c>
      <c r="D1740" t="s">
        <v>168</v>
      </c>
      <c r="E1740" t="s">
        <v>6622</v>
      </c>
    </row>
    <row r="1741" spans="2:5" x14ac:dyDescent="0.45">
      <c r="B1741" t="s">
        <v>26512</v>
      </c>
      <c r="C1741" t="s">
        <v>3</v>
      </c>
      <c r="D1741" t="s">
        <v>245</v>
      </c>
      <c r="E1741" t="s">
        <v>2225</v>
      </c>
    </row>
    <row r="1742" spans="2:5" x14ac:dyDescent="0.45">
      <c r="B1742" t="s">
        <v>8953</v>
      </c>
      <c r="C1742" t="s">
        <v>17</v>
      </c>
      <c r="D1742" t="s">
        <v>18</v>
      </c>
      <c r="E1742" t="s">
        <v>4802</v>
      </c>
    </row>
    <row r="1743" spans="2:5" x14ac:dyDescent="0.45">
      <c r="B1743" t="s">
        <v>17642</v>
      </c>
      <c r="C1743" t="s">
        <v>17483</v>
      </c>
      <c r="D1743" t="s">
        <v>17558</v>
      </c>
      <c r="E1743" t="s">
        <v>17641</v>
      </c>
    </row>
    <row r="1744" spans="2:5" x14ac:dyDescent="0.45">
      <c r="B1744" t="s">
        <v>8927</v>
      </c>
      <c r="C1744" t="s">
        <v>17</v>
      </c>
      <c r="D1744" t="s">
        <v>18</v>
      </c>
      <c r="E1744" t="s">
        <v>4775</v>
      </c>
    </row>
    <row r="1745" spans="2:5" x14ac:dyDescent="0.45">
      <c r="B1745" t="s">
        <v>6981</v>
      </c>
      <c r="C1745" t="s">
        <v>50</v>
      </c>
      <c r="D1745" t="s">
        <v>51</v>
      </c>
      <c r="E1745" t="s">
        <v>656</v>
      </c>
    </row>
    <row r="1746" spans="2:5" x14ac:dyDescent="0.45">
      <c r="B1746" t="s">
        <v>7147</v>
      </c>
      <c r="C1746" t="s">
        <v>27</v>
      </c>
      <c r="D1746" t="s">
        <v>241</v>
      </c>
      <c r="E1746" t="s">
        <v>846</v>
      </c>
    </row>
    <row r="1747" spans="2:5" x14ac:dyDescent="0.45">
      <c r="B1747" t="s">
        <v>7147</v>
      </c>
      <c r="C1747" t="s">
        <v>3</v>
      </c>
      <c r="D1747" t="s">
        <v>245</v>
      </c>
      <c r="E1747" t="s">
        <v>2226</v>
      </c>
    </row>
    <row r="1748" spans="2:5" x14ac:dyDescent="0.45">
      <c r="B1748" t="s">
        <v>26317</v>
      </c>
      <c r="C1748" t="s">
        <v>201</v>
      </c>
      <c r="D1748" t="s">
        <v>328</v>
      </c>
      <c r="E1748" t="s">
        <v>3854</v>
      </c>
    </row>
    <row r="1749" spans="2:5" x14ac:dyDescent="0.45">
      <c r="B1749" t="s">
        <v>8925</v>
      </c>
      <c r="C1749" t="s">
        <v>17</v>
      </c>
      <c r="D1749" t="s">
        <v>18</v>
      </c>
      <c r="E1749" t="s">
        <v>4773</v>
      </c>
    </row>
    <row r="1750" spans="2:5" x14ac:dyDescent="0.45">
      <c r="B1750" t="s">
        <v>8250</v>
      </c>
      <c r="C1750" t="s">
        <v>95</v>
      </c>
      <c r="D1750" t="s">
        <v>96</v>
      </c>
      <c r="E1750" t="s">
        <v>3242</v>
      </c>
    </row>
    <row r="1751" spans="2:5" x14ac:dyDescent="0.45">
      <c r="B1751" t="s">
        <v>19618</v>
      </c>
      <c r="C1751" t="s">
        <v>19333</v>
      </c>
      <c r="D1751" t="s">
        <v>19482</v>
      </c>
      <c r="E1751" t="s">
        <v>19617</v>
      </c>
    </row>
    <row r="1752" spans="2:5" x14ac:dyDescent="0.45">
      <c r="B1752" t="s">
        <v>19496</v>
      </c>
      <c r="C1752" t="s">
        <v>19333</v>
      </c>
      <c r="D1752" t="s">
        <v>19482</v>
      </c>
      <c r="E1752" t="s">
        <v>19495</v>
      </c>
    </row>
    <row r="1753" spans="2:5" x14ac:dyDescent="0.45">
      <c r="B1753" t="s">
        <v>19555</v>
      </c>
      <c r="C1753" t="s">
        <v>19333</v>
      </c>
      <c r="D1753" t="s">
        <v>19482</v>
      </c>
      <c r="E1753" t="s">
        <v>19554</v>
      </c>
    </row>
    <row r="1754" spans="2:5" x14ac:dyDescent="0.45">
      <c r="B1754" t="s">
        <v>19555</v>
      </c>
      <c r="C1754" t="s">
        <v>19333</v>
      </c>
      <c r="D1754" t="s">
        <v>19482</v>
      </c>
      <c r="E1754" t="s">
        <v>19571</v>
      </c>
    </row>
    <row r="1755" spans="2:5" x14ac:dyDescent="0.45">
      <c r="B1755" t="s">
        <v>19579</v>
      </c>
      <c r="C1755" t="s">
        <v>19333</v>
      </c>
      <c r="D1755" t="s">
        <v>19482</v>
      </c>
      <c r="E1755" t="s">
        <v>19578</v>
      </c>
    </row>
    <row r="1756" spans="2:5" x14ac:dyDescent="0.45">
      <c r="B1756" t="s">
        <v>9069</v>
      </c>
      <c r="C1756" t="s">
        <v>15</v>
      </c>
      <c r="D1756" t="s">
        <v>116</v>
      </c>
      <c r="E1756" t="s">
        <v>5158</v>
      </c>
    </row>
    <row r="1757" spans="2:5" x14ac:dyDescent="0.45">
      <c r="B1757" t="s">
        <v>9069</v>
      </c>
      <c r="C1757" t="s">
        <v>19822</v>
      </c>
      <c r="D1757" t="s">
        <v>19823</v>
      </c>
      <c r="E1757" t="s">
        <v>19825</v>
      </c>
    </row>
    <row r="1758" spans="2:5" x14ac:dyDescent="0.45">
      <c r="B1758" t="s">
        <v>17820</v>
      </c>
      <c r="C1758" t="s">
        <v>17483</v>
      </c>
      <c r="D1758" t="s">
        <v>17818</v>
      </c>
      <c r="E1758" t="s">
        <v>17819</v>
      </c>
    </row>
    <row r="1759" spans="2:5" x14ac:dyDescent="0.45">
      <c r="B1759" t="s">
        <v>26513</v>
      </c>
      <c r="C1759" t="s">
        <v>23</v>
      </c>
      <c r="D1759" t="s">
        <v>31</v>
      </c>
      <c r="E1759" t="s">
        <v>1918</v>
      </c>
    </row>
    <row r="1760" spans="2:5" x14ac:dyDescent="0.45">
      <c r="B1760" t="s">
        <v>10826</v>
      </c>
      <c r="C1760" t="s">
        <v>10723</v>
      </c>
      <c r="D1760" t="s">
        <v>10820</v>
      </c>
      <c r="E1760" t="s">
        <v>10825</v>
      </c>
    </row>
    <row r="1761" spans="2:5" x14ac:dyDescent="0.45">
      <c r="B1761" t="s">
        <v>26514</v>
      </c>
      <c r="C1761" t="s">
        <v>11</v>
      </c>
      <c r="D1761" t="s">
        <v>227</v>
      </c>
      <c r="E1761" t="s">
        <v>5425</v>
      </c>
    </row>
    <row r="1762" spans="2:5" x14ac:dyDescent="0.45">
      <c r="B1762" t="s">
        <v>22609</v>
      </c>
      <c r="C1762" t="s">
        <v>22578</v>
      </c>
      <c r="D1762" t="s">
        <v>22579</v>
      </c>
      <c r="E1762" t="s">
        <v>22608</v>
      </c>
    </row>
    <row r="1763" spans="2:5" x14ac:dyDescent="0.45">
      <c r="B1763" t="s">
        <v>9849</v>
      </c>
      <c r="C1763" t="s">
        <v>9768</v>
      </c>
      <c r="D1763" t="s">
        <v>9847</v>
      </c>
      <c r="E1763" t="s">
        <v>9848</v>
      </c>
    </row>
    <row r="1764" spans="2:5" x14ac:dyDescent="0.45">
      <c r="B1764" t="s">
        <v>9547</v>
      </c>
      <c r="C1764" t="s">
        <v>21</v>
      </c>
      <c r="D1764" t="s">
        <v>22</v>
      </c>
      <c r="E1764" t="s">
        <v>6310</v>
      </c>
    </row>
    <row r="1765" spans="2:5" x14ac:dyDescent="0.45">
      <c r="B1765" t="s">
        <v>9547</v>
      </c>
      <c r="C1765" t="s">
        <v>21</v>
      </c>
      <c r="D1765" t="s">
        <v>22</v>
      </c>
      <c r="E1765" t="s">
        <v>6295</v>
      </c>
    </row>
    <row r="1766" spans="2:5" x14ac:dyDescent="0.45">
      <c r="B1766" t="s">
        <v>8860</v>
      </c>
      <c r="C1766" t="s">
        <v>59</v>
      </c>
      <c r="D1766" t="s">
        <v>135</v>
      </c>
      <c r="E1766" t="s">
        <v>4623</v>
      </c>
    </row>
    <row r="1767" spans="2:5" x14ac:dyDescent="0.45">
      <c r="B1767" t="s">
        <v>26515</v>
      </c>
      <c r="C1767" t="s">
        <v>13</v>
      </c>
      <c r="D1767" t="s">
        <v>14</v>
      </c>
      <c r="E1767" t="s">
        <v>4064</v>
      </c>
    </row>
    <row r="1768" spans="2:5" x14ac:dyDescent="0.45">
      <c r="B1768" t="s">
        <v>18522</v>
      </c>
      <c r="C1768" t="s">
        <v>18384</v>
      </c>
      <c r="D1768" t="s">
        <v>18390</v>
      </c>
      <c r="E1768" t="s">
        <v>18521</v>
      </c>
    </row>
    <row r="1769" spans="2:5" x14ac:dyDescent="0.45">
      <c r="B1769" t="s">
        <v>7786</v>
      </c>
      <c r="C1769" t="s">
        <v>48</v>
      </c>
      <c r="D1769" t="s">
        <v>132</v>
      </c>
      <c r="E1769" t="s">
        <v>1650</v>
      </c>
    </row>
    <row r="1770" spans="2:5" x14ac:dyDescent="0.45">
      <c r="B1770" t="s">
        <v>26516</v>
      </c>
      <c r="C1770" t="s">
        <v>3</v>
      </c>
      <c r="D1770" t="s">
        <v>121</v>
      </c>
      <c r="E1770" t="s">
        <v>2309</v>
      </c>
    </row>
    <row r="1771" spans="2:5" x14ac:dyDescent="0.45">
      <c r="B1771" t="s">
        <v>17304</v>
      </c>
      <c r="C1771" t="s">
        <v>17155</v>
      </c>
      <c r="D1771" t="s">
        <v>17302</v>
      </c>
      <c r="E1771" t="s">
        <v>17309</v>
      </c>
    </row>
    <row r="1772" spans="2:5" x14ac:dyDescent="0.45">
      <c r="B1772" t="s">
        <v>17304</v>
      </c>
      <c r="C1772" t="s">
        <v>17155</v>
      </c>
      <c r="D1772" t="s">
        <v>17302</v>
      </c>
      <c r="E1772" t="s">
        <v>17303</v>
      </c>
    </row>
    <row r="1773" spans="2:5" x14ac:dyDescent="0.45">
      <c r="B1773" t="s">
        <v>21223</v>
      </c>
      <c r="C1773" t="s">
        <v>21088</v>
      </c>
      <c r="D1773" t="s">
        <v>21176</v>
      </c>
      <c r="E1773" t="s">
        <v>21222</v>
      </c>
    </row>
    <row r="1774" spans="2:5" x14ac:dyDescent="0.45">
      <c r="B1774" t="s">
        <v>13018</v>
      </c>
      <c r="C1774" t="s">
        <v>12894</v>
      </c>
      <c r="D1774" t="s">
        <v>13004</v>
      </c>
      <c r="E1774" t="s">
        <v>13017</v>
      </c>
    </row>
    <row r="1775" spans="2:5" x14ac:dyDescent="0.45">
      <c r="B1775" t="s">
        <v>22086</v>
      </c>
      <c r="C1775" t="s">
        <v>22034</v>
      </c>
      <c r="D1775" t="s">
        <v>22035</v>
      </c>
      <c r="E1775" t="s">
        <v>22085</v>
      </c>
    </row>
    <row r="1776" spans="2:5" x14ac:dyDescent="0.45">
      <c r="B1776" t="s">
        <v>22086</v>
      </c>
      <c r="C1776" t="s">
        <v>22034</v>
      </c>
      <c r="D1776" t="s">
        <v>22035</v>
      </c>
      <c r="E1776" t="s">
        <v>22117</v>
      </c>
    </row>
    <row r="1777" spans="2:5" x14ac:dyDescent="0.45">
      <c r="B1777" t="s">
        <v>18331</v>
      </c>
      <c r="C1777" t="s">
        <v>18174</v>
      </c>
      <c r="D1777" t="s">
        <v>18318</v>
      </c>
      <c r="E1777" t="s">
        <v>18330</v>
      </c>
    </row>
    <row r="1778" spans="2:5" x14ac:dyDescent="0.45">
      <c r="B1778" t="s">
        <v>26517</v>
      </c>
      <c r="C1778" t="s">
        <v>92</v>
      </c>
      <c r="D1778" t="s">
        <v>123</v>
      </c>
      <c r="E1778" t="s">
        <v>4874</v>
      </c>
    </row>
    <row r="1779" spans="2:5" x14ac:dyDescent="0.45">
      <c r="B1779" t="s">
        <v>26518</v>
      </c>
      <c r="C1779" t="s">
        <v>92</v>
      </c>
      <c r="D1779" t="s">
        <v>123</v>
      </c>
      <c r="E1779" t="s">
        <v>4870</v>
      </c>
    </row>
    <row r="1780" spans="2:5" x14ac:dyDescent="0.45">
      <c r="B1780" t="s">
        <v>26519</v>
      </c>
      <c r="C1780" t="s">
        <v>92</v>
      </c>
      <c r="D1780" t="s">
        <v>123</v>
      </c>
      <c r="E1780" t="s">
        <v>4901</v>
      </c>
    </row>
    <row r="1781" spans="2:5" x14ac:dyDescent="0.45">
      <c r="B1781" t="s">
        <v>9683</v>
      </c>
      <c r="C1781" t="s">
        <v>41</v>
      </c>
      <c r="D1781" t="s">
        <v>223</v>
      </c>
      <c r="E1781" t="s">
        <v>6570</v>
      </c>
    </row>
    <row r="1782" spans="2:5" x14ac:dyDescent="0.45">
      <c r="B1782" t="s">
        <v>9683</v>
      </c>
      <c r="C1782" t="s">
        <v>29</v>
      </c>
      <c r="D1782" t="s">
        <v>293</v>
      </c>
      <c r="E1782" t="s">
        <v>6389</v>
      </c>
    </row>
    <row r="1783" spans="2:5" x14ac:dyDescent="0.45">
      <c r="B1783" t="s">
        <v>18202</v>
      </c>
      <c r="C1783" t="s">
        <v>18174</v>
      </c>
      <c r="D1783" t="s">
        <v>18200</v>
      </c>
      <c r="E1783" t="s">
        <v>18201</v>
      </c>
    </row>
    <row r="1784" spans="2:5" x14ac:dyDescent="0.45">
      <c r="B1784" t="s">
        <v>18767</v>
      </c>
      <c r="C1784" t="s">
        <v>18384</v>
      </c>
      <c r="D1784" t="s">
        <v>18753</v>
      </c>
      <c r="E1784" t="s">
        <v>18766</v>
      </c>
    </row>
    <row r="1785" spans="2:5" x14ac:dyDescent="0.45">
      <c r="B1785" t="s">
        <v>18716</v>
      </c>
      <c r="C1785" t="s">
        <v>18384</v>
      </c>
      <c r="D1785" t="s">
        <v>18613</v>
      </c>
      <c r="E1785" t="s">
        <v>18715</v>
      </c>
    </row>
    <row r="1786" spans="2:5" x14ac:dyDescent="0.45">
      <c r="B1786" t="s">
        <v>19622</v>
      </c>
      <c r="C1786" t="s">
        <v>19333</v>
      </c>
      <c r="D1786" t="s">
        <v>19482</v>
      </c>
      <c r="E1786" t="s">
        <v>19621</v>
      </c>
    </row>
    <row r="1787" spans="2:5" x14ac:dyDescent="0.45">
      <c r="B1787" t="s">
        <v>8594</v>
      </c>
      <c r="C1787" t="s">
        <v>7</v>
      </c>
      <c r="D1787" t="s">
        <v>8</v>
      </c>
      <c r="E1787" t="s">
        <v>4125</v>
      </c>
    </row>
    <row r="1788" spans="2:5" x14ac:dyDescent="0.45">
      <c r="B1788" t="s">
        <v>8598</v>
      </c>
      <c r="C1788" t="s">
        <v>7</v>
      </c>
      <c r="D1788" t="s">
        <v>8</v>
      </c>
      <c r="E1788" t="s">
        <v>4132</v>
      </c>
    </row>
    <row r="1789" spans="2:5" x14ac:dyDescent="0.45">
      <c r="B1789" t="s">
        <v>26520</v>
      </c>
      <c r="C1789" t="s">
        <v>73</v>
      </c>
      <c r="D1789" t="s">
        <v>216</v>
      </c>
      <c r="E1789" t="s">
        <v>1739</v>
      </c>
    </row>
    <row r="1790" spans="2:5" x14ac:dyDescent="0.45">
      <c r="B1790" t="s">
        <v>26521</v>
      </c>
      <c r="C1790" t="s">
        <v>73</v>
      </c>
      <c r="D1790" t="s">
        <v>197</v>
      </c>
      <c r="E1790" t="s">
        <v>1707</v>
      </c>
    </row>
    <row r="1791" spans="2:5" x14ac:dyDescent="0.45">
      <c r="B1791" t="s">
        <v>21257</v>
      </c>
      <c r="C1791" t="s">
        <v>21088</v>
      </c>
      <c r="D1791" t="s">
        <v>21245</v>
      </c>
      <c r="E1791" t="s">
        <v>21256</v>
      </c>
    </row>
    <row r="1792" spans="2:5" x14ac:dyDescent="0.45">
      <c r="B1792" t="s">
        <v>16439</v>
      </c>
      <c r="C1792" t="s">
        <v>16430</v>
      </c>
      <c r="D1792" t="s">
        <v>16437</v>
      </c>
      <c r="E1792" t="s">
        <v>16438</v>
      </c>
    </row>
    <row r="1793" spans="2:5" x14ac:dyDescent="0.45">
      <c r="B1793" t="s">
        <v>15139</v>
      </c>
      <c r="C1793" t="s">
        <v>15091</v>
      </c>
      <c r="D1793" t="s">
        <v>15129</v>
      </c>
      <c r="E1793" t="s">
        <v>15138</v>
      </c>
    </row>
    <row r="1794" spans="2:5" x14ac:dyDescent="0.45">
      <c r="B1794" t="s">
        <v>15333</v>
      </c>
      <c r="C1794" t="s">
        <v>15324</v>
      </c>
      <c r="D1794" t="s">
        <v>15331</v>
      </c>
      <c r="E1794" t="s">
        <v>15332</v>
      </c>
    </row>
    <row r="1795" spans="2:5" x14ac:dyDescent="0.45">
      <c r="B1795" t="s">
        <v>9338</v>
      </c>
      <c r="C1795" t="s">
        <v>25</v>
      </c>
      <c r="D1795" t="s">
        <v>219</v>
      </c>
      <c r="E1795" t="s">
        <v>5975</v>
      </c>
    </row>
    <row r="1796" spans="2:5" x14ac:dyDescent="0.45">
      <c r="B1796" t="s">
        <v>9338</v>
      </c>
      <c r="C1796" t="s">
        <v>25</v>
      </c>
      <c r="D1796" t="s">
        <v>219</v>
      </c>
      <c r="E1796" t="s">
        <v>5978</v>
      </c>
    </row>
    <row r="1797" spans="2:5" x14ac:dyDescent="0.45">
      <c r="B1797" t="s">
        <v>9338</v>
      </c>
      <c r="C1797" t="s">
        <v>25</v>
      </c>
      <c r="D1797" t="s">
        <v>219</v>
      </c>
      <c r="E1797" t="s">
        <v>5976</v>
      </c>
    </row>
    <row r="1798" spans="2:5" x14ac:dyDescent="0.45">
      <c r="B1798" t="s">
        <v>8684</v>
      </c>
      <c r="C1798" t="s">
        <v>64</v>
      </c>
      <c r="D1798" t="s">
        <v>192</v>
      </c>
      <c r="E1798" t="s">
        <v>4312</v>
      </c>
    </row>
    <row r="1799" spans="2:5" x14ac:dyDescent="0.45">
      <c r="B1799" t="s">
        <v>12790</v>
      </c>
      <c r="C1799" t="s">
        <v>12600</v>
      </c>
      <c r="D1799" t="s">
        <v>12754</v>
      </c>
      <c r="E1799" t="s">
        <v>12789</v>
      </c>
    </row>
    <row r="1800" spans="2:5" x14ac:dyDescent="0.45">
      <c r="B1800" t="s">
        <v>14949</v>
      </c>
      <c r="C1800" t="s">
        <v>14794</v>
      </c>
      <c r="D1800" t="s">
        <v>14940</v>
      </c>
      <c r="E1800" t="s">
        <v>14948</v>
      </c>
    </row>
    <row r="1801" spans="2:5" x14ac:dyDescent="0.45">
      <c r="B1801" t="s">
        <v>16241</v>
      </c>
      <c r="C1801" t="s">
        <v>15954</v>
      </c>
      <c r="D1801" t="s">
        <v>16228</v>
      </c>
      <c r="E1801" t="s">
        <v>16252</v>
      </c>
    </row>
    <row r="1802" spans="2:5" x14ac:dyDescent="0.45">
      <c r="B1802" t="s">
        <v>16241</v>
      </c>
      <c r="C1802" t="s">
        <v>15954</v>
      </c>
      <c r="D1802" t="s">
        <v>16228</v>
      </c>
      <c r="E1802" t="s">
        <v>16240</v>
      </c>
    </row>
    <row r="1803" spans="2:5" x14ac:dyDescent="0.45">
      <c r="B1803" t="s">
        <v>9937</v>
      </c>
      <c r="C1803" t="s">
        <v>9768</v>
      </c>
      <c r="D1803" t="s">
        <v>9915</v>
      </c>
      <c r="E1803" t="s">
        <v>9936</v>
      </c>
    </row>
    <row r="1804" spans="2:5" x14ac:dyDescent="0.45">
      <c r="B1804" t="s">
        <v>8467</v>
      </c>
      <c r="C1804" t="s">
        <v>100</v>
      </c>
      <c r="D1804" t="s">
        <v>226</v>
      </c>
      <c r="E1804" t="s">
        <v>3620</v>
      </c>
    </row>
    <row r="1805" spans="2:5" x14ac:dyDescent="0.45">
      <c r="B1805" t="s">
        <v>7705</v>
      </c>
      <c r="C1805" t="s">
        <v>24699</v>
      </c>
      <c r="D1805" t="s">
        <v>24805</v>
      </c>
      <c r="E1805" t="s">
        <v>24818</v>
      </c>
    </row>
    <row r="1806" spans="2:5" x14ac:dyDescent="0.45">
      <c r="B1806" t="s">
        <v>7705</v>
      </c>
      <c r="C1806" t="s">
        <v>152</v>
      </c>
      <c r="D1806" t="s">
        <v>153</v>
      </c>
      <c r="E1806" t="s">
        <v>1545</v>
      </c>
    </row>
    <row r="1807" spans="2:5" x14ac:dyDescent="0.45">
      <c r="B1807" t="s">
        <v>11030</v>
      </c>
      <c r="C1807" t="s">
        <v>10865</v>
      </c>
      <c r="D1807" t="s">
        <v>11022</v>
      </c>
      <c r="E1807" t="s">
        <v>11029</v>
      </c>
    </row>
    <row r="1808" spans="2:5" x14ac:dyDescent="0.45">
      <c r="B1808" t="s">
        <v>12807</v>
      </c>
      <c r="C1808" t="s">
        <v>12600</v>
      </c>
      <c r="D1808" t="s">
        <v>12805</v>
      </c>
      <c r="E1808" t="s">
        <v>12806</v>
      </c>
    </row>
    <row r="1809" spans="2:5" x14ac:dyDescent="0.45">
      <c r="B1809" t="s">
        <v>26522</v>
      </c>
      <c r="C1809" t="s">
        <v>23</v>
      </c>
      <c r="D1809" t="s">
        <v>90</v>
      </c>
      <c r="E1809" t="s">
        <v>2177</v>
      </c>
    </row>
    <row r="1810" spans="2:5" x14ac:dyDescent="0.45">
      <c r="B1810" t="s">
        <v>9864</v>
      </c>
      <c r="C1810" t="s">
        <v>9768</v>
      </c>
      <c r="D1810" t="s">
        <v>9862</v>
      </c>
      <c r="E1810" t="s">
        <v>9863</v>
      </c>
    </row>
    <row r="1811" spans="2:5" x14ac:dyDescent="0.45">
      <c r="B1811" t="s">
        <v>7527</v>
      </c>
      <c r="C1811" t="s">
        <v>19</v>
      </c>
      <c r="D1811" t="s">
        <v>115</v>
      </c>
      <c r="E1811" t="s">
        <v>1322</v>
      </c>
    </row>
    <row r="1812" spans="2:5" x14ac:dyDescent="0.45">
      <c r="B1812" t="s">
        <v>26523</v>
      </c>
      <c r="C1812" t="s">
        <v>29</v>
      </c>
      <c r="D1812" t="s">
        <v>30</v>
      </c>
      <c r="E1812" t="s">
        <v>6427</v>
      </c>
    </row>
    <row r="1813" spans="2:5" x14ac:dyDescent="0.45">
      <c r="B1813" t="s">
        <v>6781</v>
      </c>
      <c r="C1813" t="s">
        <v>62</v>
      </c>
      <c r="D1813" t="s">
        <v>106</v>
      </c>
      <c r="E1813" t="s">
        <v>431</v>
      </c>
    </row>
    <row r="1814" spans="2:5" x14ac:dyDescent="0.45">
      <c r="B1814" t="s">
        <v>26524</v>
      </c>
      <c r="C1814" t="s">
        <v>3</v>
      </c>
      <c r="D1814" t="s">
        <v>245</v>
      </c>
      <c r="E1814" t="s">
        <v>2224</v>
      </c>
    </row>
    <row r="1815" spans="2:5" x14ac:dyDescent="0.45">
      <c r="B1815" t="s">
        <v>26525</v>
      </c>
      <c r="C1815" t="s">
        <v>36</v>
      </c>
      <c r="D1815" t="s">
        <v>37</v>
      </c>
      <c r="E1815" t="s">
        <v>5056</v>
      </c>
    </row>
    <row r="1816" spans="2:5" x14ac:dyDescent="0.45">
      <c r="B1816" t="s">
        <v>26526</v>
      </c>
      <c r="C1816" t="s">
        <v>23</v>
      </c>
      <c r="D1816" t="s">
        <v>156</v>
      </c>
      <c r="E1816" t="s">
        <v>1998</v>
      </c>
    </row>
    <row r="1817" spans="2:5" x14ac:dyDescent="0.45">
      <c r="B1817" t="s">
        <v>12362</v>
      </c>
      <c r="C1817" t="s">
        <v>12252</v>
      </c>
      <c r="D1817" t="s">
        <v>12307</v>
      </c>
      <c r="E1817" t="s">
        <v>12361</v>
      </c>
    </row>
    <row r="1818" spans="2:5" x14ac:dyDescent="0.45">
      <c r="B1818" t="s">
        <v>16090</v>
      </c>
      <c r="C1818" t="s">
        <v>15954</v>
      </c>
      <c r="D1818" t="s">
        <v>16019</v>
      </c>
      <c r="E1818" t="s">
        <v>16089</v>
      </c>
    </row>
    <row r="1819" spans="2:5" x14ac:dyDescent="0.45">
      <c r="B1819" t="s">
        <v>26527</v>
      </c>
      <c r="C1819" t="s">
        <v>36</v>
      </c>
      <c r="D1819" t="s">
        <v>174</v>
      </c>
      <c r="E1819" t="s">
        <v>5085</v>
      </c>
    </row>
    <row r="1820" spans="2:5" x14ac:dyDescent="0.45">
      <c r="B1820" t="s">
        <v>18700</v>
      </c>
      <c r="C1820" t="s">
        <v>18384</v>
      </c>
      <c r="D1820" t="s">
        <v>18613</v>
      </c>
      <c r="E1820" t="s">
        <v>18699</v>
      </c>
    </row>
    <row r="1821" spans="2:5" x14ac:dyDescent="0.45">
      <c r="B1821" t="s">
        <v>26528</v>
      </c>
      <c r="C1821" t="s">
        <v>43</v>
      </c>
      <c r="D1821" t="s">
        <v>44</v>
      </c>
      <c r="E1821" t="s">
        <v>5748</v>
      </c>
    </row>
    <row r="1822" spans="2:5" x14ac:dyDescent="0.45">
      <c r="B1822" t="s">
        <v>26529</v>
      </c>
      <c r="C1822" t="s">
        <v>18384</v>
      </c>
      <c r="D1822" t="s">
        <v>18613</v>
      </c>
      <c r="E1822" t="s">
        <v>18631</v>
      </c>
    </row>
    <row r="1823" spans="2:5" x14ac:dyDescent="0.45">
      <c r="B1823" t="s">
        <v>16639</v>
      </c>
      <c r="C1823" t="s">
        <v>16600</v>
      </c>
      <c r="D1823" t="s">
        <v>16610</v>
      </c>
      <c r="E1823" t="s">
        <v>16638</v>
      </c>
    </row>
    <row r="1824" spans="2:5" x14ac:dyDescent="0.45">
      <c r="B1824" t="s">
        <v>25295</v>
      </c>
      <c r="C1824" t="s">
        <v>25252</v>
      </c>
      <c r="D1824" t="s">
        <v>25281</v>
      </c>
      <c r="E1824" t="s">
        <v>25294</v>
      </c>
    </row>
    <row r="1825" spans="2:5" x14ac:dyDescent="0.45">
      <c r="B1825" t="s">
        <v>25295</v>
      </c>
      <c r="C1825" t="s">
        <v>201</v>
      </c>
      <c r="D1825" t="s">
        <v>202</v>
      </c>
      <c r="E1825" t="s">
        <v>3917</v>
      </c>
    </row>
    <row r="1826" spans="2:5" x14ac:dyDescent="0.45">
      <c r="B1826" t="s">
        <v>18979</v>
      </c>
      <c r="C1826" t="s">
        <v>18954</v>
      </c>
      <c r="D1826" t="s">
        <v>18955</v>
      </c>
      <c r="E1826" t="s">
        <v>18978</v>
      </c>
    </row>
    <row r="1827" spans="2:5" x14ac:dyDescent="0.45">
      <c r="B1827" t="s">
        <v>17288</v>
      </c>
      <c r="C1827" t="s">
        <v>17155</v>
      </c>
      <c r="D1827" t="s">
        <v>17286</v>
      </c>
      <c r="E1827" t="s">
        <v>17287</v>
      </c>
    </row>
    <row r="1828" spans="2:5" x14ac:dyDescent="0.45">
      <c r="B1828" t="s">
        <v>21956</v>
      </c>
      <c r="C1828" t="s">
        <v>21924</v>
      </c>
      <c r="D1828" t="s">
        <v>21925</v>
      </c>
      <c r="E1828" t="s">
        <v>21955</v>
      </c>
    </row>
    <row r="1829" spans="2:5" x14ac:dyDescent="0.45">
      <c r="B1829" t="s">
        <v>22021</v>
      </c>
      <c r="C1829" t="s">
        <v>21924</v>
      </c>
      <c r="D1829" t="s">
        <v>21925</v>
      </c>
      <c r="E1829" t="s">
        <v>22020</v>
      </c>
    </row>
    <row r="1830" spans="2:5" x14ac:dyDescent="0.45">
      <c r="B1830" t="s">
        <v>22003</v>
      </c>
      <c r="C1830" t="s">
        <v>21924</v>
      </c>
      <c r="D1830" t="s">
        <v>21925</v>
      </c>
      <c r="E1830" t="s">
        <v>22002</v>
      </c>
    </row>
    <row r="1831" spans="2:5" x14ac:dyDescent="0.45">
      <c r="B1831" t="s">
        <v>21941</v>
      </c>
      <c r="C1831" t="s">
        <v>21924</v>
      </c>
      <c r="D1831" t="s">
        <v>21925</v>
      </c>
      <c r="E1831" t="s">
        <v>21940</v>
      </c>
    </row>
    <row r="1832" spans="2:5" x14ac:dyDescent="0.45">
      <c r="B1832" t="s">
        <v>21941</v>
      </c>
      <c r="C1832" t="s">
        <v>21924</v>
      </c>
      <c r="D1832" t="s">
        <v>21925</v>
      </c>
      <c r="E1832" t="s">
        <v>21991</v>
      </c>
    </row>
    <row r="1833" spans="2:5" x14ac:dyDescent="0.45">
      <c r="B1833" t="s">
        <v>12729</v>
      </c>
      <c r="C1833" t="s">
        <v>12600</v>
      </c>
      <c r="D1833" t="s">
        <v>12721</v>
      </c>
      <c r="E1833" t="s">
        <v>12728</v>
      </c>
    </row>
    <row r="1834" spans="2:5" x14ac:dyDescent="0.45">
      <c r="B1834" t="s">
        <v>12552</v>
      </c>
      <c r="C1834" t="s">
        <v>12252</v>
      </c>
      <c r="D1834" t="s">
        <v>12513</v>
      </c>
      <c r="E1834" t="s">
        <v>12551</v>
      </c>
    </row>
    <row r="1835" spans="2:5" x14ac:dyDescent="0.45">
      <c r="B1835" t="s">
        <v>26530</v>
      </c>
      <c r="C1835" t="s">
        <v>11</v>
      </c>
      <c r="D1835" t="s">
        <v>40</v>
      </c>
      <c r="E1835" t="s">
        <v>5494</v>
      </c>
    </row>
    <row r="1836" spans="2:5" x14ac:dyDescent="0.45">
      <c r="B1836" t="s">
        <v>9196</v>
      </c>
      <c r="C1836" t="s">
        <v>137</v>
      </c>
      <c r="D1836" t="s">
        <v>157</v>
      </c>
      <c r="E1836" t="s">
        <v>5311</v>
      </c>
    </row>
    <row r="1837" spans="2:5" x14ac:dyDescent="0.45">
      <c r="B1837" t="s">
        <v>11441</v>
      </c>
      <c r="C1837" t="s">
        <v>11412</v>
      </c>
      <c r="D1837" t="s">
        <v>11434</v>
      </c>
      <c r="E1837" t="s">
        <v>11440</v>
      </c>
    </row>
    <row r="1838" spans="2:5" x14ac:dyDescent="0.45">
      <c r="B1838" t="s">
        <v>17240</v>
      </c>
      <c r="C1838" t="s">
        <v>17155</v>
      </c>
      <c r="D1838" t="s">
        <v>17193</v>
      </c>
      <c r="E1838" t="s">
        <v>17239</v>
      </c>
    </row>
    <row r="1839" spans="2:5" x14ac:dyDescent="0.45">
      <c r="B1839" t="s">
        <v>21703</v>
      </c>
      <c r="C1839" t="s">
        <v>21535</v>
      </c>
      <c r="D1839" t="s">
        <v>21689</v>
      </c>
      <c r="E1839" t="s">
        <v>21702</v>
      </c>
    </row>
    <row r="1840" spans="2:5" x14ac:dyDescent="0.45">
      <c r="B1840" t="s">
        <v>21703</v>
      </c>
      <c r="C1840" t="s">
        <v>21535</v>
      </c>
      <c r="D1840" t="s">
        <v>21689</v>
      </c>
      <c r="E1840" t="s">
        <v>21706</v>
      </c>
    </row>
    <row r="1841" spans="2:5" x14ac:dyDescent="0.45">
      <c r="B1841" t="s">
        <v>23606</v>
      </c>
      <c r="C1841" t="s">
        <v>23541</v>
      </c>
      <c r="D1841" t="s">
        <v>23558</v>
      </c>
      <c r="E1841" t="s">
        <v>23605</v>
      </c>
    </row>
    <row r="1842" spans="2:5" x14ac:dyDescent="0.45">
      <c r="B1842" t="s">
        <v>13675</v>
      </c>
      <c r="C1842" t="s">
        <v>13407</v>
      </c>
      <c r="D1842" t="s">
        <v>13671</v>
      </c>
      <c r="E1842" t="s">
        <v>13674</v>
      </c>
    </row>
    <row r="1843" spans="2:5" x14ac:dyDescent="0.45">
      <c r="B1843" t="s">
        <v>18078</v>
      </c>
      <c r="C1843" t="s">
        <v>17918</v>
      </c>
      <c r="D1843" t="s">
        <v>18036</v>
      </c>
      <c r="E1843" t="s">
        <v>18077</v>
      </c>
    </row>
    <row r="1844" spans="2:5" x14ac:dyDescent="0.45">
      <c r="B1844" t="s">
        <v>22631</v>
      </c>
      <c r="C1844" t="s">
        <v>22578</v>
      </c>
      <c r="D1844" t="s">
        <v>22579</v>
      </c>
      <c r="E1844" t="s">
        <v>22630</v>
      </c>
    </row>
    <row r="1845" spans="2:5" x14ac:dyDescent="0.45">
      <c r="B1845" t="s">
        <v>25247</v>
      </c>
      <c r="C1845" t="s">
        <v>25225</v>
      </c>
      <c r="D1845" t="s">
        <v>25226</v>
      </c>
      <c r="E1845" t="s">
        <v>25246</v>
      </c>
    </row>
    <row r="1846" spans="2:5" x14ac:dyDescent="0.45">
      <c r="B1846" t="s">
        <v>9205</v>
      </c>
      <c r="C1846" t="s">
        <v>69</v>
      </c>
      <c r="D1846" t="s">
        <v>222</v>
      </c>
      <c r="E1846" t="s">
        <v>5804</v>
      </c>
    </row>
    <row r="1847" spans="2:5" x14ac:dyDescent="0.45">
      <c r="B1847" t="s">
        <v>9205</v>
      </c>
      <c r="C1847" t="s">
        <v>69</v>
      </c>
      <c r="D1847" t="s">
        <v>222</v>
      </c>
      <c r="E1847" t="s">
        <v>5805</v>
      </c>
    </row>
    <row r="1848" spans="2:5" x14ac:dyDescent="0.45">
      <c r="B1848" t="s">
        <v>12686</v>
      </c>
      <c r="C1848" t="s">
        <v>12600</v>
      </c>
      <c r="D1848" t="s">
        <v>12671</v>
      </c>
      <c r="E1848" t="s">
        <v>12685</v>
      </c>
    </row>
    <row r="1849" spans="2:5" x14ac:dyDescent="0.45">
      <c r="B1849" t="s">
        <v>26531</v>
      </c>
      <c r="C1849" t="s">
        <v>27</v>
      </c>
      <c r="D1849" t="s">
        <v>189</v>
      </c>
      <c r="E1849" t="s">
        <v>862</v>
      </c>
    </row>
    <row r="1850" spans="2:5" x14ac:dyDescent="0.45">
      <c r="B1850" t="s">
        <v>22108</v>
      </c>
      <c r="C1850" t="s">
        <v>22034</v>
      </c>
      <c r="D1850" t="s">
        <v>22035</v>
      </c>
      <c r="E1850" t="s">
        <v>22107</v>
      </c>
    </row>
    <row r="1851" spans="2:5" x14ac:dyDescent="0.45">
      <c r="B1851" t="s">
        <v>22062</v>
      </c>
      <c r="C1851" t="s">
        <v>22034</v>
      </c>
      <c r="D1851" t="s">
        <v>22035</v>
      </c>
      <c r="E1851" t="s">
        <v>22061</v>
      </c>
    </row>
    <row r="1852" spans="2:5" x14ac:dyDescent="0.45">
      <c r="B1852" t="s">
        <v>22039</v>
      </c>
      <c r="C1852" t="s">
        <v>22034</v>
      </c>
      <c r="D1852" t="s">
        <v>22035</v>
      </c>
      <c r="E1852" t="s">
        <v>22038</v>
      </c>
    </row>
    <row r="1853" spans="2:5" x14ac:dyDescent="0.45">
      <c r="B1853" t="s">
        <v>20909</v>
      </c>
      <c r="C1853" t="s">
        <v>20678</v>
      </c>
      <c r="D1853" t="s">
        <v>20893</v>
      </c>
      <c r="E1853" t="s">
        <v>20908</v>
      </c>
    </row>
    <row r="1854" spans="2:5" x14ac:dyDescent="0.45">
      <c r="B1854" t="s">
        <v>20899</v>
      </c>
      <c r="C1854" t="s">
        <v>20678</v>
      </c>
      <c r="D1854" t="s">
        <v>20893</v>
      </c>
      <c r="E1854" t="s">
        <v>20898</v>
      </c>
    </row>
    <row r="1855" spans="2:5" x14ac:dyDescent="0.45">
      <c r="B1855" t="s">
        <v>19765</v>
      </c>
      <c r="C1855" t="s">
        <v>19333</v>
      </c>
      <c r="D1855" t="s">
        <v>19715</v>
      </c>
      <c r="E1855" t="s">
        <v>19764</v>
      </c>
    </row>
    <row r="1856" spans="2:5" x14ac:dyDescent="0.45">
      <c r="B1856" t="s">
        <v>7113</v>
      </c>
      <c r="C1856" t="s">
        <v>27</v>
      </c>
      <c r="D1856" t="s">
        <v>28</v>
      </c>
      <c r="E1856" t="s">
        <v>809</v>
      </c>
    </row>
    <row r="1857" spans="2:5" x14ac:dyDescent="0.45">
      <c r="B1857" t="s">
        <v>9161</v>
      </c>
      <c r="C1857" t="s">
        <v>137</v>
      </c>
      <c r="D1857" t="s">
        <v>181</v>
      </c>
      <c r="E1857" t="s">
        <v>5268</v>
      </c>
    </row>
    <row r="1858" spans="2:5" x14ac:dyDescent="0.45">
      <c r="B1858" t="s">
        <v>25200</v>
      </c>
      <c r="C1858" t="s">
        <v>25118</v>
      </c>
      <c r="D1858" t="s">
        <v>25184</v>
      </c>
      <c r="E1858" t="s">
        <v>25199</v>
      </c>
    </row>
    <row r="1859" spans="2:5" x14ac:dyDescent="0.45">
      <c r="B1859" t="s">
        <v>24893</v>
      </c>
      <c r="C1859" t="s">
        <v>24699</v>
      </c>
      <c r="D1859" t="s">
        <v>24836</v>
      </c>
      <c r="E1859" t="s">
        <v>24892</v>
      </c>
    </row>
    <row r="1860" spans="2:5" x14ac:dyDescent="0.45">
      <c r="B1860" t="s">
        <v>11531</v>
      </c>
      <c r="C1860" t="s">
        <v>11412</v>
      </c>
      <c r="D1860" t="s">
        <v>11525</v>
      </c>
      <c r="E1860" t="s">
        <v>11530</v>
      </c>
    </row>
    <row r="1861" spans="2:5" x14ac:dyDescent="0.45">
      <c r="B1861" t="s">
        <v>13247</v>
      </c>
      <c r="C1861" t="s">
        <v>13175</v>
      </c>
      <c r="D1861" t="s">
        <v>13237</v>
      </c>
      <c r="E1861" t="s">
        <v>13246</v>
      </c>
    </row>
    <row r="1862" spans="2:5" x14ac:dyDescent="0.45">
      <c r="B1862" t="s">
        <v>16763</v>
      </c>
      <c r="C1862" t="s">
        <v>16600</v>
      </c>
      <c r="D1862" t="s">
        <v>16759</v>
      </c>
      <c r="E1862" t="s">
        <v>16762</v>
      </c>
    </row>
    <row r="1863" spans="2:5" x14ac:dyDescent="0.45">
      <c r="B1863" t="s">
        <v>19256</v>
      </c>
      <c r="C1863" t="s">
        <v>18954</v>
      </c>
      <c r="D1863" t="s">
        <v>19248</v>
      </c>
      <c r="E1863" t="s">
        <v>19255</v>
      </c>
    </row>
    <row r="1864" spans="2:5" x14ac:dyDescent="0.45">
      <c r="B1864" t="s">
        <v>18782</v>
      </c>
      <c r="C1864" t="s">
        <v>18384</v>
      </c>
      <c r="D1864" t="s">
        <v>18771</v>
      </c>
      <c r="E1864" t="s">
        <v>18781</v>
      </c>
    </row>
    <row r="1865" spans="2:5" x14ac:dyDescent="0.45">
      <c r="B1865" t="s">
        <v>26532</v>
      </c>
      <c r="C1865" t="s">
        <v>11</v>
      </c>
      <c r="D1865" t="s">
        <v>252</v>
      </c>
      <c r="E1865" t="s">
        <v>5453</v>
      </c>
    </row>
    <row r="1866" spans="2:5" x14ac:dyDescent="0.45">
      <c r="B1866" t="s">
        <v>26533</v>
      </c>
      <c r="C1866" t="s">
        <v>23</v>
      </c>
      <c r="D1866" t="s">
        <v>90</v>
      </c>
      <c r="E1866" t="s">
        <v>2198</v>
      </c>
    </row>
    <row r="1867" spans="2:5" x14ac:dyDescent="0.45">
      <c r="B1867" t="s">
        <v>11868</v>
      </c>
      <c r="C1867" t="s">
        <v>11598</v>
      </c>
      <c r="D1867" t="s">
        <v>11852</v>
      </c>
      <c r="E1867" t="s">
        <v>11867</v>
      </c>
    </row>
    <row r="1868" spans="2:5" x14ac:dyDescent="0.45">
      <c r="B1868" t="s">
        <v>26534</v>
      </c>
      <c r="C1868" t="s">
        <v>9</v>
      </c>
      <c r="D1868" t="s">
        <v>159</v>
      </c>
      <c r="E1868" t="s">
        <v>6686</v>
      </c>
    </row>
    <row r="1869" spans="2:5" x14ac:dyDescent="0.45">
      <c r="B1869" t="s">
        <v>24561</v>
      </c>
      <c r="C1869" t="s">
        <v>24528</v>
      </c>
      <c r="D1869" t="s">
        <v>24529</v>
      </c>
      <c r="E1869" t="s">
        <v>24560</v>
      </c>
    </row>
    <row r="1870" spans="2:5" x14ac:dyDescent="0.45">
      <c r="B1870" t="s">
        <v>12801</v>
      </c>
      <c r="C1870" t="s">
        <v>12600</v>
      </c>
      <c r="D1870" t="s">
        <v>12754</v>
      </c>
      <c r="E1870" t="s">
        <v>12800</v>
      </c>
    </row>
    <row r="1871" spans="2:5" x14ac:dyDescent="0.45">
      <c r="B1871" t="s">
        <v>7561</v>
      </c>
      <c r="C1871" t="s">
        <v>19</v>
      </c>
      <c r="D1871" t="s">
        <v>20</v>
      </c>
      <c r="E1871" t="s">
        <v>1368</v>
      </c>
    </row>
    <row r="1872" spans="2:5" x14ac:dyDescent="0.45">
      <c r="B1872" t="s">
        <v>7438</v>
      </c>
      <c r="C1872" t="s">
        <v>84</v>
      </c>
      <c r="D1872" t="s">
        <v>140</v>
      </c>
      <c r="E1872" t="s">
        <v>1214</v>
      </c>
    </row>
    <row r="1873" spans="2:5" x14ac:dyDescent="0.45">
      <c r="B1873" t="s">
        <v>26535</v>
      </c>
      <c r="C1873" t="s">
        <v>82</v>
      </c>
      <c r="D1873" t="s">
        <v>83</v>
      </c>
      <c r="E1873" t="s">
        <v>3838</v>
      </c>
    </row>
    <row r="1874" spans="2:5" x14ac:dyDescent="0.45">
      <c r="B1874" t="s">
        <v>18991</v>
      </c>
      <c r="C1874" t="s">
        <v>18954</v>
      </c>
      <c r="D1874" t="s">
        <v>18955</v>
      </c>
      <c r="E1874" t="s">
        <v>18990</v>
      </c>
    </row>
    <row r="1875" spans="2:5" x14ac:dyDescent="0.45">
      <c r="B1875" t="s">
        <v>26536</v>
      </c>
      <c r="C1875" t="s">
        <v>73</v>
      </c>
      <c r="D1875" t="s">
        <v>216</v>
      </c>
      <c r="E1875" t="s">
        <v>1749</v>
      </c>
    </row>
    <row r="1876" spans="2:5" x14ac:dyDescent="0.45">
      <c r="B1876" t="s">
        <v>20507</v>
      </c>
      <c r="C1876" t="s">
        <v>20429</v>
      </c>
      <c r="D1876" t="s">
        <v>20493</v>
      </c>
      <c r="E1876" t="s">
        <v>20506</v>
      </c>
    </row>
    <row r="1877" spans="2:5" x14ac:dyDescent="0.45">
      <c r="B1877" t="s">
        <v>22452</v>
      </c>
      <c r="C1877" t="s">
        <v>22418</v>
      </c>
      <c r="D1877" t="s">
        <v>22440</v>
      </c>
      <c r="E1877" t="s">
        <v>22451</v>
      </c>
    </row>
    <row r="1878" spans="2:5" x14ac:dyDescent="0.45">
      <c r="B1878" t="s">
        <v>22490</v>
      </c>
      <c r="C1878" t="s">
        <v>22418</v>
      </c>
      <c r="D1878" t="s">
        <v>22440</v>
      </c>
      <c r="E1878" t="s">
        <v>22489</v>
      </c>
    </row>
    <row r="1879" spans="2:5" x14ac:dyDescent="0.45">
      <c r="B1879" t="s">
        <v>16204</v>
      </c>
      <c r="C1879" t="s">
        <v>15954</v>
      </c>
      <c r="D1879" t="s">
        <v>16196</v>
      </c>
      <c r="E1879" t="s">
        <v>16203</v>
      </c>
    </row>
    <row r="1880" spans="2:5" x14ac:dyDescent="0.45">
      <c r="B1880" t="s">
        <v>22388</v>
      </c>
      <c r="C1880" t="s">
        <v>22034</v>
      </c>
      <c r="D1880" t="s">
        <v>22294</v>
      </c>
      <c r="E1880" t="s">
        <v>22387</v>
      </c>
    </row>
    <row r="1881" spans="2:5" x14ac:dyDescent="0.45">
      <c r="B1881" t="s">
        <v>26537</v>
      </c>
      <c r="C1881" t="s">
        <v>3</v>
      </c>
      <c r="D1881" t="s">
        <v>121</v>
      </c>
      <c r="E1881" t="s">
        <v>2283</v>
      </c>
    </row>
    <row r="1882" spans="2:5" x14ac:dyDescent="0.45">
      <c r="B1882" t="s">
        <v>7309</v>
      </c>
      <c r="C1882" t="s">
        <v>80</v>
      </c>
      <c r="D1882" t="s">
        <v>105</v>
      </c>
      <c r="E1882" t="s">
        <v>1043</v>
      </c>
    </row>
    <row r="1883" spans="2:5" x14ac:dyDescent="0.45">
      <c r="B1883" t="s">
        <v>26538</v>
      </c>
      <c r="C1883" t="s">
        <v>92</v>
      </c>
      <c r="D1883" t="s">
        <v>93</v>
      </c>
      <c r="E1883" t="s">
        <v>4956</v>
      </c>
    </row>
    <row r="1884" spans="2:5" x14ac:dyDescent="0.45">
      <c r="B1884" t="s">
        <v>9145</v>
      </c>
      <c r="C1884" t="s">
        <v>137</v>
      </c>
      <c r="D1884" t="s">
        <v>138</v>
      </c>
      <c r="E1884" t="s">
        <v>5252</v>
      </c>
    </row>
    <row r="1885" spans="2:5" x14ac:dyDescent="0.45">
      <c r="B1885" t="s">
        <v>9136</v>
      </c>
      <c r="C1885" t="s">
        <v>137</v>
      </c>
      <c r="D1885" t="s">
        <v>138</v>
      </c>
      <c r="E1885" t="s">
        <v>5240</v>
      </c>
    </row>
    <row r="1886" spans="2:5" x14ac:dyDescent="0.45">
      <c r="B1886" t="s">
        <v>26539</v>
      </c>
      <c r="C1886" t="s">
        <v>32</v>
      </c>
      <c r="D1886" t="s">
        <v>183</v>
      </c>
      <c r="E1886" t="s">
        <v>3430</v>
      </c>
    </row>
    <row r="1887" spans="2:5" x14ac:dyDescent="0.45">
      <c r="B1887" t="s">
        <v>13253</v>
      </c>
      <c r="C1887" t="s">
        <v>13175</v>
      </c>
      <c r="D1887" t="s">
        <v>13237</v>
      </c>
      <c r="E1887" t="s">
        <v>13252</v>
      </c>
    </row>
    <row r="1888" spans="2:5" x14ac:dyDescent="0.45">
      <c r="B1888" t="s">
        <v>13758</v>
      </c>
      <c r="C1888" t="s">
        <v>13407</v>
      </c>
      <c r="D1888" t="s">
        <v>13752</v>
      </c>
      <c r="E1888" t="s">
        <v>13757</v>
      </c>
    </row>
    <row r="1889" spans="2:5" x14ac:dyDescent="0.45">
      <c r="B1889" t="s">
        <v>7452</v>
      </c>
      <c r="C1889" t="s">
        <v>84</v>
      </c>
      <c r="D1889" t="s">
        <v>140</v>
      </c>
      <c r="E1889" t="s">
        <v>1234</v>
      </c>
    </row>
    <row r="1890" spans="2:5" x14ac:dyDescent="0.45">
      <c r="B1890" t="s">
        <v>26540</v>
      </c>
      <c r="C1890" t="s">
        <v>201</v>
      </c>
      <c r="D1890" t="s">
        <v>236</v>
      </c>
      <c r="E1890" t="s">
        <v>3940</v>
      </c>
    </row>
    <row r="1891" spans="2:5" x14ac:dyDescent="0.45">
      <c r="B1891" t="s">
        <v>7428</v>
      </c>
      <c r="C1891" t="s">
        <v>84</v>
      </c>
      <c r="D1891" t="s">
        <v>140</v>
      </c>
      <c r="E1891" t="s">
        <v>1193</v>
      </c>
    </row>
    <row r="1892" spans="2:5" x14ac:dyDescent="0.45">
      <c r="B1892" t="s">
        <v>15439</v>
      </c>
      <c r="C1892" t="s">
        <v>15324</v>
      </c>
      <c r="D1892" t="s">
        <v>15423</v>
      </c>
      <c r="E1892" t="s">
        <v>15438</v>
      </c>
    </row>
    <row r="1893" spans="2:5" x14ac:dyDescent="0.45">
      <c r="B1893" t="s">
        <v>26541</v>
      </c>
      <c r="C1893" t="s">
        <v>164</v>
      </c>
      <c r="D1893" t="s">
        <v>169</v>
      </c>
      <c r="E1893" t="s">
        <v>4976</v>
      </c>
    </row>
    <row r="1894" spans="2:5" x14ac:dyDescent="0.45">
      <c r="B1894" t="s">
        <v>25352</v>
      </c>
      <c r="C1894" t="s">
        <v>25252</v>
      </c>
      <c r="D1894" t="s">
        <v>25350</v>
      </c>
      <c r="E1894" t="s">
        <v>25351</v>
      </c>
    </row>
    <row r="1895" spans="2:5" x14ac:dyDescent="0.45">
      <c r="B1895" t="s">
        <v>25352</v>
      </c>
      <c r="C1895" t="s">
        <v>25252</v>
      </c>
      <c r="D1895" t="s">
        <v>25350</v>
      </c>
      <c r="E1895" t="s">
        <v>25353</v>
      </c>
    </row>
    <row r="1896" spans="2:5" x14ac:dyDescent="0.45">
      <c r="B1896" t="s">
        <v>7457</v>
      </c>
      <c r="C1896" t="s">
        <v>84</v>
      </c>
      <c r="D1896" t="s">
        <v>180</v>
      </c>
      <c r="E1896" t="s">
        <v>1239</v>
      </c>
    </row>
    <row r="1897" spans="2:5" x14ac:dyDescent="0.45">
      <c r="B1897" t="s">
        <v>10312</v>
      </c>
      <c r="C1897" t="s">
        <v>10157</v>
      </c>
      <c r="D1897" t="s">
        <v>10306</v>
      </c>
      <c r="E1897" t="s">
        <v>10311</v>
      </c>
    </row>
    <row r="1898" spans="2:5" x14ac:dyDescent="0.45">
      <c r="B1898" t="s">
        <v>25332</v>
      </c>
      <c r="C1898" t="s">
        <v>25252</v>
      </c>
      <c r="D1898" t="s">
        <v>25328</v>
      </c>
      <c r="E1898" t="s">
        <v>25331</v>
      </c>
    </row>
    <row r="1899" spans="2:5" x14ac:dyDescent="0.45">
      <c r="B1899" t="s">
        <v>18162</v>
      </c>
      <c r="C1899" t="s">
        <v>17918</v>
      </c>
      <c r="D1899" t="s">
        <v>18151</v>
      </c>
      <c r="E1899" t="s">
        <v>18161</v>
      </c>
    </row>
    <row r="1900" spans="2:5" x14ac:dyDescent="0.45">
      <c r="B1900" t="s">
        <v>9439</v>
      </c>
      <c r="C1900" t="s">
        <v>143</v>
      </c>
      <c r="D1900" t="s">
        <v>144</v>
      </c>
      <c r="E1900" t="s">
        <v>6127</v>
      </c>
    </row>
    <row r="1901" spans="2:5" x14ac:dyDescent="0.45">
      <c r="B1901" t="s">
        <v>8324</v>
      </c>
      <c r="C1901" t="s">
        <v>95</v>
      </c>
      <c r="D1901" t="s">
        <v>172</v>
      </c>
      <c r="E1901" t="s">
        <v>3318</v>
      </c>
    </row>
    <row r="1902" spans="2:5" x14ac:dyDescent="0.45">
      <c r="B1902" t="s">
        <v>17856</v>
      </c>
      <c r="C1902" t="s">
        <v>17483</v>
      </c>
      <c r="D1902" t="s">
        <v>17818</v>
      </c>
      <c r="E1902" t="s">
        <v>17855</v>
      </c>
    </row>
    <row r="1903" spans="2:5" x14ac:dyDescent="0.45">
      <c r="B1903" t="s">
        <v>25066</v>
      </c>
      <c r="C1903" t="s">
        <v>24953</v>
      </c>
      <c r="D1903" t="s">
        <v>25027</v>
      </c>
      <c r="E1903" t="s">
        <v>25065</v>
      </c>
    </row>
    <row r="1904" spans="2:5" x14ac:dyDescent="0.45">
      <c r="B1904" t="s">
        <v>25022</v>
      </c>
      <c r="C1904" t="s">
        <v>24953</v>
      </c>
      <c r="D1904" t="s">
        <v>24954</v>
      </c>
      <c r="E1904" t="s">
        <v>25021</v>
      </c>
    </row>
    <row r="1905" spans="2:5" x14ac:dyDescent="0.45">
      <c r="B1905" t="s">
        <v>14830</v>
      </c>
      <c r="C1905" t="s">
        <v>14794</v>
      </c>
      <c r="D1905" t="s">
        <v>14824</v>
      </c>
      <c r="E1905" t="s">
        <v>14829</v>
      </c>
    </row>
    <row r="1906" spans="2:5" x14ac:dyDescent="0.45">
      <c r="B1906" t="s">
        <v>21947</v>
      </c>
      <c r="C1906" t="s">
        <v>21924</v>
      </c>
      <c r="D1906" t="s">
        <v>21925</v>
      </c>
      <c r="E1906" t="s">
        <v>21946</v>
      </c>
    </row>
    <row r="1907" spans="2:5" x14ac:dyDescent="0.45">
      <c r="B1907" t="s">
        <v>12942</v>
      </c>
      <c r="C1907" t="s">
        <v>12894</v>
      </c>
      <c r="D1907" t="s">
        <v>12895</v>
      </c>
      <c r="E1907" t="s">
        <v>12941</v>
      </c>
    </row>
    <row r="1908" spans="2:5" x14ac:dyDescent="0.45">
      <c r="B1908" t="s">
        <v>21945</v>
      </c>
      <c r="C1908" t="s">
        <v>21924</v>
      </c>
      <c r="D1908" t="s">
        <v>21925</v>
      </c>
      <c r="E1908" t="s">
        <v>21944</v>
      </c>
    </row>
    <row r="1909" spans="2:5" x14ac:dyDescent="0.45">
      <c r="B1909" t="s">
        <v>22425</v>
      </c>
      <c r="C1909" t="s">
        <v>22418</v>
      </c>
      <c r="D1909" t="s">
        <v>22419</v>
      </c>
      <c r="E1909" t="s">
        <v>22424</v>
      </c>
    </row>
    <row r="1910" spans="2:5" x14ac:dyDescent="0.45">
      <c r="B1910" t="s">
        <v>11601</v>
      </c>
      <c r="C1910" t="s">
        <v>11598</v>
      </c>
      <c r="D1910" t="s">
        <v>11599</v>
      </c>
      <c r="E1910" t="s">
        <v>11600</v>
      </c>
    </row>
    <row r="1911" spans="2:5" x14ac:dyDescent="0.45">
      <c r="B1911" t="s">
        <v>20515</v>
      </c>
      <c r="C1911" t="s">
        <v>20429</v>
      </c>
      <c r="D1911" t="s">
        <v>20493</v>
      </c>
      <c r="E1911" t="s">
        <v>20514</v>
      </c>
    </row>
    <row r="1912" spans="2:5" x14ac:dyDescent="0.45">
      <c r="B1912" t="s">
        <v>7644</v>
      </c>
      <c r="C1912" t="s">
        <v>152</v>
      </c>
      <c r="D1912" t="s">
        <v>344</v>
      </c>
      <c r="E1912" t="s">
        <v>1474</v>
      </c>
    </row>
    <row r="1913" spans="2:5" x14ac:dyDescent="0.45">
      <c r="B1913" t="s">
        <v>18684</v>
      </c>
      <c r="C1913" t="s">
        <v>18384</v>
      </c>
      <c r="D1913" t="s">
        <v>18613</v>
      </c>
      <c r="E1913" t="s">
        <v>18683</v>
      </c>
    </row>
    <row r="1914" spans="2:5" x14ac:dyDescent="0.45">
      <c r="B1914" t="s">
        <v>19811</v>
      </c>
      <c r="C1914" t="s">
        <v>19333</v>
      </c>
      <c r="D1914" t="s">
        <v>19715</v>
      </c>
      <c r="E1914" t="s">
        <v>19810</v>
      </c>
    </row>
    <row r="1915" spans="2:5" x14ac:dyDescent="0.45">
      <c r="B1915" t="s">
        <v>26542</v>
      </c>
      <c r="C1915" t="s">
        <v>13407</v>
      </c>
      <c r="D1915" t="s">
        <v>13671</v>
      </c>
      <c r="E1915" t="s">
        <v>13683</v>
      </c>
    </row>
    <row r="1916" spans="2:5" x14ac:dyDescent="0.45">
      <c r="B1916" t="s">
        <v>12400</v>
      </c>
      <c r="C1916" t="s">
        <v>12252</v>
      </c>
      <c r="D1916" t="s">
        <v>12392</v>
      </c>
      <c r="E1916" t="s">
        <v>12399</v>
      </c>
    </row>
    <row r="1917" spans="2:5" x14ac:dyDescent="0.45">
      <c r="B1917" t="s">
        <v>21610</v>
      </c>
      <c r="C1917" t="s">
        <v>21535</v>
      </c>
      <c r="D1917" t="s">
        <v>21566</v>
      </c>
      <c r="E1917" t="s">
        <v>21609</v>
      </c>
    </row>
    <row r="1918" spans="2:5" x14ac:dyDescent="0.45">
      <c r="B1918" t="s">
        <v>26316</v>
      </c>
      <c r="C1918" t="s">
        <v>36</v>
      </c>
      <c r="D1918" t="s">
        <v>37</v>
      </c>
      <c r="E1918" t="s">
        <v>5052</v>
      </c>
    </row>
    <row r="1919" spans="2:5" x14ac:dyDescent="0.45">
      <c r="B1919" t="s">
        <v>26316</v>
      </c>
      <c r="C1919" t="s">
        <v>36</v>
      </c>
      <c r="D1919" t="s">
        <v>37</v>
      </c>
      <c r="E1919" t="s">
        <v>5043</v>
      </c>
    </row>
    <row r="1920" spans="2:5" x14ac:dyDescent="0.45">
      <c r="B1920" t="s">
        <v>9614</v>
      </c>
      <c r="C1920" t="s">
        <v>41</v>
      </c>
      <c r="D1920" t="s">
        <v>129</v>
      </c>
      <c r="E1920" t="s">
        <v>6480</v>
      </c>
    </row>
    <row r="1921" spans="2:5" x14ac:dyDescent="0.45">
      <c r="B1921" t="s">
        <v>16060</v>
      </c>
      <c r="C1921" t="s">
        <v>15954</v>
      </c>
      <c r="D1921" t="s">
        <v>16019</v>
      </c>
      <c r="E1921" t="s">
        <v>16059</v>
      </c>
    </row>
    <row r="1922" spans="2:5" x14ac:dyDescent="0.45">
      <c r="B1922" t="s">
        <v>22360</v>
      </c>
      <c r="C1922" t="s">
        <v>22034</v>
      </c>
      <c r="D1922" t="s">
        <v>22294</v>
      </c>
      <c r="E1922" t="s">
        <v>22359</v>
      </c>
    </row>
    <row r="1923" spans="2:5" x14ac:dyDescent="0.45">
      <c r="B1923" t="s">
        <v>22374</v>
      </c>
      <c r="C1923" t="s">
        <v>22034</v>
      </c>
      <c r="D1923" t="s">
        <v>22294</v>
      </c>
      <c r="E1923" t="s">
        <v>22373</v>
      </c>
    </row>
    <row r="1924" spans="2:5" x14ac:dyDescent="0.45">
      <c r="B1924" t="s">
        <v>13658</v>
      </c>
      <c r="C1924" t="s">
        <v>16507</v>
      </c>
      <c r="D1924" t="s">
        <v>16598</v>
      </c>
      <c r="E1924" t="s">
        <v>16599</v>
      </c>
    </row>
    <row r="1925" spans="2:5" x14ac:dyDescent="0.45">
      <c r="B1925" t="s">
        <v>13658</v>
      </c>
      <c r="C1925" t="s">
        <v>13407</v>
      </c>
      <c r="D1925" t="s">
        <v>13653</v>
      </c>
      <c r="E1925" t="s">
        <v>13657</v>
      </c>
    </row>
    <row r="1926" spans="2:5" x14ac:dyDescent="0.45">
      <c r="B1926" t="s">
        <v>24776</v>
      </c>
      <c r="C1926" t="s">
        <v>24699</v>
      </c>
      <c r="D1926" t="s">
        <v>24744</v>
      </c>
      <c r="E1926" t="s">
        <v>24775</v>
      </c>
    </row>
    <row r="1927" spans="2:5" x14ac:dyDescent="0.45">
      <c r="B1927" t="s">
        <v>12989</v>
      </c>
      <c r="C1927" t="s">
        <v>12894</v>
      </c>
      <c r="D1927" t="s">
        <v>12985</v>
      </c>
      <c r="E1927" t="s">
        <v>12988</v>
      </c>
    </row>
    <row r="1928" spans="2:5" x14ac:dyDescent="0.45">
      <c r="B1928" t="s">
        <v>10801</v>
      </c>
      <c r="C1928" t="s">
        <v>10723</v>
      </c>
      <c r="D1928" t="s">
        <v>10797</v>
      </c>
      <c r="E1928" t="s">
        <v>10800</v>
      </c>
    </row>
    <row r="1929" spans="2:5" x14ac:dyDescent="0.45">
      <c r="B1929" t="s">
        <v>8391</v>
      </c>
      <c r="C1929" t="s">
        <v>32</v>
      </c>
      <c r="D1929" t="s">
        <v>207</v>
      </c>
      <c r="E1929" t="s">
        <v>3401</v>
      </c>
    </row>
    <row r="1930" spans="2:5" x14ac:dyDescent="0.45">
      <c r="B1930" t="s">
        <v>9839</v>
      </c>
      <c r="C1930" t="s">
        <v>9768</v>
      </c>
      <c r="D1930" t="s">
        <v>9836</v>
      </c>
      <c r="E1930" t="s">
        <v>9838</v>
      </c>
    </row>
    <row r="1931" spans="2:5" x14ac:dyDescent="0.45">
      <c r="B1931" t="s">
        <v>6788</v>
      </c>
      <c r="C1931" t="s">
        <v>62</v>
      </c>
      <c r="D1931" t="s">
        <v>106</v>
      </c>
      <c r="E1931" t="s">
        <v>438</v>
      </c>
    </row>
    <row r="1932" spans="2:5" x14ac:dyDescent="0.45">
      <c r="B1932" t="s">
        <v>6994</v>
      </c>
      <c r="C1932" t="s">
        <v>50</v>
      </c>
      <c r="D1932" t="s">
        <v>51</v>
      </c>
      <c r="E1932" t="s">
        <v>669</v>
      </c>
    </row>
    <row r="1933" spans="2:5" x14ac:dyDescent="0.45">
      <c r="B1933" t="s">
        <v>6878</v>
      </c>
      <c r="C1933" t="s">
        <v>117</v>
      </c>
      <c r="D1933" t="s">
        <v>118</v>
      </c>
      <c r="E1933" t="s">
        <v>546</v>
      </c>
    </row>
    <row r="1934" spans="2:5" x14ac:dyDescent="0.45">
      <c r="B1934" t="s">
        <v>6878</v>
      </c>
      <c r="C1934" t="s">
        <v>24699</v>
      </c>
      <c r="D1934" t="s">
        <v>24923</v>
      </c>
      <c r="E1934" t="s">
        <v>24926</v>
      </c>
    </row>
    <row r="1935" spans="2:5" x14ac:dyDescent="0.45">
      <c r="B1935" t="s">
        <v>11251</v>
      </c>
      <c r="C1935" t="s">
        <v>11144</v>
      </c>
      <c r="D1935" t="s">
        <v>11249</v>
      </c>
      <c r="E1935" t="s">
        <v>11250</v>
      </c>
    </row>
    <row r="1936" spans="2:5" x14ac:dyDescent="0.45">
      <c r="B1936" t="s">
        <v>25075</v>
      </c>
      <c r="C1936" t="s">
        <v>24953</v>
      </c>
      <c r="D1936" t="s">
        <v>25027</v>
      </c>
      <c r="E1936" t="s">
        <v>25074</v>
      </c>
    </row>
    <row r="1937" spans="2:5" x14ac:dyDescent="0.45">
      <c r="B1937" t="s">
        <v>9199</v>
      </c>
      <c r="C1937" t="s">
        <v>137</v>
      </c>
      <c r="D1937" t="s">
        <v>157</v>
      </c>
      <c r="E1937" t="s">
        <v>5317</v>
      </c>
    </row>
    <row r="1938" spans="2:5" x14ac:dyDescent="0.45">
      <c r="B1938" t="s">
        <v>13734</v>
      </c>
      <c r="C1938" t="s">
        <v>13407</v>
      </c>
      <c r="D1938" t="s">
        <v>13715</v>
      </c>
      <c r="E1938" t="s">
        <v>13733</v>
      </c>
    </row>
    <row r="1939" spans="2:5" x14ac:dyDescent="0.45">
      <c r="B1939" t="s">
        <v>13351</v>
      </c>
      <c r="C1939" t="s">
        <v>13175</v>
      </c>
      <c r="D1939" t="s">
        <v>13347</v>
      </c>
      <c r="E1939" t="s">
        <v>13350</v>
      </c>
    </row>
    <row r="1940" spans="2:5" x14ac:dyDescent="0.45">
      <c r="B1940" t="s">
        <v>13351</v>
      </c>
      <c r="C1940" t="s">
        <v>13407</v>
      </c>
      <c r="D1940" t="s">
        <v>13411</v>
      </c>
      <c r="E1940" t="s">
        <v>13414</v>
      </c>
    </row>
    <row r="1941" spans="2:5" x14ac:dyDescent="0.45">
      <c r="B1941" t="s">
        <v>7385</v>
      </c>
      <c r="C1941" t="s">
        <v>48</v>
      </c>
      <c r="D1941" t="s">
        <v>184</v>
      </c>
      <c r="E1941" t="s">
        <v>1636</v>
      </c>
    </row>
    <row r="1942" spans="2:5" x14ac:dyDescent="0.45">
      <c r="B1942" t="s">
        <v>7385</v>
      </c>
      <c r="C1942" t="s">
        <v>84</v>
      </c>
      <c r="D1942" t="s">
        <v>89</v>
      </c>
      <c r="E1942" t="s">
        <v>1135</v>
      </c>
    </row>
    <row r="1943" spans="2:5" x14ac:dyDescent="0.45">
      <c r="B1943" t="s">
        <v>24876</v>
      </c>
      <c r="C1943" t="s">
        <v>24699</v>
      </c>
      <c r="D1943" t="s">
        <v>24836</v>
      </c>
      <c r="E1943" t="s">
        <v>24875</v>
      </c>
    </row>
    <row r="1944" spans="2:5" x14ac:dyDescent="0.45">
      <c r="B1944" t="s">
        <v>26543</v>
      </c>
      <c r="C1944" t="s">
        <v>11</v>
      </c>
      <c r="D1944" t="s">
        <v>61</v>
      </c>
      <c r="E1944" t="s">
        <v>5382</v>
      </c>
    </row>
    <row r="1945" spans="2:5" x14ac:dyDescent="0.45">
      <c r="B1945" t="s">
        <v>20029</v>
      </c>
      <c r="C1945" t="s">
        <v>19976</v>
      </c>
      <c r="D1945" t="s">
        <v>20027</v>
      </c>
      <c r="E1945" t="s">
        <v>20028</v>
      </c>
    </row>
    <row r="1946" spans="2:5" x14ac:dyDescent="0.45">
      <c r="B1946" t="s">
        <v>20383</v>
      </c>
      <c r="C1946" t="s">
        <v>20156</v>
      </c>
      <c r="D1946" t="s">
        <v>20373</v>
      </c>
      <c r="E1946" t="s">
        <v>20382</v>
      </c>
    </row>
    <row r="1947" spans="2:5" x14ac:dyDescent="0.45">
      <c r="B1947" t="s">
        <v>21309</v>
      </c>
      <c r="C1947" t="s">
        <v>21088</v>
      </c>
      <c r="D1947" t="s">
        <v>21297</v>
      </c>
      <c r="E1947" t="s">
        <v>21308</v>
      </c>
    </row>
    <row r="1948" spans="2:5" x14ac:dyDescent="0.45">
      <c r="B1948" t="s">
        <v>24658</v>
      </c>
      <c r="C1948" t="s">
        <v>24628</v>
      </c>
      <c r="D1948" t="s">
        <v>24629</v>
      </c>
      <c r="E1948" t="s">
        <v>24657</v>
      </c>
    </row>
    <row r="1949" spans="2:5" x14ac:dyDescent="0.45">
      <c r="B1949" t="s">
        <v>8500</v>
      </c>
      <c r="C1949" t="s">
        <v>100</v>
      </c>
      <c r="D1949" t="s">
        <v>101</v>
      </c>
      <c r="E1949" t="s">
        <v>3656</v>
      </c>
    </row>
    <row r="1950" spans="2:5" x14ac:dyDescent="0.45">
      <c r="B1950" t="s">
        <v>13185</v>
      </c>
      <c r="C1950" t="s">
        <v>13175</v>
      </c>
      <c r="D1950" t="s">
        <v>13176</v>
      </c>
      <c r="E1950" t="s">
        <v>13184</v>
      </c>
    </row>
    <row r="1951" spans="2:5" x14ac:dyDescent="0.45">
      <c r="B1951" t="s">
        <v>13185</v>
      </c>
      <c r="C1951" t="s">
        <v>16430</v>
      </c>
      <c r="D1951" t="s">
        <v>16445</v>
      </c>
      <c r="E1951" t="s">
        <v>16458</v>
      </c>
    </row>
    <row r="1952" spans="2:5" x14ac:dyDescent="0.45">
      <c r="B1952" t="s">
        <v>13185</v>
      </c>
      <c r="C1952" t="s">
        <v>22971</v>
      </c>
      <c r="D1952" t="s">
        <v>23026</v>
      </c>
      <c r="E1952" t="s">
        <v>23045</v>
      </c>
    </row>
    <row r="1953" spans="2:5" x14ac:dyDescent="0.45">
      <c r="B1953" t="s">
        <v>13187</v>
      </c>
      <c r="C1953" t="s">
        <v>13175</v>
      </c>
      <c r="D1953" t="s">
        <v>13176</v>
      </c>
      <c r="E1953" t="s">
        <v>13186</v>
      </c>
    </row>
    <row r="1954" spans="2:5" x14ac:dyDescent="0.45">
      <c r="B1954" t="s">
        <v>23021</v>
      </c>
      <c r="C1954" t="s">
        <v>22971</v>
      </c>
      <c r="D1954" t="s">
        <v>23013</v>
      </c>
      <c r="E1954" t="s">
        <v>23020</v>
      </c>
    </row>
    <row r="1955" spans="2:5" x14ac:dyDescent="0.45">
      <c r="B1955" t="s">
        <v>23021</v>
      </c>
      <c r="C1955" t="s">
        <v>22971</v>
      </c>
      <c r="D1955" t="s">
        <v>23048</v>
      </c>
      <c r="E1955" t="s">
        <v>23057</v>
      </c>
    </row>
    <row r="1956" spans="2:5" x14ac:dyDescent="0.45">
      <c r="B1956" t="s">
        <v>13495</v>
      </c>
      <c r="C1956" t="s">
        <v>13407</v>
      </c>
      <c r="D1956" t="s">
        <v>13491</v>
      </c>
      <c r="E1956" t="s">
        <v>13494</v>
      </c>
    </row>
    <row r="1957" spans="2:5" x14ac:dyDescent="0.45">
      <c r="B1957" t="s">
        <v>8235</v>
      </c>
      <c r="C1957" t="s">
        <v>38</v>
      </c>
      <c r="D1957" t="s">
        <v>224</v>
      </c>
      <c r="E1957" t="s">
        <v>3219</v>
      </c>
    </row>
    <row r="1958" spans="2:5" x14ac:dyDescent="0.45">
      <c r="B1958" t="s">
        <v>16033</v>
      </c>
      <c r="C1958" t="s">
        <v>15954</v>
      </c>
      <c r="D1958" t="s">
        <v>16019</v>
      </c>
      <c r="E1958" t="s">
        <v>16032</v>
      </c>
    </row>
    <row r="1959" spans="2:5" x14ac:dyDescent="0.45">
      <c r="B1959" t="s">
        <v>16082</v>
      </c>
      <c r="C1959" t="s">
        <v>15954</v>
      </c>
      <c r="D1959" t="s">
        <v>16019</v>
      </c>
      <c r="E1959" t="s">
        <v>16081</v>
      </c>
    </row>
    <row r="1960" spans="2:5" x14ac:dyDescent="0.45">
      <c r="B1960" t="s">
        <v>16062</v>
      </c>
      <c r="C1960" t="s">
        <v>15954</v>
      </c>
      <c r="D1960" t="s">
        <v>16019</v>
      </c>
      <c r="E1960" t="s">
        <v>16061</v>
      </c>
    </row>
    <row r="1961" spans="2:5" x14ac:dyDescent="0.45">
      <c r="B1961" t="s">
        <v>10045</v>
      </c>
      <c r="C1961" t="s">
        <v>9975</v>
      </c>
      <c r="D1961" t="s">
        <v>10027</v>
      </c>
      <c r="E1961" t="s">
        <v>10044</v>
      </c>
    </row>
    <row r="1962" spans="2:5" x14ac:dyDescent="0.45">
      <c r="B1962" t="s">
        <v>19060</v>
      </c>
      <c r="C1962" t="s">
        <v>18954</v>
      </c>
      <c r="D1962" t="s">
        <v>19045</v>
      </c>
      <c r="E1962" t="s">
        <v>19059</v>
      </c>
    </row>
    <row r="1963" spans="2:5" x14ac:dyDescent="0.45">
      <c r="B1963" t="s">
        <v>13778</v>
      </c>
      <c r="C1963" t="s">
        <v>13763</v>
      </c>
      <c r="D1963" t="s">
        <v>13764</v>
      </c>
      <c r="E1963" t="s">
        <v>13777</v>
      </c>
    </row>
    <row r="1964" spans="2:5" x14ac:dyDescent="0.45">
      <c r="B1964" t="s">
        <v>19410</v>
      </c>
      <c r="C1964" t="s">
        <v>19333</v>
      </c>
      <c r="D1964" t="s">
        <v>19334</v>
      </c>
      <c r="E1964" t="s">
        <v>19409</v>
      </c>
    </row>
    <row r="1965" spans="2:5" x14ac:dyDescent="0.45">
      <c r="B1965" t="s">
        <v>9852</v>
      </c>
      <c r="C1965" t="s">
        <v>9768</v>
      </c>
      <c r="D1965" t="s">
        <v>9850</v>
      </c>
      <c r="E1965" t="s">
        <v>9851</v>
      </c>
    </row>
    <row r="1966" spans="2:5" x14ac:dyDescent="0.45">
      <c r="B1966" t="s">
        <v>14183</v>
      </c>
      <c r="C1966" t="s">
        <v>13842</v>
      </c>
      <c r="D1966" t="s">
        <v>14164</v>
      </c>
      <c r="E1966" t="s">
        <v>14182</v>
      </c>
    </row>
    <row r="1967" spans="2:5" x14ac:dyDescent="0.45">
      <c r="B1967" t="s">
        <v>18427</v>
      </c>
      <c r="C1967" t="s">
        <v>18384</v>
      </c>
      <c r="D1967" t="s">
        <v>18390</v>
      </c>
      <c r="E1967" t="s">
        <v>18426</v>
      </c>
    </row>
    <row r="1968" spans="2:5" x14ac:dyDescent="0.45">
      <c r="B1968" t="s">
        <v>18403</v>
      </c>
      <c r="C1968" t="s">
        <v>18384</v>
      </c>
      <c r="D1968" t="s">
        <v>18390</v>
      </c>
      <c r="E1968" t="s">
        <v>18402</v>
      </c>
    </row>
    <row r="1969" spans="2:5" x14ac:dyDescent="0.45">
      <c r="B1969" t="s">
        <v>6798</v>
      </c>
      <c r="C1969" t="s">
        <v>62</v>
      </c>
      <c r="D1969" t="s">
        <v>106</v>
      </c>
      <c r="E1969" t="s">
        <v>452</v>
      </c>
    </row>
    <row r="1970" spans="2:5" x14ac:dyDescent="0.45">
      <c r="B1970" t="s">
        <v>26544</v>
      </c>
      <c r="C1970" t="s">
        <v>11</v>
      </c>
      <c r="D1970" t="s">
        <v>54</v>
      </c>
      <c r="E1970" t="s">
        <v>5434</v>
      </c>
    </row>
    <row r="1971" spans="2:5" x14ac:dyDescent="0.45">
      <c r="B1971" t="s">
        <v>20012</v>
      </c>
      <c r="C1971" t="s">
        <v>19976</v>
      </c>
      <c r="D1971" t="s">
        <v>20008</v>
      </c>
      <c r="E1971" t="s">
        <v>20011</v>
      </c>
    </row>
    <row r="1972" spans="2:5" x14ac:dyDescent="0.45">
      <c r="B1972" t="s">
        <v>13561</v>
      </c>
      <c r="C1972" t="s">
        <v>13407</v>
      </c>
      <c r="D1972" t="s">
        <v>13502</v>
      </c>
      <c r="E1972" t="s">
        <v>13560</v>
      </c>
    </row>
    <row r="1973" spans="2:5" x14ac:dyDescent="0.45">
      <c r="B1973" t="s">
        <v>13583</v>
      </c>
      <c r="C1973" t="s">
        <v>13407</v>
      </c>
      <c r="D1973" t="s">
        <v>13502</v>
      </c>
      <c r="E1973" t="s">
        <v>13582</v>
      </c>
    </row>
    <row r="1974" spans="2:5" x14ac:dyDescent="0.45">
      <c r="B1974" t="s">
        <v>11696</v>
      </c>
      <c r="C1974" t="s">
        <v>11598</v>
      </c>
      <c r="D1974" t="s">
        <v>11678</v>
      </c>
      <c r="E1974" t="s">
        <v>11695</v>
      </c>
    </row>
    <row r="1975" spans="2:5" x14ac:dyDescent="0.45">
      <c r="B1975" t="s">
        <v>13619</v>
      </c>
      <c r="C1975" t="s">
        <v>13407</v>
      </c>
      <c r="D1975" t="s">
        <v>13502</v>
      </c>
      <c r="E1975" t="s">
        <v>13618</v>
      </c>
    </row>
    <row r="1976" spans="2:5" x14ac:dyDescent="0.45">
      <c r="B1976" t="s">
        <v>21290</v>
      </c>
      <c r="C1976" t="s">
        <v>21088</v>
      </c>
      <c r="D1976" t="s">
        <v>21263</v>
      </c>
      <c r="E1976" t="s">
        <v>21289</v>
      </c>
    </row>
    <row r="1977" spans="2:5" x14ac:dyDescent="0.45">
      <c r="B1977" t="s">
        <v>18648</v>
      </c>
      <c r="C1977" t="s">
        <v>18384</v>
      </c>
      <c r="D1977" t="s">
        <v>18613</v>
      </c>
      <c r="E1977" t="s">
        <v>18647</v>
      </c>
    </row>
    <row r="1978" spans="2:5" x14ac:dyDescent="0.45">
      <c r="B1978" t="s">
        <v>7556</v>
      </c>
      <c r="C1978" t="s">
        <v>19</v>
      </c>
      <c r="D1978" t="s">
        <v>45</v>
      </c>
      <c r="E1978" t="s">
        <v>1359</v>
      </c>
    </row>
    <row r="1979" spans="2:5" x14ac:dyDescent="0.45">
      <c r="B1979" t="s">
        <v>7556</v>
      </c>
      <c r="C1979" t="s">
        <v>24699</v>
      </c>
      <c r="D1979" t="s">
        <v>24713</v>
      </c>
      <c r="E1979" t="s">
        <v>24721</v>
      </c>
    </row>
    <row r="1980" spans="2:5" x14ac:dyDescent="0.45">
      <c r="B1980" t="s">
        <v>17813</v>
      </c>
      <c r="C1980" t="s">
        <v>17483</v>
      </c>
      <c r="D1980" t="s">
        <v>17811</v>
      </c>
      <c r="E1980" t="s">
        <v>17812</v>
      </c>
    </row>
    <row r="1981" spans="2:5" x14ac:dyDescent="0.45">
      <c r="B1981" t="s">
        <v>26315</v>
      </c>
      <c r="C1981" t="s">
        <v>43</v>
      </c>
      <c r="D1981" t="s">
        <v>52</v>
      </c>
      <c r="E1981" t="s">
        <v>5662</v>
      </c>
    </row>
    <row r="1982" spans="2:5" x14ac:dyDescent="0.45">
      <c r="B1982" t="s">
        <v>26315</v>
      </c>
      <c r="C1982" t="s">
        <v>43</v>
      </c>
      <c r="D1982" t="s">
        <v>52</v>
      </c>
      <c r="E1982" t="s">
        <v>5661</v>
      </c>
    </row>
    <row r="1983" spans="2:5" x14ac:dyDescent="0.45">
      <c r="B1983" t="s">
        <v>25522</v>
      </c>
      <c r="C1983" t="s">
        <v>9</v>
      </c>
      <c r="D1983" t="s">
        <v>159</v>
      </c>
      <c r="E1983" t="s">
        <v>6698</v>
      </c>
    </row>
    <row r="1984" spans="2:5" x14ac:dyDescent="0.45">
      <c r="B1984" t="s">
        <v>7764</v>
      </c>
      <c r="C1984" t="s">
        <v>48</v>
      </c>
      <c r="D1984" t="s">
        <v>71</v>
      </c>
      <c r="E1984" t="s">
        <v>1613</v>
      </c>
    </row>
    <row r="1985" spans="2:5" x14ac:dyDescent="0.45">
      <c r="B1985" t="s">
        <v>10745</v>
      </c>
      <c r="C1985" t="s">
        <v>10723</v>
      </c>
      <c r="D1985" t="s">
        <v>10731</v>
      </c>
      <c r="E1985" t="s">
        <v>10744</v>
      </c>
    </row>
    <row r="1986" spans="2:5" x14ac:dyDescent="0.45">
      <c r="B1986" t="s">
        <v>25498</v>
      </c>
      <c r="C1986" t="s">
        <v>11</v>
      </c>
      <c r="D1986" t="s">
        <v>252</v>
      </c>
      <c r="E1986" t="s">
        <v>5467</v>
      </c>
    </row>
    <row r="1987" spans="2:5" x14ac:dyDescent="0.45">
      <c r="B1987" t="s">
        <v>14788</v>
      </c>
      <c r="C1987" t="s">
        <v>14608</v>
      </c>
      <c r="D1987" t="s">
        <v>14770</v>
      </c>
      <c r="E1987" t="s">
        <v>14787</v>
      </c>
    </row>
    <row r="1988" spans="2:5" x14ac:dyDescent="0.45">
      <c r="B1988" t="s">
        <v>24157</v>
      </c>
      <c r="C1988" t="s">
        <v>24118</v>
      </c>
      <c r="D1988" t="s">
        <v>24153</v>
      </c>
      <c r="E1988" t="s">
        <v>24156</v>
      </c>
    </row>
    <row r="1989" spans="2:5" x14ac:dyDescent="0.45">
      <c r="B1989" t="s">
        <v>26545</v>
      </c>
      <c r="C1989" t="s">
        <v>23</v>
      </c>
      <c r="D1989" t="s">
        <v>90</v>
      </c>
      <c r="E1989" t="s">
        <v>2135</v>
      </c>
    </row>
    <row r="1990" spans="2:5" x14ac:dyDescent="0.45">
      <c r="B1990" t="s">
        <v>8149</v>
      </c>
      <c r="C1990" t="s">
        <v>38</v>
      </c>
      <c r="D1990" t="s">
        <v>205</v>
      </c>
      <c r="E1990" t="s">
        <v>3101</v>
      </c>
    </row>
    <row r="1991" spans="2:5" x14ac:dyDescent="0.45">
      <c r="B1991" t="s">
        <v>26546</v>
      </c>
      <c r="C1991" t="s">
        <v>29</v>
      </c>
      <c r="D1991" t="s">
        <v>293</v>
      </c>
      <c r="E1991" t="s">
        <v>6379</v>
      </c>
    </row>
    <row r="1992" spans="2:5" x14ac:dyDescent="0.45">
      <c r="B1992" t="s">
        <v>7049</v>
      </c>
      <c r="C1992" t="s">
        <v>27</v>
      </c>
      <c r="D1992" t="s">
        <v>238</v>
      </c>
      <c r="E1992" t="s">
        <v>732</v>
      </c>
    </row>
    <row r="1993" spans="2:5" x14ac:dyDescent="0.45">
      <c r="B1993" t="s">
        <v>7049</v>
      </c>
      <c r="C1993" t="s">
        <v>19</v>
      </c>
      <c r="D1993" t="s">
        <v>230</v>
      </c>
      <c r="E1993" t="s">
        <v>1263</v>
      </c>
    </row>
    <row r="1994" spans="2:5" x14ac:dyDescent="0.45">
      <c r="B1994" t="s">
        <v>7340</v>
      </c>
      <c r="C1994" t="s">
        <v>80</v>
      </c>
      <c r="D1994" t="s">
        <v>81</v>
      </c>
      <c r="E1994" t="s">
        <v>1086</v>
      </c>
    </row>
    <row r="1995" spans="2:5" x14ac:dyDescent="0.45">
      <c r="B1995" t="s">
        <v>26547</v>
      </c>
      <c r="C1995" t="s">
        <v>73</v>
      </c>
      <c r="D1995" t="s">
        <v>216</v>
      </c>
      <c r="E1995" t="s">
        <v>1744</v>
      </c>
    </row>
    <row r="1996" spans="2:5" x14ac:dyDescent="0.45">
      <c r="B1996" t="s">
        <v>8910</v>
      </c>
      <c r="C1996" t="s">
        <v>17</v>
      </c>
      <c r="D1996" t="s">
        <v>56</v>
      </c>
      <c r="E1996" t="s">
        <v>4757</v>
      </c>
    </row>
    <row r="1997" spans="2:5" x14ac:dyDescent="0.45">
      <c r="B1997" t="s">
        <v>18790</v>
      </c>
      <c r="C1997" t="s">
        <v>18384</v>
      </c>
      <c r="D1997" t="s">
        <v>18771</v>
      </c>
      <c r="E1997" t="s">
        <v>18789</v>
      </c>
    </row>
    <row r="1998" spans="2:5" x14ac:dyDescent="0.45">
      <c r="B1998" t="s">
        <v>18380</v>
      </c>
      <c r="C1998" t="s">
        <v>18174</v>
      </c>
      <c r="D1998" t="s">
        <v>18373</v>
      </c>
      <c r="E1998" t="s">
        <v>18379</v>
      </c>
    </row>
    <row r="1999" spans="2:5" x14ac:dyDescent="0.45">
      <c r="B1999" t="s">
        <v>21188</v>
      </c>
      <c r="C1999" t="s">
        <v>21088</v>
      </c>
      <c r="D1999" t="s">
        <v>21176</v>
      </c>
      <c r="E1999" t="s">
        <v>21187</v>
      </c>
    </row>
    <row r="2000" spans="2:5" x14ac:dyDescent="0.45">
      <c r="B2000" t="s">
        <v>8667</v>
      </c>
      <c r="C2000" t="s">
        <v>64</v>
      </c>
      <c r="D2000" t="s">
        <v>130</v>
      </c>
      <c r="E2000" t="s">
        <v>4292</v>
      </c>
    </row>
    <row r="2001" spans="2:5" x14ac:dyDescent="0.45">
      <c r="B2001" t="s">
        <v>17953</v>
      </c>
      <c r="C2001" t="s">
        <v>17918</v>
      </c>
      <c r="D2001" t="s">
        <v>17939</v>
      </c>
      <c r="E2001" t="s">
        <v>17952</v>
      </c>
    </row>
    <row r="2002" spans="2:5" x14ac:dyDescent="0.45">
      <c r="B2002" t="s">
        <v>26548</v>
      </c>
      <c r="C2002" t="s">
        <v>201</v>
      </c>
      <c r="D2002" t="s">
        <v>236</v>
      </c>
      <c r="E2002" t="s">
        <v>3941</v>
      </c>
    </row>
    <row r="2003" spans="2:5" x14ac:dyDescent="0.45">
      <c r="B2003" t="s">
        <v>26549</v>
      </c>
      <c r="C2003" t="s">
        <v>201</v>
      </c>
      <c r="D2003" t="s">
        <v>236</v>
      </c>
      <c r="E2003" t="s">
        <v>3935</v>
      </c>
    </row>
    <row r="2004" spans="2:5" x14ac:dyDescent="0.45">
      <c r="B2004" t="s">
        <v>18355</v>
      </c>
      <c r="C2004" t="s">
        <v>18174</v>
      </c>
      <c r="D2004" t="s">
        <v>18353</v>
      </c>
      <c r="E2004" t="s">
        <v>18354</v>
      </c>
    </row>
    <row r="2005" spans="2:5" x14ac:dyDescent="0.45">
      <c r="B2005" t="s">
        <v>8181</v>
      </c>
      <c r="C2005" t="s">
        <v>38</v>
      </c>
      <c r="D2005" t="s">
        <v>39</v>
      </c>
      <c r="E2005" t="s">
        <v>3145</v>
      </c>
    </row>
    <row r="2006" spans="2:5" x14ac:dyDescent="0.45">
      <c r="B2006" t="s">
        <v>8181</v>
      </c>
      <c r="C2006" t="s">
        <v>38</v>
      </c>
      <c r="D2006" t="s">
        <v>39</v>
      </c>
      <c r="E2006" t="s">
        <v>3146</v>
      </c>
    </row>
    <row r="2007" spans="2:5" x14ac:dyDescent="0.45">
      <c r="B2007" t="s">
        <v>26550</v>
      </c>
      <c r="C2007" t="s">
        <v>29</v>
      </c>
      <c r="D2007" t="s">
        <v>293</v>
      </c>
      <c r="E2007" t="s">
        <v>6390</v>
      </c>
    </row>
    <row r="2008" spans="2:5" x14ac:dyDescent="0.45">
      <c r="B2008" t="s">
        <v>8342</v>
      </c>
      <c r="C2008" t="s">
        <v>95</v>
      </c>
      <c r="D2008" t="s">
        <v>199</v>
      </c>
      <c r="E2008" t="s">
        <v>3336</v>
      </c>
    </row>
    <row r="2009" spans="2:5" x14ac:dyDescent="0.45">
      <c r="B2009" t="s">
        <v>8944</v>
      </c>
      <c r="C2009" t="s">
        <v>17</v>
      </c>
      <c r="D2009" t="s">
        <v>18</v>
      </c>
      <c r="E2009" t="s">
        <v>4792</v>
      </c>
    </row>
    <row r="2010" spans="2:5" x14ac:dyDescent="0.45">
      <c r="B2010" t="s">
        <v>26551</v>
      </c>
      <c r="C2010" t="s">
        <v>201</v>
      </c>
      <c r="D2010" t="s">
        <v>236</v>
      </c>
      <c r="E2010" t="s">
        <v>3939</v>
      </c>
    </row>
    <row r="2011" spans="2:5" x14ac:dyDescent="0.45">
      <c r="B2011" t="s">
        <v>17086</v>
      </c>
      <c r="C2011" t="s">
        <v>16977</v>
      </c>
      <c r="D2011" t="s">
        <v>17064</v>
      </c>
      <c r="E2011" t="s">
        <v>17085</v>
      </c>
    </row>
    <row r="2012" spans="2:5" x14ac:dyDescent="0.45">
      <c r="B2012" t="s">
        <v>9657</v>
      </c>
      <c r="C2012" t="s">
        <v>41</v>
      </c>
      <c r="D2012" t="s">
        <v>42</v>
      </c>
      <c r="E2012" t="s">
        <v>6533</v>
      </c>
    </row>
    <row r="2013" spans="2:5" x14ac:dyDescent="0.45">
      <c r="B2013" t="s">
        <v>19939</v>
      </c>
      <c r="C2013" t="s">
        <v>19822</v>
      </c>
      <c r="D2013" t="s">
        <v>19937</v>
      </c>
      <c r="E2013" t="s">
        <v>19938</v>
      </c>
    </row>
    <row r="2014" spans="2:5" x14ac:dyDescent="0.45">
      <c r="B2014" t="s">
        <v>26552</v>
      </c>
      <c r="C2014" t="s">
        <v>11</v>
      </c>
      <c r="D2014" t="s">
        <v>61</v>
      </c>
      <c r="E2014" t="s">
        <v>5335</v>
      </c>
    </row>
    <row r="2015" spans="2:5" x14ac:dyDescent="0.45">
      <c r="B2015" t="s">
        <v>26553</v>
      </c>
      <c r="C2015" t="s">
        <v>43</v>
      </c>
      <c r="D2015" t="s">
        <v>240</v>
      </c>
      <c r="E2015" t="s">
        <v>5680</v>
      </c>
    </row>
    <row r="2016" spans="2:5" x14ac:dyDescent="0.45">
      <c r="B2016" t="s">
        <v>26314</v>
      </c>
      <c r="C2016" t="s">
        <v>43</v>
      </c>
      <c r="D2016" t="s">
        <v>240</v>
      </c>
      <c r="E2016" t="s">
        <v>5719</v>
      </c>
    </row>
    <row r="2017" spans="2:5" x14ac:dyDescent="0.45">
      <c r="B2017" t="s">
        <v>26314</v>
      </c>
      <c r="C2017" t="s">
        <v>43</v>
      </c>
      <c r="D2017" t="s">
        <v>240</v>
      </c>
      <c r="E2017" t="s">
        <v>5709</v>
      </c>
    </row>
    <row r="2018" spans="2:5" x14ac:dyDescent="0.45">
      <c r="B2018" t="s">
        <v>26554</v>
      </c>
      <c r="C2018" t="s">
        <v>43</v>
      </c>
      <c r="D2018" t="s">
        <v>240</v>
      </c>
      <c r="E2018" t="s">
        <v>5669</v>
      </c>
    </row>
    <row r="2019" spans="2:5" x14ac:dyDescent="0.45">
      <c r="B2019" t="s">
        <v>25513</v>
      </c>
      <c r="C2019" t="s">
        <v>43</v>
      </c>
      <c r="D2019" t="s">
        <v>240</v>
      </c>
      <c r="E2019" t="s">
        <v>5706</v>
      </c>
    </row>
    <row r="2020" spans="2:5" x14ac:dyDescent="0.45">
      <c r="B2020" t="s">
        <v>26555</v>
      </c>
      <c r="C2020" t="s">
        <v>3</v>
      </c>
      <c r="D2020" t="s">
        <v>136</v>
      </c>
      <c r="E2020" t="s">
        <v>2350</v>
      </c>
    </row>
    <row r="2021" spans="2:5" x14ac:dyDescent="0.45">
      <c r="B2021" t="s">
        <v>12069</v>
      </c>
      <c r="C2021" t="s">
        <v>11982</v>
      </c>
      <c r="D2021" t="s">
        <v>12059</v>
      </c>
      <c r="E2021" t="s">
        <v>12068</v>
      </c>
    </row>
    <row r="2022" spans="2:5" x14ac:dyDescent="0.45">
      <c r="B2022" t="s">
        <v>7097</v>
      </c>
      <c r="C2022" t="s">
        <v>27</v>
      </c>
      <c r="D2022" t="s">
        <v>28</v>
      </c>
      <c r="E2022" t="s">
        <v>788</v>
      </c>
    </row>
    <row r="2023" spans="2:5" x14ac:dyDescent="0.45">
      <c r="B2023" t="s">
        <v>24618</v>
      </c>
      <c r="C2023" t="s">
        <v>24593</v>
      </c>
      <c r="D2023" t="s">
        <v>24594</v>
      </c>
      <c r="E2023" t="s">
        <v>24617</v>
      </c>
    </row>
    <row r="2024" spans="2:5" x14ac:dyDescent="0.45">
      <c r="B2024" t="s">
        <v>9737</v>
      </c>
      <c r="C2024" t="s">
        <v>108</v>
      </c>
      <c r="D2024" t="s">
        <v>127</v>
      </c>
      <c r="E2024" t="s">
        <v>6654</v>
      </c>
    </row>
    <row r="2025" spans="2:5" x14ac:dyDescent="0.45">
      <c r="B2025" t="s">
        <v>7060</v>
      </c>
      <c r="C2025" t="s">
        <v>27</v>
      </c>
      <c r="D2025" t="s">
        <v>28</v>
      </c>
      <c r="E2025" t="s">
        <v>746</v>
      </c>
    </row>
    <row r="2026" spans="2:5" x14ac:dyDescent="0.45">
      <c r="B2026" t="s">
        <v>7060</v>
      </c>
      <c r="C2026" t="s">
        <v>13407</v>
      </c>
      <c r="D2026" t="s">
        <v>13704</v>
      </c>
      <c r="E2026" t="s">
        <v>13705</v>
      </c>
    </row>
    <row r="2027" spans="2:5" x14ac:dyDescent="0.45">
      <c r="B2027" t="s">
        <v>26556</v>
      </c>
      <c r="C2027" t="s">
        <v>7</v>
      </c>
      <c r="D2027" t="s">
        <v>190</v>
      </c>
      <c r="E2027" t="s">
        <v>4176</v>
      </c>
    </row>
    <row r="2028" spans="2:5" x14ac:dyDescent="0.45">
      <c r="B2028" t="s">
        <v>26557</v>
      </c>
      <c r="C2028" t="s">
        <v>3</v>
      </c>
      <c r="D2028" t="s">
        <v>245</v>
      </c>
      <c r="E2028" t="s">
        <v>2209</v>
      </c>
    </row>
    <row r="2029" spans="2:5" x14ac:dyDescent="0.45">
      <c r="B2029" t="s">
        <v>20503</v>
      </c>
      <c r="C2029" t="s">
        <v>20429</v>
      </c>
      <c r="D2029" t="s">
        <v>20493</v>
      </c>
      <c r="E2029" t="s">
        <v>20502</v>
      </c>
    </row>
    <row r="2030" spans="2:5" x14ac:dyDescent="0.45">
      <c r="B2030" t="s">
        <v>15879</v>
      </c>
      <c r="C2030" t="s">
        <v>15619</v>
      </c>
      <c r="D2030" t="s">
        <v>15844</v>
      </c>
      <c r="E2030" t="s">
        <v>15878</v>
      </c>
    </row>
    <row r="2031" spans="2:5" x14ac:dyDescent="0.45">
      <c r="B2031" t="s">
        <v>8691</v>
      </c>
      <c r="C2031" t="s">
        <v>59</v>
      </c>
      <c r="D2031" t="s">
        <v>66</v>
      </c>
      <c r="E2031" t="s">
        <v>4319</v>
      </c>
    </row>
    <row r="2032" spans="2:5" x14ac:dyDescent="0.45">
      <c r="B2032" t="s">
        <v>25283</v>
      </c>
      <c r="C2032" t="s">
        <v>25252</v>
      </c>
      <c r="D2032" t="s">
        <v>25281</v>
      </c>
      <c r="E2032" t="s">
        <v>25282</v>
      </c>
    </row>
    <row r="2033" spans="2:5" x14ac:dyDescent="0.45">
      <c r="B2033" t="s">
        <v>9058</v>
      </c>
      <c r="C2033" t="s">
        <v>15</v>
      </c>
      <c r="D2033" t="s">
        <v>336</v>
      </c>
      <c r="E2033" t="s">
        <v>5145</v>
      </c>
    </row>
    <row r="2034" spans="2:5" x14ac:dyDescent="0.45">
      <c r="B2034" t="s">
        <v>8496</v>
      </c>
      <c r="C2034" t="s">
        <v>100</v>
      </c>
      <c r="D2034" t="s">
        <v>101</v>
      </c>
      <c r="E2034" t="s">
        <v>3651</v>
      </c>
    </row>
    <row r="2035" spans="2:5" x14ac:dyDescent="0.45">
      <c r="B2035" t="s">
        <v>26558</v>
      </c>
      <c r="C2035" t="s">
        <v>82</v>
      </c>
      <c r="D2035" t="s">
        <v>274</v>
      </c>
      <c r="E2035" t="s">
        <v>3816</v>
      </c>
    </row>
    <row r="2036" spans="2:5" x14ac:dyDescent="0.45">
      <c r="B2036" t="s">
        <v>21656</v>
      </c>
      <c r="C2036" t="s">
        <v>21535</v>
      </c>
      <c r="D2036" t="s">
        <v>21640</v>
      </c>
      <c r="E2036" t="s">
        <v>21655</v>
      </c>
    </row>
    <row r="2037" spans="2:5" x14ac:dyDescent="0.45">
      <c r="B2037" t="s">
        <v>10981</v>
      </c>
      <c r="C2037" t="s">
        <v>10865</v>
      </c>
      <c r="D2037" t="s">
        <v>10951</v>
      </c>
      <c r="E2037" t="s">
        <v>10980</v>
      </c>
    </row>
    <row r="2038" spans="2:5" x14ac:dyDescent="0.45">
      <c r="B2038" t="s">
        <v>7006</v>
      </c>
      <c r="C2038" t="s">
        <v>27</v>
      </c>
      <c r="D2038" t="s">
        <v>280</v>
      </c>
      <c r="E2038" t="s">
        <v>830</v>
      </c>
    </row>
    <row r="2039" spans="2:5" x14ac:dyDescent="0.45">
      <c r="B2039" t="s">
        <v>7006</v>
      </c>
      <c r="C2039" t="s">
        <v>50</v>
      </c>
      <c r="D2039" t="s">
        <v>51</v>
      </c>
      <c r="E2039" t="s">
        <v>681</v>
      </c>
    </row>
    <row r="2040" spans="2:5" x14ac:dyDescent="0.45">
      <c r="B2040" t="s">
        <v>7006</v>
      </c>
      <c r="C2040" t="s">
        <v>10723</v>
      </c>
      <c r="D2040" t="s">
        <v>10811</v>
      </c>
      <c r="E2040" t="s">
        <v>10812</v>
      </c>
    </row>
    <row r="2041" spans="2:5" x14ac:dyDescent="0.45">
      <c r="B2041" t="s">
        <v>26560</v>
      </c>
      <c r="C2041" t="s">
        <v>92</v>
      </c>
      <c r="D2041" t="s">
        <v>93</v>
      </c>
      <c r="E2041" t="s">
        <v>4940</v>
      </c>
    </row>
    <row r="2042" spans="2:5" x14ac:dyDescent="0.45">
      <c r="B2042" t="s">
        <v>7478</v>
      </c>
      <c r="C2042" t="s">
        <v>19</v>
      </c>
      <c r="D2042" t="s">
        <v>230</v>
      </c>
      <c r="E2042" t="s">
        <v>1262</v>
      </c>
    </row>
    <row r="2043" spans="2:5" x14ac:dyDescent="0.45">
      <c r="B2043" t="s">
        <v>8486</v>
      </c>
      <c r="C2043" t="s">
        <v>100</v>
      </c>
      <c r="D2043" t="s">
        <v>225</v>
      </c>
      <c r="E2043" t="s">
        <v>3641</v>
      </c>
    </row>
    <row r="2044" spans="2:5" x14ac:dyDescent="0.45">
      <c r="B2044" t="s">
        <v>8486</v>
      </c>
      <c r="C2044" t="s">
        <v>7</v>
      </c>
      <c r="D2044" t="s">
        <v>8</v>
      </c>
      <c r="E2044" t="s">
        <v>4098</v>
      </c>
    </row>
    <row r="2045" spans="2:5" x14ac:dyDescent="0.45">
      <c r="B2045" t="s">
        <v>10977</v>
      </c>
      <c r="C2045" t="s">
        <v>10865</v>
      </c>
      <c r="D2045" t="s">
        <v>10951</v>
      </c>
      <c r="E2045" t="s">
        <v>10976</v>
      </c>
    </row>
    <row r="2046" spans="2:5" x14ac:dyDescent="0.45">
      <c r="B2046" t="s">
        <v>9597</v>
      </c>
      <c r="C2046" t="s">
        <v>21</v>
      </c>
      <c r="D2046" t="s">
        <v>198</v>
      </c>
      <c r="E2046" t="s">
        <v>6349</v>
      </c>
    </row>
    <row r="2047" spans="2:5" x14ac:dyDescent="0.45">
      <c r="B2047" t="s">
        <v>7250</v>
      </c>
      <c r="C2047" t="s">
        <v>80</v>
      </c>
      <c r="D2047" t="s">
        <v>239</v>
      </c>
      <c r="E2047" t="s">
        <v>958</v>
      </c>
    </row>
    <row r="2048" spans="2:5" x14ac:dyDescent="0.45">
      <c r="B2048" t="s">
        <v>26561</v>
      </c>
      <c r="C2048" t="s">
        <v>7</v>
      </c>
      <c r="D2048" t="s">
        <v>97</v>
      </c>
      <c r="E2048" t="s">
        <v>4181</v>
      </c>
    </row>
    <row r="2049" spans="2:5" x14ac:dyDescent="0.45">
      <c r="B2049" t="s">
        <v>26562</v>
      </c>
      <c r="C2049" t="s">
        <v>175</v>
      </c>
      <c r="D2049" t="s">
        <v>186</v>
      </c>
      <c r="E2049" t="s">
        <v>2368</v>
      </c>
    </row>
    <row r="2050" spans="2:5" x14ac:dyDescent="0.45">
      <c r="B2050" t="s">
        <v>10965</v>
      </c>
      <c r="C2050" t="s">
        <v>10865</v>
      </c>
      <c r="D2050" t="s">
        <v>10951</v>
      </c>
      <c r="E2050" t="s">
        <v>10964</v>
      </c>
    </row>
    <row r="2051" spans="2:5" x14ac:dyDescent="0.45">
      <c r="B2051" t="s">
        <v>7516</v>
      </c>
      <c r="C2051" t="s">
        <v>19</v>
      </c>
      <c r="D2051" t="s">
        <v>120</v>
      </c>
      <c r="E2051" t="s">
        <v>1307</v>
      </c>
    </row>
    <row r="2052" spans="2:5" x14ac:dyDescent="0.45">
      <c r="B2052" t="s">
        <v>10953</v>
      </c>
      <c r="C2052" t="s">
        <v>10865</v>
      </c>
      <c r="D2052" t="s">
        <v>10951</v>
      </c>
      <c r="E2052" t="s">
        <v>10952</v>
      </c>
    </row>
    <row r="2053" spans="2:5" x14ac:dyDescent="0.45">
      <c r="B2053" t="s">
        <v>7503</v>
      </c>
      <c r="C2053" t="s">
        <v>19</v>
      </c>
      <c r="D2053" t="s">
        <v>120</v>
      </c>
      <c r="E2053" t="s">
        <v>1292</v>
      </c>
    </row>
    <row r="2054" spans="2:5" x14ac:dyDescent="0.45">
      <c r="B2054" t="s">
        <v>7498</v>
      </c>
      <c r="C2054" t="s">
        <v>19</v>
      </c>
      <c r="D2054" t="s">
        <v>120</v>
      </c>
      <c r="E2054" t="s">
        <v>1286</v>
      </c>
    </row>
    <row r="2055" spans="2:5" x14ac:dyDescent="0.45">
      <c r="B2055" t="s">
        <v>7498</v>
      </c>
      <c r="C2055" t="s">
        <v>19</v>
      </c>
      <c r="D2055" t="s">
        <v>119</v>
      </c>
      <c r="E2055" t="s">
        <v>1440</v>
      </c>
    </row>
    <row r="2056" spans="2:5" x14ac:dyDescent="0.45">
      <c r="B2056" t="s">
        <v>11333</v>
      </c>
      <c r="C2056" t="s">
        <v>11144</v>
      </c>
      <c r="D2056" t="s">
        <v>11302</v>
      </c>
      <c r="E2056" t="s">
        <v>11332</v>
      </c>
    </row>
    <row r="2057" spans="2:5" x14ac:dyDescent="0.45">
      <c r="B2057" t="s">
        <v>17235</v>
      </c>
      <c r="C2057" t="s">
        <v>17155</v>
      </c>
      <c r="D2057" t="s">
        <v>17193</v>
      </c>
      <c r="E2057" t="s">
        <v>17234</v>
      </c>
    </row>
    <row r="2058" spans="2:5" x14ac:dyDescent="0.45">
      <c r="B2058" t="s">
        <v>21024</v>
      </c>
      <c r="C2058" t="s">
        <v>20678</v>
      </c>
      <c r="D2058" t="s">
        <v>20937</v>
      </c>
      <c r="E2058" t="s">
        <v>21023</v>
      </c>
    </row>
    <row r="2059" spans="2:5" x14ac:dyDescent="0.45">
      <c r="B2059" t="s">
        <v>20941</v>
      </c>
      <c r="C2059" t="s">
        <v>20678</v>
      </c>
      <c r="D2059" t="s">
        <v>20937</v>
      </c>
      <c r="E2059" t="s">
        <v>20940</v>
      </c>
    </row>
    <row r="2060" spans="2:5" x14ac:dyDescent="0.45">
      <c r="B2060" t="s">
        <v>15913</v>
      </c>
      <c r="C2060" t="s">
        <v>15619</v>
      </c>
      <c r="D2060" t="s">
        <v>15909</v>
      </c>
      <c r="E2060" t="s">
        <v>15912</v>
      </c>
    </row>
    <row r="2061" spans="2:5" x14ac:dyDescent="0.45">
      <c r="B2061" t="s">
        <v>17172</v>
      </c>
      <c r="C2061" t="s">
        <v>17155</v>
      </c>
      <c r="D2061" t="s">
        <v>17159</v>
      </c>
      <c r="E2061" t="s">
        <v>17171</v>
      </c>
    </row>
    <row r="2062" spans="2:5" x14ac:dyDescent="0.45">
      <c r="B2062" t="s">
        <v>11198</v>
      </c>
      <c r="C2062" t="s">
        <v>11144</v>
      </c>
      <c r="D2062" t="s">
        <v>11185</v>
      </c>
      <c r="E2062" t="s">
        <v>11197</v>
      </c>
    </row>
    <row r="2063" spans="2:5" x14ac:dyDescent="0.45">
      <c r="B2063" t="s">
        <v>19064</v>
      </c>
      <c r="C2063" t="s">
        <v>18954</v>
      </c>
      <c r="D2063" t="s">
        <v>19045</v>
      </c>
      <c r="E2063" t="s">
        <v>19063</v>
      </c>
    </row>
    <row r="2064" spans="2:5" x14ac:dyDescent="0.45">
      <c r="B2064" t="s">
        <v>8422</v>
      </c>
      <c r="C2064" t="s">
        <v>57</v>
      </c>
      <c r="D2064" t="s">
        <v>177</v>
      </c>
      <c r="E2064" t="s">
        <v>3561</v>
      </c>
    </row>
    <row r="2065" spans="2:5" x14ac:dyDescent="0.45">
      <c r="B2065" t="s">
        <v>26563</v>
      </c>
      <c r="C2065" t="s">
        <v>92</v>
      </c>
      <c r="D2065" t="s">
        <v>123</v>
      </c>
      <c r="E2065" t="s">
        <v>4873</v>
      </c>
    </row>
    <row r="2066" spans="2:5" x14ac:dyDescent="0.45">
      <c r="B2066" t="s">
        <v>7177</v>
      </c>
      <c r="C2066" t="s">
        <v>27</v>
      </c>
      <c r="D2066" t="s">
        <v>122</v>
      </c>
      <c r="E2066" t="s">
        <v>877</v>
      </c>
    </row>
    <row r="2067" spans="2:5" x14ac:dyDescent="0.45">
      <c r="B2067" t="s">
        <v>7177</v>
      </c>
      <c r="C2067" t="s">
        <v>23</v>
      </c>
      <c r="D2067" t="s">
        <v>90</v>
      </c>
      <c r="E2067" t="s">
        <v>2110</v>
      </c>
    </row>
    <row r="2068" spans="2:5" x14ac:dyDescent="0.45">
      <c r="B2068" t="s">
        <v>8469</v>
      </c>
      <c r="C2068" t="s">
        <v>100</v>
      </c>
      <c r="D2068" t="s">
        <v>226</v>
      </c>
      <c r="E2068" t="s">
        <v>3622</v>
      </c>
    </row>
    <row r="2069" spans="2:5" x14ac:dyDescent="0.45">
      <c r="B2069" t="s">
        <v>8900</v>
      </c>
      <c r="C2069" t="s">
        <v>17</v>
      </c>
      <c r="D2069" t="s">
        <v>56</v>
      </c>
      <c r="E2069" t="s">
        <v>4745</v>
      </c>
    </row>
    <row r="2070" spans="2:5" x14ac:dyDescent="0.45">
      <c r="B2070" t="s">
        <v>20033</v>
      </c>
      <c r="C2070" t="s">
        <v>19976</v>
      </c>
      <c r="D2070" t="s">
        <v>20027</v>
      </c>
      <c r="E2070" t="s">
        <v>20032</v>
      </c>
    </row>
    <row r="2071" spans="2:5" x14ac:dyDescent="0.45">
      <c r="B2071" t="s">
        <v>20033</v>
      </c>
      <c r="C2071" t="s">
        <v>19976</v>
      </c>
      <c r="D2071" t="s">
        <v>20027</v>
      </c>
      <c r="E2071" t="s">
        <v>20047</v>
      </c>
    </row>
    <row r="2072" spans="2:5" x14ac:dyDescent="0.45">
      <c r="B2072" t="s">
        <v>20744</v>
      </c>
      <c r="C2072" t="s">
        <v>20678</v>
      </c>
      <c r="D2072" t="s">
        <v>20734</v>
      </c>
      <c r="E2072" t="s">
        <v>20779</v>
      </c>
    </row>
    <row r="2073" spans="2:5" x14ac:dyDescent="0.45">
      <c r="B2073" t="s">
        <v>20744</v>
      </c>
      <c r="C2073" t="s">
        <v>20678</v>
      </c>
      <c r="D2073" t="s">
        <v>20734</v>
      </c>
      <c r="E2073" t="s">
        <v>20774</v>
      </c>
    </row>
    <row r="2074" spans="2:5" x14ac:dyDescent="0.45">
      <c r="B2074" t="s">
        <v>12114</v>
      </c>
      <c r="C2074" t="s">
        <v>20678</v>
      </c>
      <c r="D2074" t="s">
        <v>20734</v>
      </c>
      <c r="E2074" t="s">
        <v>20735</v>
      </c>
    </row>
    <row r="2075" spans="2:5" x14ac:dyDescent="0.45">
      <c r="B2075" t="s">
        <v>12114</v>
      </c>
      <c r="C2075" t="s">
        <v>20678</v>
      </c>
      <c r="D2075" t="s">
        <v>20734</v>
      </c>
      <c r="E2075" t="s">
        <v>20761</v>
      </c>
    </row>
    <row r="2076" spans="2:5" x14ac:dyDescent="0.45">
      <c r="B2076" t="s">
        <v>12114</v>
      </c>
      <c r="C2076" t="s">
        <v>20678</v>
      </c>
      <c r="D2076" t="s">
        <v>20734</v>
      </c>
      <c r="E2076" t="s">
        <v>20768</v>
      </c>
    </row>
    <row r="2077" spans="2:5" x14ac:dyDescent="0.45">
      <c r="B2077" t="s">
        <v>12114</v>
      </c>
      <c r="C2077" t="s">
        <v>20678</v>
      </c>
      <c r="D2077" t="s">
        <v>20734</v>
      </c>
      <c r="E2077" t="s">
        <v>20782</v>
      </c>
    </row>
    <row r="2078" spans="2:5" x14ac:dyDescent="0.45">
      <c r="B2078" t="s">
        <v>12114</v>
      </c>
      <c r="C2078" t="s">
        <v>20678</v>
      </c>
      <c r="D2078" t="s">
        <v>20734</v>
      </c>
      <c r="E2078" t="s">
        <v>20775</v>
      </c>
    </row>
    <row r="2079" spans="2:5" x14ac:dyDescent="0.45">
      <c r="B2079" t="s">
        <v>12114</v>
      </c>
      <c r="C2079" t="s">
        <v>20678</v>
      </c>
      <c r="D2079" t="s">
        <v>20734</v>
      </c>
      <c r="E2079" t="s">
        <v>20746</v>
      </c>
    </row>
    <row r="2080" spans="2:5" x14ac:dyDescent="0.45">
      <c r="B2080" t="s">
        <v>12114</v>
      </c>
      <c r="C2080" t="s">
        <v>11982</v>
      </c>
      <c r="D2080" t="s">
        <v>12084</v>
      </c>
      <c r="E2080" t="s">
        <v>12113</v>
      </c>
    </row>
    <row r="2081" spans="2:5" x14ac:dyDescent="0.45">
      <c r="B2081" t="s">
        <v>12114</v>
      </c>
      <c r="C2081" t="s">
        <v>20678</v>
      </c>
      <c r="D2081" t="s">
        <v>20734</v>
      </c>
      <c r="E2081" t="s">
        <v>20747</v>
      </c>
    </row>
    <row r="2082" spans="2:5" x14ac:dyDescent="0.45">
      <c r="B2082" t="s">
        <v>17147</v>
      </c>
      <c r="C2082" t="s">
        <v>16977</v>
      </c>
      <c r="D2082" t="s">
        <v>17143</v>
      </c>
      <c r="E2082" t="s">
        <v>17146</v>
      </c>
    </row>
    <row r="2083" spans="2:5" x14ac:dyDescent="0.45">
      <c r="B2083" t="s">
        <v>11443</v>
      </c>
      <c r="C2083" t="s">
        <v>11412</v>
      </c>
      <c r="D2083" t="s">
        <v>11434</v>
      </c>
      <c r="E2083" t="s">
        <v>11442</v>
      </c>
    </row>
    <row r="2084" spans="2:5" x14ac:dyDescent="0.45">
      <c r="B2084" t="s">
        <v>23491</v>
      </c>
      <c r="C2084" t="s">
        <v>23356</v>
      </c>
      <c r="D2084" t="s">
        <v>23453</v>
      </c>
      <c r="E2084" t="s">
        <v>23490</v>
      </c>
    </row>
    <row r="2085" spans="2:5" x14ac:dyDescent="0.45">
      <c r="B2085" t="s">
        <v>26564</v>
      </c>
      <c r="C2085" t="s">
        <v>24186</v>
      </c>
      <c r="D2085" t="s">
        <v>24187</v>
      </c>
      <c r="E2085" t="s">
        <v>24197</v>
      </c>
    </row>
    <row r="2086" spans="2:5" x14ac:dyDescent="0.45">
      <c r="B2086" t="s">
        <v>24687</v>
      </c>
      <c r="C2086" t="s">
        <v>24684</v>
      </c>
      <c r="D2086" t="s">
        <v>24685</v>
      </c>
      <c r="E2086" t="s">
        <v>24686</v>
      </c>
    </row>
    <row r="2087" spans="2:5" x14ac:dyDescent="0.45">
      <c r="B2087" t="s">
        <v>24687</v>
      </c>
      <c r="C2087" t="s">
        <v>24699</v>
      </c>
      <c r="D2087" t="s">
        <v>24836</v>
      </c>
      <c r="E2087" t="s">
        <v>24879</v>
      </c>
    </row>
    <row r="2088" spans="2:5" x14ac:dyDescent="0.45">
      <c r="B2088" t="s">
        <v>8339</v>
      </c>
      <c r="C2088" t="s">
        <v>95</v>
      </c>
      <c r="D2088" t="s">
        <v>199</v>
      </c>
      <c r="E2088" t="s">
        <v>3333</v>
      </c>
    </row>
    <row r="2089" spans="2:5" x14ac:dyDescent="0.45">
      <c r="B2089" t="s">
        <v>8894</v>
      </c>
      <c r="C2089" t="s">
        <v>59</v>
      </c>
      <c r="D2089" t="s">
        <v>135</v>
      </c>
      <c r="E2089" t="s">
        <v>4734</v>
      </c>
    </row>
    <row r="2090" spans="2:5" x14ac:dyDescent="0.45">
      <c r="B2090" t="s">
        <v>17640</v>
      </c>
      <c r="C2090" t="s">
        <v>17483</v>
      </c>
      <c r="D2090" t="s">
        <v>17558</v>
      </c>
      <c r="E2090" t="s">
        <v>17639</v>
      </c>
    </row>
    <row r="2091" spans="2:5" x14ac:dyDescent="0.45">
      <c r="B2091" t="s">
        <v>25414</v>
      </c>
      <c r="C2091" t="s">
        <v>25368</v>
      </c>
      <c r="D2091" t="s">
        <v>25369</v>
      </c>
      <c r="E2091" t="s">
        <v>25413</v>
      </c>
    </row>
    <row r="2092" spans="2:5" x14ac:dyDescent="0.45">
      <c r="B2092" t="s">
        <v>26565</v>
      </c>
      <c r="C2092" t="s">
        <v>23</v>
      </c>
      <c r="D2092" t="s">
        <v>156</v>
      </c>
      <c r="E2092" t="s">
        <v>1983</v>
      </c>
    </row>
    <row r="2093" spans="2:5" x14ac:dyDescent="0.45">
      <c r="B2093" t="s">
        <v>9661</v>
      </c>
      <c r="C2093" t="s">
        <v>41</v>
      </c>
      <c r="D2093" t="s">
        <v>275</v>
      </c>
      <c r="E2093" t="s">
        <v>6540</v>
      </c>
    </row>
    <row r="2094" spans="2:5" x14ac:dyDescent="0.45">
      <c r="B2094" t="s">
        <v>9661</v>
      </c>
      <c r="C2094" t="s">
        <v>41</v>
      </c>
      <c r="D2094" t="s">
        <v>275</v>
      </c>
      <c r="E2094" t="s">
        <v>6538</v>
      </c>
    </row>
    <row r="2095" spans="2:5" x14ac:dyDescent="0.45">
      <c r="B2095" t="s">
        <v>16280</v>
      </c>
      <c r="C2095" t="s">
        <v>16277</v>
      </c>
      <c r="D2095" t="s">
        <v>16278</v>
      </c>
      <c r="E2095" t="s">
        <v>16279</v>
      </c>
    </row>
    <row r="2096" spans="2:5" x14ac:dyDescent="0.45">
      <c r="B2096" t="s">
        <v>7168</v>
      </c>
      <c r="C2096" t="s">
        <v>27</v>
      </c>
      <c r="D2096" t="s">
        <v>189</v>
      </c>
      <c r="E2096" t="s">
        <v>868</v>
      </c>
    </row>
    <row r="2097" spans="2:5" x14ac:dyDescent="0.45">
      <c r="B2097" t="s">
        <v>26566</v>
      </c>
      <c r="C2097" t="s">
        <v>23</v>
      </c>
      <c r="D2097" t="s">
        <v>90</v>
      </c>
      <c r="E2097" t="s">
        <v>2184</v>
      </c>
    </row>
    <row r="2098" spans="2:5" x14ac:dyDescent="0.45">
      <c r="B2098" t="s">
        <v>26567</v>
      </c>
      <c r="C2098" t="s">
        <v>3</v>
      </c>
      <c r="D2098" t="s">
        <v>245</v>
      </c>
      <c r="E2098" t="s">
        <v>2221</v>
      </c>
    </row>
    <row r="2099" spans="2:5" x14ac:dyDescent="0.45">
      <c r="B2099" t="s">
        <v>17623</v>
      </c>
      <c r="C2099" t="s">
        <v>17483</v>
      </c>
      <c r="D2099" t="s">
        <v>17558</v>
      </c>
      <c r="E2099" t="s">
        <v>17622</v>
      </c>
    </row>
    <row r="2100" spans="2:5" x14ac:dyDescent="0.45">
      <c r="B2100" t="s">
        <v>8632</v>
      </c>
      <c r="C2100" t="s">
        <v>18954</v>
      </c>
      <c r="D2100" t="s">
        <v>19153</v>
      </c>
      <c r="E2100" t="s">
        <v>19224</v>
      </c>
    </row>
    <row r="2101" spans="2:5" x14ac:dyDescent="0.45">
      <c r="B2101" t="s">
        <v>8632</v>
      </c>
      <c r="C2101" t="s">
        <v>64</v>
      </c>
      <c r="D2101" t="s">
        <v>65</v>
      </c>
      <c r="E2101" t="s">
        <v>4233</v>
      </c>
    </row>
    <row r="2102" spans="2:5" x14ac:dyDescent="0.45">
      <c r="B2102" t="s">
        <v>7802</v>
      </c>
      <c r="C2102" t="s">
        <v>48</v>
      </c>
      <c r="D2102" t="s">
        <v>49</v>
      </c>
      <c r="E2102" t="s">
        <v>1671</v>
      </c>
    </row>
    <row r="2103" spans="2:5" x14ac:dyDescent="0.45">
      <c r="B2103" t="s">
        <v>26568</v>
      </c>
      <c r="C2103" t="s">
        <v>7</v>
      </c>
      <c r="D2103" t="s">
        <v>190</v>
      </c>
      <c r="E2103" t="s">
        <v>4163</v>
      </c>
    </row>
    <row r="2104" spans="2:5" x14ac:dyDescent="0.45">
      <c r="B2104" t="s">
        <v>8333</v>
      </c>
      <c r="C2104" t="s">
        <v>95</v>
      </c>
      <c r="D2104" t="s">
        <v>199</v>
      </c>
      <c r="E2104" t="s">
        <v>3327</v>
      </c>
    </row>
    <row r="2105" spans="2:5" x14ac:dyDescent="0.45">
      <c r="B2105" t="s">
        <v>8327</v>
      </c>
      <c r="C2105" t="s">
        <v>95</v>
      </c>
      <c r="D2105" t="s">
        <v>199</v>
      </c>
      <c r="E2105" t="s">
        <v>3321</v>
      </c>
    </row>
    <row r="2106" spans="2:5" x14ac:dyDescent="0.45">
      <c r="B2106" t="s">
        <v>9153</v>
      </c>
      <c r="C2106" t="s">
        <v>19822</v>
      </c>
      <c r="D2106" t="s">
        <v>19909</v>
      </c>
      <c r="E2106" t="s">
        <v>19934</v>
      </c>
    </row>
    <row r="2107" spans="2:5" x14ac:dyDescent="0.45">
      <c r="B2107" t="s">
        <v>9153</v>
      </c>
      <c r="C2107" t="s">
        <v>137</v>
      </c>
      <c r="D2107" t="s">
        <v>255</v>
      </c>
      <c r="E2107" t="s">
        <v>5260</v>
      </c>
    </row>
    <row r="2108" spans="2:5" x14ac:dyDescent="0.45">
      <c r="B2108" t="s">
        <v>9559</v>
      </c>
      <c r="C2108" t="s">
        <v>21</v>
      </c>
      <c r="D2108" t="s">
        <v>22</v>
      </c>
      <c r="E2108" t="s">
        <v>6307</v>
      </c>
    </row>
    <row r="2109" spans="2:5" x14ac:dyDescent="0.45">
      <c r="B2109" t="s">
        <v>14939</v>
      </c>
      <c r="C2109" t="s">
        <v>14794</v>
      </c>
      <c r="D2109" t="s">
        <v>14937</v>
      </c>
      <c r="E2109" t="s">
        <v>14938</v>
      </c>
    </row>
    <row r="2110" spans="2:5" x14ac:dyDescent="0.45">
      <c r="B2110" t="s">
        <v>17113</v>
      </c>
      <c r="C2110" t="s">
        <v>16977</v>
      </c>
      <c r="D2110" t="s">
        <v>17111</v>
      </c>
      <c r="E2110" t="s">
        <v>17112</v>
      </c>
    </row>
    <row r="2111" spans="2:5" x14ac:dyDescent="0.45">
      <c r="B2111" t="s">
        <v>14212</v>
      </c>
      <c r="C2111" t="s">
        <v>13842</v>
      </c>
      <c r="D2111" t="s">
        <v>14164</v>
      </c>
      <c r="E2111" t="s">
        <v>14211</v>
      </c>
    </row>
    <row r="2112" spans="2:5" x14ac:dyDescent="0.45">
      <c r="B2112" t="s">
        <v>9109</v>
      </c>
      <c r="C2112" t="s">
        <v>15</v>
      </c>
      <c r="D2112" t="s">
        <v>16</v>
      </c>
      <c r="E2112" t="s">
        <v>5209</v>
      </c>
    </row>
    <row r="2113" spans="2:5" x14ac:dyDescent="0.45">
      <c r="B2113" t="s">
        <v>15433</v>
      </c>
      <c r="C2113" t="s">
        <v>15324</v>
      </c>
      <c r="D2113" t="s">
        <v>15423</v>
      </c>
      <c r="E2113" t="s">
        <v>15432</v>
      </c>
    </row>
    <row r="2114" spans="2:5" x14ac:dyDescent="0.45">
      <c r="B2114" t="s">
        <v>11551</v>
      </c>
      <c r="C2114" t="s">
        <v>11412</v>
      </c>
      <c r="D2114" t="s">
        <v>11534</v>
      </c>
      <c r="E2114" t="s">
        <v>11550</v>
      </c>
    </row>
    <row r="2115" spans="2:5" x14ac:dyDescent="0.45">
      <c r="B2115" t="s">
        <v>15336</v>
      </c>
      <c r="C2115" t="s">
        <v>15324</v>
      </c>
      <c r="D2115" t="s">
        <v>15334</v>
      </c>
      <c r="E2115" t="s">
        <v>15335</v>
      </c>
    </row>
    <row r="2116" spans="2:5" x14ac:dyDescent="0.45">
      <c r="B2116" t="s">
        <v>16694</v>
      </c>
      <c r="C2116" t="s">
        <v>16600</v>
      </c>
      <c r="D2116" t="s">
        <v>16652</v>
      </c>
      <c r="E2116" t="s">
        <v>16693</v>
      </c>
    </row>
    <row r="2117" spans="2:5" x14ac:dyDescent="0.45">
      <c r="B2117" t="s">
        <v>16694</v>
      </c>
      <c r="C2117" t="s">
        <v>16600</v>
      </c>
      <c r="D2117" t="s">
        <v>16652</v>
      </c>
      <c r="E2117" t="s">
        <v>16697</v>
      </c>
    </row>
    <row r="2118" spans="2:5" x14ac:dyDescent="0.45">
      <c r="B2118" t="s">
        <v>24868</v>
      </c>
      <c r="C2118" t="s">
        <v>24699</v>
      </c>
      <c r="D2118" t="s">
        <v>24836</v>
      </c>
      <c r="E2118" t="s">
        <v>24867</v>
      </c>
    </row>
    <row r="2119" spans="2:5" x14ac:dyDescent="0.45">
      <c r="B2119" t="s">
        <v>9949</v>
      </c>
      <c r="C2119" t="s">
        <v>9768</v>
      </c>
      <c r="D2119" t="s">
        <v>9915</v>
      </c>
      <c r="E2119" t="s">
        <v>9948</v>
      </c>
    </row>
    <row r="2120" spans="2:5" x14ac:dyDescent="0.45">
      <c r="B2120" t="s">
        <v>14744</v>
      </c>
      <c r="C2120" t="s">
        <v>14608</v>
      </c>
      <c r="D2120" t="s">
        <v>14740</v>
      </c>
      <c r="E2120" t="s">
        <v>14763</v>
      </c>
    </row>
    <row r="2121" spans="2:5" x14ac:dyDescent="0.45">
      <c r="B2121" t="s">
        <v>14744</v>
      </c>
      <c r="C2121" t="s">
        <v>14608</v>
      </c>
      <c r="D2121" t="s">
        <v>14740</v>
      </c>
      <c r="E2121" t="s">
        <v>14743</v>
      </c>
    </row>
    <row r="2122" spans="2:5" x14ac:dyDescent="0.45">
      <c r="B2122" t="s">
        <v>17158</v>
      </c>
      <c r="C2122" t="s">
        <v>17155</v>
      </c>
      <c r="D2122" t="s">
        <v>17156</v>
      </c>
      <c r="E2122" t="s">
        <v>17157</v>
      </c>
    </row>
    <row r="2123" spans="2:5" x14ac:dyDescent="0.45">
      <c r="B2123" t="s">
        <v>16934</v>
      </c>
      <c r="C2123" t="s">
        <v>16921</v>
      </c>
      <c r="D2123" t="s">
        <v>16928</v>
      </c>
      <c r="E2123" t="s">
        <v>16933</v>
      </c>
    </row>
    <row r="2124" spans="2:5" x14ac:dyDescent="0.45">
      <c r="B2124" t="s">
        <v>9798</v>
      </c>
      <c r="C2124" t="s">
        <v>9768</v>
      </c>
      <c r="D2124" t="s">
        <v>9780</v>
      </c>
      <c r="E2124" t="s">
        <v>9797</v>
      </c>
    </row>
    <row r="2125" spans="2:5" x14ac:dyDescent="0.45">
      <c r="B2125" t="s">
        <v>14034</v>
      </c>
      <c r="C2125" t="s">
        <v>13842</v>
      </c>
      <c r="D2125" t="s">
        <v>13891</v>
      </c>
      <c r="E2125" t="s">
        <v>14033</v>
      </c>
    </row>
    <row r="2126" spans="2:5" x14ac:dyDescent="0.45">
      <c r="B2126" t="s">
        <v>13957</v>
      </c>
      <c r="C2126" t="s">
        <v>13842</v>
      </c>
      <c r="D2126" t="s">
        <v>13891</v>
      </c>
      <c r="E2126" t="s">
        <v>13956</v>
      </c>
    </row>
    <row r="2127" spans="2:5" x14ac:dyDescent="0.45">
      <c r="B2127" t="s">
        <v>16968</v>
      </c>
      <c r="C2127" t="s">
        <v>16921</v>
      </c>
      <c r="D2127" t="s">
        <v>16966</v>
      </c>
      <c r="E2127" t="s">
        <v>16967</v>
      </c>
    </row>
    <row r="2128" spans="2:5" x14ac:dyDescent="0.45">
      <c r="B2128" t="s">
        <v>14088</v>
      </c>
      <c r="C2128" t="s">
        <v>13842</v>
      </c>
      <c r="D2128" t="s">
        <v>13891</v>
      </c>
      <c r="E2128" t="s">
        <v>14087</v>
      </c>
    </row>
    <row r="2129" spans="2:5" x14ac:dyDescent="0.45">
      <c r="B2129" t="s">
        <v>14200</v>
      </c>
      <c r="C2129" t="s">
        <v>13842</v>
      </c>
      <c r="D2129" t="s">
        <v>14164</v>
      </c>
      <c r="E2129" t="s">
        <v>14199</v>
      </c>
    </row>
    <row r="2130" spans="2:5" x14ac:dyDescent="0.45">
      <c r="B2130" t="s">
        <v>25494</v>
      </c>
      <c r="C2130" t="s">
        <v>11</v>
      </c>
      <c r="D2130" t="s">
        <v>347</v>
      </c>
      <c r="E2130" t="s">
        <v>5442</v>
      </c>
    </row>
    <row r="2131" spans="2:5" x14ac:dyDescent="0.45">
      <c r="B2131" t="s">
        <v>25271</v>
      </c>
      <c r="C2131" t="s">
        <v>25252</v>
      </c>
      <c r="D2131" t="s">
        <v>25253</v>
      </c>
      <c r="E2131" t="s">
        <v>25270</v>
      </c>
    </row>
    <row r="2132" spans="2:5" x14ac:dyDescent="0.45">
      <c r="B2132" t="s">
        <v>15484</v>
      </c>
      <c r="C2132" t="s">
        <v>15324</v>
      </c>
      <c r="D2132" t="s">
        <v>15423</v>
      </c>
      <c r="E2132" t="s">
        <v>15483</v>
      </c>
    </row>
    <row r="2133" spans="2:5" x14ac:dyDescent="0.45">
      <c r="B2133" t="s">
        <v>15474</v>
      </c>
      <c r="C2133" t="s">
        <v>15324</v>
      </c>
      <c r="D2133" t="s">
        <v>15423</v>
      </c>
      <c r="E2133" t="s">
        <v>15473</v>
      </c>
    </row>
    <row r="2134" spans="2:5" x14ac:dyDescent="0.45">
      <c r="B2134" t="s">
        <v>15476</v>
      </c>
      <c r="C2134" t="s">
        <v>15324</v>
      </c>
      <c r="D2134" t="s">
        <v>15423</v>
      </c>
      <c r="E2134" t="s">
        <v>15475</v>
      </c>
    </row>
    <row r="2135" spans="2:5" x14ac:dyDescent="0.45">
      <c r="B2135" t="s">
        <v>15735</v>
      </c>
      <c r="C2135" t="s">
        <v>16277</v>
      </c>
      <c r="D2135" t="s">
        <v>16408</v>
      </c>
      <c r="E2135" t="s">
        <v>16418</v>
      </c>
    </row>
    <row r="2136" spans="2:5" x14ac:dyDescent="0.45">
      <c r="B2136" t="s">
        <v>15735</v>
      </c>
      <c r="C2136" t="s">
        <v>15619</v>
      </c>
      <c r="D2136" t="s">
        <v>15728</v>
      </c>
      <c r="E2136" t="s">
        <v>15734</v>
      </c>
    </row>
    <row r="2137" spans="2:5" x14ac:dyDescent="0.45">
      <c r="B2137" t="s">
        <v>15735</v>
      </c>
      <c r="C2137" t="s">
        <v>15619</v>
      </c>
      <c r="D2137" t="s">
        <v>15748</v>
      </c>
      <c r="E2137" t="s">
        <v>15775</v>
      </c>
    </row>
    <row r="2138" spans="2:5" x14ac:dyDescent="0.45">
      <c r="B2138" t="s">
        <v>15482</v>
      </c>
      <c r="C2138" t="s">
        <v>15324</v>
      </c>
      <c r="D2138" t="s">
        <v>15423</v>
      </c>
      <c r="E2138" t="s">
        <v>15481</v>
      </c>
    </row>
    <row r="2139" spans="2:5" x14ac:dyDescent="0.45">
      <c r="B2139" t="s">
        <v>15495</v>
      </c>
      <c r="C2139" t="s">
        <v>15324</v>
      </c>
      <c r="D2139" t="s">
        <v>15423</v>
      </c>
      <c r="E2139" t="s">
        <v>15494</v>
      </c>
    </row>
    <row r="2140" spans="2:5" x14ac:dyDescent="0.45">
      <c r="B2140" t="s">
        <v>15493</v>
      </c>
      <c r="C2140" t="s">
        <v>15324</v>
      </c>
      <c r="D2140" t="s">
        <v>15423</v>
      </c>
      <c r="E2140" t="s">
        <v>15492</v>
      </c>
    </row>
    <row r="2141" spans="2:5" x14ac:dyDescent="0.45">
      <c r="B2141" t="s">
        <v>15499</v>
      </c>
      <c r="C2141" t="s">
        <v>15324</v>
      </c>
      <c r="D2141" t="s">
        <v>15423</v>
      </c>
      <c r="E2141" t="s">
        <v>15498</v>
      </c>
    </row>
    <row r="2142" spans="2:5" x14ac:dyDescent="0.45">
      <c r="B2142" t="s">
        <v>15425</v>
      </c>
      <c r="C2142" t="s">
        <v>15324</v>
      </c>
      <c r="D2142" t="s">
        <v>15423</v>
      </c>
      <c r="E2142" t="s">
        <v>15424</v>
      </c>
    </row>
    <row r="2143" spans="2:5" x14ac:dyDescent="0.45">
      <c r="B2143" t="s">
        <v>15460</v>
      </c>
      <c r="C2143" t="s">
        <v>15324</v>
      </c>
      <c r="D2143" t="s">
        <v>15423</v>
      </c>
      <c r="E2143" t="s">
        <v>15459</v>
      </c>
    </row>
    <row r="2144" spans="2:5" x14ac:dyDescent="0.45">
      <c r="B2144" t="s">
        <v>15441</v>
      </c>
      <c r="C2144" t="s">
        <v>15324</v>
      </c>
      <c r="D2144" t="s">
        <v>15423</v>
      </c>
      <c r="E2144" t="s">
        <v>15440</v>
      </c>
    </row>
    <row r="2145" spans="2:5" x14ac:dyDescent="0.45">
      <c r="B2145" t="s">
        <v>26569</v>
      </c>
      <c r="C2145" t="s">
        <v>36</v>
      </c>
      <c r="D2145" t="s">
        <v>261</v>
      </c>
      <c r="E2145" t="s">
        <v>5027</v>
      </c>
    </row>
    <row r="2146" spans="2:5" x14ac:dyDescent="0.45">
      <c r="B2146" t="s">
        <v>15695</v>
      </c>
      <c r="C2146" t="s">
        <v>15619</v>
      </c>
      <c r="D2146" t="s">
        <v>15693</v>
      </c>
      <c r="E2146" t="s">
        <v>15694</v>
      </c>
    </row>
    <row r="2147" spans="2:5" x14ac:dyDescent="0.45">
      <c r="B2147" t="s">
        <v>25489</v>
      </c>
      <c r="C2147" t="s">
        <v>11</v>
      </c>
      <c r="D2147" t="s">
        <v>260</v>
      </c>
      <c r="E2147" t="s">
        <v>5399</v>
      </c>
    </row>
    <row r="2148" spans="2:5" x14ac:dyDescent="0.45">
      <c r="B2148" t="s">
        <v>25500</v>
      </c>
      <c r="C2148" t="s">
        <v>11</v>
      </c>
      <c r="D2148" t="s">
        <v>40</v>
      </c>
      <c r="E2148" t="s">
        <v>5497</v>
      </c>
    </row>
    <row r="2149" spans="2:5" x14ac:dyDescent="0.45">
      <c r="B2149" t="s">
        <v>25495</v>
      </c>
      <c r="C2149" t="s">
        <v>11</v>
      </c>
      <c r="D2149" t="s">
        <v>347</v>
      </c>
      <c r="E2149" t="s">
        <v>5443</v>
      </c>
    </row>
    <row r="2150" spans="2:5" x14ac:dyDescent="0.45">
      <c r="B2150" t="s">
        <v>16686</v>
      </c>
      <c r="C2150" t="s">
        <v>16600</v>
      </c>
      <c r="D2150" t="s">
        <v>16652</v>
      </c>
      <c r="E2150" t="s">
        <v>16685</v>
      </c>
    </row>
    <row r="2151" spans="2:5" x14ac:dyDescent="0.45">
      <c r="B2151" t="s">
        <v>15486</v>
      </c>
      <c r="C2151" t="s">
        <v>15324</v>
      </c>
      <c r="D2151" t="s">
        <v>15423</v>
      </c>
      <c r="E2151" t="s">
        <v>15485</v>
      </c>
    </row>
    <row r="2152" spans="2:5" x14ac:dyDescent="0.45">
      <c r="B2152" t="s">
        <v>24489</v>
      </c>
      <c r="C2152" t="s">
        <v>24377</v>
      </c>
      <c r="D2152" t="s">
        <v>24408</v>
      </c>
      <c r="E2152" t="s">
        <v>24488</v>
      </c>
    </row>
    <row r="2153" spans="2:5" x14ac:dyDescent="0.45">
      <c r="B2153" t="s">
        <v>25269</v>
      </c>
      <c r="C2153" t="s">
        <v>25252</v>
      </c>
      <c r="D2153" t="s">
        <v>25253</v>
      </c>
      <c r="E2153" t="s">
        <v>25268</v>
      </c>
    </row>
    <row r="2154" spans="2:5" x14ac:dyDescent="0.45">
      <c r="B2154" t="s">
        <v>10539</v>
      </c>
      <c r="C2154" t="s">
        <v>10341</v>
      </c>
      <c r="D2154" t="s">
        <v>10537</v>
      </c>
      <c r="E2154" t="s">
        <v>10538</v>
      </c>
    </row>
    <row r="2155" spans="2:5" x14ac:dyDescent="0.45">
      <c r="B2155" t="s">
        <v>14749</v>
      </c>
      <c r="C2155" t="s">
        <v>14608</v>
      </c>
      <c r="D2155" t="s">
        <v>14740</v>
      </c>
      <c r="E2155" t="s">
        <v>14748</v>
      </c>
    </row>
    <row r="2156" spans="2:5" x14ac:dyDescent="0.45">
      <c r="B2156" t="s">
        <v>13802</v>
      </c>
      <c r="C2156" t="s">
        <v>13763</v>
      </c>
      <c r="D2156" t="s">
        <v>13781</v>
      </c>
      <c r="E2156" t="s">
        <v>13801</v>
      </c>
    </row>
    <row r="2157" spans="2:5" x14ac:dyDescent="0.45">
      <c r="B2157" t="s">
        <v>12797</v>
      </c>
      <c r="C2157" t="s">
        <v>12600</v>
      </c>
      <c r="D2157" t="s">
        <v>12754</v>
      </c>
      <c r="E2157" t="s">
        <v>12796</v>
      </c>
    </row>
    <row r="2158" spans="2:5" x14ac:dyDescent="0.45">
      <c r="B2158" t="s">
        <v>15429</v>
      </c>
      <c r="C2158" t="s">
        <v>15324</v>
      </c>
      <c r="D2158" t="s">
        <v>15423</v>
      </c>
      <c r="E2158" t="s">
        <v>15428</v>
      </c>
    </row>
    <row r="2159" spans="2:5" x14ac:dyDescent="0.45">
      <c r="B2159" t="s">
        <v>15429</v>
      </c>
      <c r="C2159" t="s">
        <v>15324</v>
      </c>
      <c r="D2159" t="s">
        <v>15423</v>
      </c>
      <c r="E2159" t="s">
        <v>15442</v>
      </c>
    </row>
    <row r="2160" spans="2:5" x14ac:dyDescent="0.45">
      <c r="B2160" t="s">
        <v>22043</v>
      </c>
      <c r="C2160" t="s">
        <v>22034</v>
      </c>
      <c r="D2160" t="s">
        <v>22035</v>
      </c>
      <c r="E2160" t="s">
        <v>22042</v>
      </c>
    </row>
    <row r="2161" spans="2:5" x14ac:dyDescent="0.45">
      <c r="B2161" t="s">
        <v>22043</v>
      </c>
      <c r="C2161" t="s">
        <v>22034</v>
      </c>
      <c r="D2161" t="s">
        <v>22035</v>
      </c>
      <c r="E2161" t="s">
        <v>22102</v>
      </c>
    </row>
    <row r="2162" spans="2:5" x14ac:dyDescent="0.45">
      <c r="B2162" t="s">
        <v>8786</v>
      </c>
      <c r="C2162" t="s">
        <v>59</v>
      </c>
      <c r="D2162" t="s">
        <v>161</v>
      </c>
      <c r="E2162" t="s">
        <v>4456</v>
      </c>
    </row>
    <row r="2163" spans="2:5" x14ac:dyDescent="0.45">
      <c r="B2163" t="s">
        <v>8379</v>
      </c>
      <c r="C2163" t="s">
        <v>32</v>
      </c>
      <c r="D2163" t="s">
        <v>207</v>
      </c>
      <c r="E2163" t="s">
        <v>3381</v>
      </c>
    </row>
    <row r="2164" spans="2:5" x14ac:dyDescent="0.45">
      <c r="B2164" t="s">
        <v>24111</v>
      </c>
      <c r="C2164" t="s">
        <v>24046</v>
      </c>
      <c r="D2164" t="s">
        <v>24047</v>
      </c>
      <c r="E2164" t="s">
        <v>24110</v>
      </c>
    </row>
    <row r="2165" spans="2:5" x14ac:dyDescent="0.45">
      <c r="B2165" t="s">
        <v>7016</v>
      </c>
      <c r="C2165" t="s">
        <v>50</v>
      </c>
      <c r="D2165" t="s">
        <v>51</v>
      </c>
      <c r="E2165" t="s">
        <v>693</v>
      </c>
    </row>
    <row r="2166" spans="2:5" x14ac:dyDescent="0.45">
      <c r="B2166" t="s">
        <v>8899</v>
      </c>
      <c r="C2166" t="s">
        <v>17</v>
      </c>
      <c r="D2166" t="s">
        <v>56</v>
      </c>
      <c r="E2166" t="s">
        <v>4744</v>
      </c>
    </row>
    <row r="2167" spans="2:5" x14ac:dyDescent="0.45">
      <c r="B2167" t="s">
        <v>9632</v>
      </c>
      <c r="C2167" t="s">
        <v>41</v>
      </c>
      <c r="D2167" t="s">
        <v>129</v>
      </c>
      <c r="E2167" t="s">
        <v>6505</v>
      </c>
    </row>
    <row r="2168" spans="2:5" x14ac:dyDescent="0.45">
      <c r="B2168" t="s">
        <v>15035</v>
      </c>
      <c r="C2168" t="s">
        <v>14794</v>
      </c>
      <c r="D2168" t="s">
        <v>15024</v>
      </c>
      <c r="E2168" t="s">
        <v>15034</v>
      </c>
    </row>
    <row r="2169" spans="2:5" x14ac:dyDescent="0.45">
      <c r="B2169" t="s">
        <v>15718</v>
      </c>
      <c r="C2169" t="s">
        <v>15619</v>
      </c>
      <c r="D2169" t="s">
        <v>15711</v>
      </c>
      <c r="E2169" t="s">
        <v>15717</v>
      </c>
    </row>
    <row r="2170" spans="2:5" x14ac:dyDescent="0.45">
      <c r="B2170" t="s">
        <v>15713</v>
      </c>
      <c r="C2170" t="s">
        <v>15619</v>
      </c>
      <c r="D2170" t="s">
        <v>15711</v>
      </c>
      <c r="E2170" t="s">
        <v>15712</v>
      </c>
    </row>
    <row r="2171" spans="2:5" x14ac:dyDescent="0.45">
      <c r="B2171" t="s">
        <v>15713</v>
      </c>
      <c r="C2171" t="s">
        <v>15619</v>
      </c>
      <c r="D2171" t="s">
        <v>15711</v>
      </c>
      <c r="E2171" t="s">
        <v>15722</v>
      </c>
    </row>
    <row r="2172" spans="2:5" x14ac:dyDescent="0.45">
      <c r="B2172" t="s">
        <v>15713</v>
      </c>
      <c r="C2172" t="s">
        <v>15619</v>
      </c>
      <c r="D2172" t="s">
        <v>15711</v>
      </c>
      <c r="E2172" t="s">
        <v>15727</v>
      </c>
    </row>
    <row r="2173" spans="2:5" x14ac:dyDescent="0.45">
      <c r="B2173" t="s">
        <v>16756</v>
      </c>
      <c r="C2173" t="s">
        <v>16600</v>
      </c>
      <c r="D2173" t="s">
        <v>16754</v>
      </c>
      <c r="E2173" t="s">
        <v>16755</v>
      </c>
    </row>
    <row r="2174" spans="2:5" x14ac:dyDescent="0.45">
      <c r="B2174" t="s">
        <v>8466</v>
      </c>
      <c r="C2174" t="s">
        <v>100</v>
      </c>
      <c r="D2174" t="s">
        <v>226</v>
      </c>
      <c r="E2174" t="s">
        <v>3618</v>
      </c>
    </row>
    <row r="2175" spans="2:5" x14ac:dyDescent="0.45">
      <c r="B2175" t="s">
        <v>12103</v>
      </c>
      <c r="C2175" t="s">
        <v>11982</v>
      </c>
      <c r="D2175" t="s">
        <v>12084</v>
      </c>
      <c r="E2175" t="s">
        <v>12102</v>
      </c>
    </row>
    <row r="2176" spans="2:5" x14ac:dyDescent="0.45">
      <c r="B2176" t="s">
        <v>15953</v>
      </c>
      <c r="C2176" t="s">
        <v>15619</v>
      </c>
      <c r="D2176" t="s">
        <v>15941</v>
      </c>
      <c r="E2176" t="s">
        <v>15952</v>
      </c>
    </row>
    <row r="2177" spans="2:5" x14ac:dyDescent="0.45">
      <c r="B2177" t="s">
        <v>15724</v>
      </c>
      <c r="C2177" t="s">
        <v>15619</v>
      </c>
      <c r="D2177" t="s">
        <v>15711</v>
      </c>
      <c r="E2177" t="s">
        <v>15723</v>
      </c>
    </row>
    <row r="2178" spans="2:5" x14ac:dyDescent="0.45">
      <c r="B2178" t="s">
        <v>22168</v>
      </c>
      <c r="C2178" t="s">
        <v>22034</v>
      </c>
      <c r="D2178" t="s">
        <v>22160</v>
      </c>
      <c r="E2178" t="s">
        <v>22167</v>
      </c>
    </row>
    <row r="2179" spans="2:5" x14ac:dyDescent="0.45">
      <c r="B2179" t="s">
        <v>16516</v>
      </c>
      <c r="C2179" t="s">
        <v>16507</v>
      </c>
      <c r="D2179" t="s">
        <v>16531</v>
      </c>
      <c r="E2179" t="s">
        <v>16532</v>
      </c>
    </row>
    <row r="2180" spans="2:5" x14ac:dyDescent="0.45">
      <c r="B2180" t="s">
        <v>16516</v>
      </c>
      <c r="C2180" t="s">
        <v>16507</v>
      </c>
      <c r="D2180" t="s">
        <v>16531</v>
      </c>
      <c r="E2180" t="s">
        <v>16533</v>
      </c>
    </row>
    <row r="2181" spans="2:5" x14ac:dyDescent="0.45">
      <c r="B2181" t="s">
        <v>16516</v>
      </c>
      <c r="C2181" t="s">
        <v>16507</v>
      </c>
      <c r="D2181" t="s">
        <v>16508</v>
      </c>
      <c r="E2181" t="s">
        <v>16515</v>
      </c>
    </row>
    <row r="2182" spans="2:5" x14ac:dyDescent="0.45">
      <c r="B2182" t="s">
        <v>11768</v>
      </c>
      <c r="C2182" t="s">
        <v>11598</v>
      </c>
      <c r="D2182" t="s">
        <v>11760</v>
      </c>
      <c r="E2182" t="s">
        <v>11767</v>
      </c>
    </row>
    <row r="2183" spans="2:5" x14ac:dyDescent="0.45">
      <c r="B2183" t="s">
        <v>21858</v>
      </c>
      <c r="C2183" t="s">
        <v>21535</v>
      </c>
      <c r="D2183" t="s">
        <v>21844</v>
      </c>
      <c r="E2183" t="s">
        <v>21857</v>
      </c>
    </row>
    <row r="2184" spans="2:5" x14ac:dyDescent="0.45">
      <c r="B2184" t="s">
        <v>11772</v>
      </c>
      <c r="C2184" t="s">
        <v>11598</v>
      </c>
      <c r="D2184" t="s">
        <v>11760</v>
      </c>
      <c r="E2184" t="s">
        <v>11771</v>
      </c>
    </row>
    <row r="2185" spans="2:5" x14ac:dyDescent="0.45">
      <c r="B2185" t="s">
        <v>16267</v>
      </c>
      <c r="C2185" t="s">
        <v>15954</v>
      </c>
      <c r="D2185" t="s">
        <v>16265</v>
      </c>
      <c r="E2185" t="s">
        <v>16266</v>
      </c>
    </row>
    <row r="2186" spans="2:5" x14ac:dyDescent="0.45">
      <c r="B2186" t="s">
        <v>8186</v>
      </c>
      <c r="C2186" t="s">
        <v>38</v>
      </c>
      <c r="D2186" t="s">
        <v>39</v>
      </c>
      <c r="E2186" t="s">
        <v>3151</v>
      </c>
    </row>
    <row r="2187" spans="2:5" x14ac:dyDescent="0.45">
      <c r="B2187" t="s">
        <v>8195</v>
      </c>
      <c r="C2187" t="s">
        <v>38</v>
      </c>
      <c r="D2187" t="s">
        <v>224</v>
      </c>
      <c r="E2187" t="s">
        <v>3163</v>
      </c>
    </row>
    <row r="2188" spans="2:5" x14ac:dyDescent="0.45">
      <c r="B2188" t="s">
        <v>26313</v>
      </c>
      <c r="C2188" t="s">
        <v>43</v>
      </c>
      <c r="D2188" t="s">
        <v>240</v>
      </c>
      <c r="E2188" t="s">
        <v>5699</v>
      </c>
    </row>
    <row r="2189" spans="2:5" x14ac:dyDescent="0.45">
      <c r="B2189" t="s">
        <v>26313</v>
      </c>
      <c r="C2189" t="s">
        <v>43</v>
      </c>
      <c r="D2189" t="s">
        <v>240</v>
      </c>
      <c r="E2189" t="s">
        <v>5686</v>
      </c>
    </row>
    <row r="2190" spans="2:5" x14ac:dyDescent="0.45">
      <c r="B2190" t="s">
        <v>26570</v>
      </c>
      <c r="C2190" t="s">
        <v>43</v>
      </c>
      <c r="D2190" t="s">
        <v>44</v>
      </c>
      <c r="E2190" t="s">
        <v>5777</v>
      </c>
    </row>
    <row r="2191" spans="2:5" x14ac:dyDescent="0.45">
      <c r="B2191" t="s">
        <v>9240</v>
      </c>
      <c r="C2191" t="s">
        <v>69</v>
      </c>
      <c r="D2191" t="s">
        <v>145</v>
      </c>
      <c r="E2191" t="s">
        <v>5845</v>
      </c>
    </row>
    <row r="2192" spans="2:5" x14ac:dyDescent="0.45">
      <c r="B2192" t="s">
        <v>26571</v>
      </c>
      <c r="C2192" t="s">
        <v>43</v>
      </c>
      <c r="D2192" t="s">
        <v>187</v>
      </c>
      <c r="E2192" t="s">
        <v>5595</v>
      </c>
    </row>
    <row r="2193" spans="2:5" x14ac:dyDescent="0.45">
      <c r="B2193" t="s">
        <v>24167</v>
      </c>
      <c r="C2193" t="s">
        <v>24118</v>
      </c>
      <c r="D2193" t="s">
        <v>24153</v>
      </c>
      <c r="E2193" t="s">
        <v>24166</v>
      </c>
    </row>
    <row r="2194" spans="2:5" x14ac:dyDescent="0.45">
      <c r="B2194" t="s">
        <v>7733</v>
      </c>
      <c r="C2194" t="s">
        <v>48</v>
      </c>
      <c r="D2194" t="s">
        <v>290</v>
      </c>
      <c r="E2194" t="s">
        <v>1579</v>
      </c>
    </row>
    <row r="2195" spans="2:5" x14ac:dyDescent="0.45">
      <c r="B2195" t="s">
        <v>24359</v>
      </c>
      <c r="C2195" t="s">
        <v>24272</v>
      </c>
      <c r="D2195" t="s">
        <v>24333</v>
      </c>
      <c r="E2195" t="s">
        <v>24358</v>
      </c>
    </row>
    <row r="2196" spans="2:5" x14ac:dyDescent="0.45">
      <c r="B2196" t="s">
        <v>9506</v>
      </c>
      <c r="C2196" t="s">
        <v>21</v>
      </c>
      <c r="D2196" t="s">
        <v>335</v>
      </c>
      <c r="E2196" t="s">
        <v>6246</v>
      </c>
    </row>
    <row r="2197" spans="2:5" x14ac:dyDescent="0.45">
      <c r="B2197" t="s">
        <v>20248</v>
      </c>
      <c r="C2197" t="s">
        <v>20156</v>
      </c>
      <c r="D2197" t="s">
        <v>20244</v>
      </c>
      <c r="E2197" t="s">
        <v>20247</v>
      </c>
    </row>
    <row r="2198" spans="2:5" x14ac:dyDescent="0.45">
      <c r="B2198" t="s">
        <v>7054</v>
      </c>
      <c r="C2198" t="s">
        <v>27</v>
      </c>
      <c r="D2198" t="s">
        <v>238</v>
      </c>
      <c r="E2198" t="s">
        <v>740</v>
      </c>
    </row>
    <row r="2199" spans="2:5" x14ac:dyDescent="0.45">
      <c r="B2199" t="s">
        <v>16470</v>
      </c>
      <c r="C2199" t="s">
        <v>16430</v>
      </c>
      <c r="D2199" t="s">
        <v>16462</v>
      </c>
      <c r="E2199" t="s">
        <v>16469</v>
      </c>
    </row>
    <row r="2200" spans="2:5" x14ac:dyDescent="0.45">
      <c r="B2200" t="s">
        <v>16472</v>
      </c>
      <c r="C2200" t="s">
        <v>16430</v>
      </c>
      <c r="D2200" t="s">
        <v>16462</v>
      </c>
      <c r="E2200" t="s">
        <v>16471</v>
      </c>
    </row>
    <row r="2201" spans="2:5" x14ac:dyDescent="0.45">
      <c r="B2201" t="s">
        <v>11121</v>
      </c>
      <c r="C2201" t="s">
        <v>10865</v>
      </c>
      <c r="D2201" t="s">
        <v>11117</v>
      </c>
      <c r="E2201" t="s">
        <v>11120</v>
      </c>
    </row>
    <row r="2202" spans="2:5" x14ac:dyDescent="0.45">
      <c r="B2202" t="s">
        <v>26572</v>
      </c>
      <c r="C2202" t="s">
        <v>164</v>
      </c>
      <c r="D2202" t="s">
        <v>234</v>
      </c>
      <c r="E2202" t="s">
        <v>4967</v>
      </c>
    </row>
    <row r="2203" spans="2:5" x14ac:dyDescent="0.45">
      <c r="B2203" t="s">
        <v>7389</v>
      </c>
      <c r="C2203" t="s">
        <v>84</v>
      </c>
      <c r="D2203" t="s">
        <v>89</v>
      </c>
      <c r="E2203" t="s">
        <v>1140</v>
      </c>
    </row>
    <row r="2204" spans="2:5" x14ac:dyDescent="0.45">
      <c r="B2204" t="s">
        <v>7377</v>
      </c>
      <c r="C2204" t="s">
        <v>84</v>
      </c>
      <c r="D2204" t="s">
        <v>179</v>
      </c>
      <c r="E2204" t="s">
        <v>1127</v>
      </c>
    </row>
    <row r="2205" spans="2:5" x14ac:dyDescent="0.45">
      <c r="B2205" t="s">
        <v>7055</v>
      </c>
      <c r="C2205" t="s">
        <v>27</v>
      </c>
      <c r="D2205" t="s">
        <v>238</v>
      </c>
      <c r="E2205" t="s">
        <v>741</v>
      </c>
    </row>
    <row r="2206" spans="2:5" x14ac:dyDescent="0.45">
      <c r="B2206" t="s">
        <v>7455</v>
      </c>
      <c r="C2206" t="s">
        <v>84</v>
      </c>
      <c r="D2206" t="s">
        <v>140</v>
      </c>
      <c r="E2206" t="s">
        <v>1237</v>
      </c>
    </row>
    <row r="2207" spans="2:5" x14ac:dyDescent="0.45">
      <c r="B2207" t="s">
        <v>8400</v>
      </c>
      <c r="C2207" t="s">
        <v>57</v>
      </c>
      <c r="D2207" t="s">
        <v>209</v>
      </c>
      <c r="E2207" t="s">
        <v>3536</v>
      </c>
    </row>
    <row r="2208" spans="2:5" x14ac:dyDescent="0.45">
      <c r="B2208" t="s">
        <v>6744</v>
      </c>
      <c r="C2208" t="s">
        <v>62</v>
      </c>
      <c r="D2208" t="s">
        <v>112</v>
      </c>
      <c r="E2208" t="s">
        <v>389</v>
      </c>
    </row>
    <row r="2209" spans="2:5" x14ac:dyDescent="0.45">
      <c r="B2209" t="s">
        <v>13871</v>
      </c>
      <c r="C2209" t="s">
        <v>13842</v>
      </c>
      <c r="D2209" t="s">
        <v>13843</v>
      </c>
      <c r="E2209" t="s">
        <v>13870</v>
      </c>
    </row>
    <row r="2210" spans="2:5" x14ac:dyDescent="0.45">
      <c r="B2210" t="s">
        <v>7130</v>
      </c>
      <c r="C2210" t="s">
        <v>27</v>
      </c>
      <c r="D2210" t="s">
        <v>280</v>
      </c>
      <c r="E2210" t="s">
        <v>828</v>
      </c>
    </row>
    <row r="2211" spans="2:5" x14ac:dyDescent="0.45">
      <c r="B2211" t="s">
        <v>7130</v>
      </c>
      <c r="C2211" t="s">
        <v>80</v>
      </c>
      <c r="D2211" t="s">
        <v>81</v>
      </c>
      <c r="E2211" t="s">
        <v>1080</v>
      </c>
    </row>
    <row r="2212" spans="2:5" x14ac:dyDescent="0.45">
      <c r="B2212" t="s">
        <v>11856</v>
      </c>
      <c r="C2212" t="s">
        <v>11598</v>
      </c>
      <c r="D2212" t="s">
        <v>11852</v>
      </c>
      <c r="E2212" t="s">
        <v>11855</v>
      </c>
    </row>
    <row r="2213" spans="2:5" x14ac:dyDescent="0.45">
      <c r="B2213" t="s">
        <v>10920</v>
      </c>
      <c r="C2213" t="s">
        <v>15619</v>
      </c>
      <c r="D2213" t="s">
        <v>15844</v>
      </c>
      <c r="E2213" t="s">
        <v>15880</v>
      </c>
    </row>
    <row r="2214" spans="2:5" x14ac:dyDescent="0.45">
      <c r="B2214" t="s">
        <v>10920</v>
      </c>
      <c r="C2214" t="s">
        <v>15619</v>
      </c>
      <c r="D2214" t="s">
        <v>15844</v>
      </c>
      <c r="E2214" t="s">
        <v>15862</v>
      </c>
    </row>
    <row r="2215" spans="2:5" x14ac:dyDescent="0.45">
      <c r="B2215" t="s">
        <v>15934</v>
      </c>
      <c r="C2215" t="s">
        <v>15619</v>
      </c>
      <c r="D2215" t="s">
        <v>15932</v>
      </c>
      <c r="E2215" t="s">
        <v>15933</v>
      </c>
    </row>
    <row r="2216" spans="2:5" x14ac:dyDescent="0.45">
      <c r="B2216" t="s">
        <v>10920</v>
      </c>
      <c r="C2216" t="s">
        <v>10865</v>
      </c>
      <c r="D2216" t="s">
        <v>10910</v>
      </c>
      <c r="E2216" t="s">
        <v>10919</v>
      </c>
    </row>
    <row r="2217" spans="2:5" x14ac:dyDescent="0.45">
      <c r="B2217" t="s">
        <v>10920</v>
      </c>
      <c r="C2217" t="s">
        <v>73</v>
      </c>
      <c r="D2217" t="s">
        <v>197</v>
      </c>
      <c r="E2217" t="s">
        <v>1702</v>
      </c>
    </row>
    <row r="2218" spans="2:5" x14ac:dyDescent="0.45">
      <c r="B2218" t="s">
        <v>8898</v>
      </c>
      <c r="C2218" t="s">
        <v>17</v>
      </c>
      <c r="D2218" t="s">
        <v>56</v>
      </c>
      <c r="E2218" t="s">
        <v>4743</v>
      </c>
    </row>
    <row r="2219" spans="2:5" x14ac:dyDescent="0.45">
      <c r="B2219" t="s">
        <v>7367</v>
      </c>
      <c r="C2219" t="s">
        <v>84</v>
      </c>
      <c r="D2219" t="s">
        <v>179</v>
      </c>
      <c r="E2219" t="s">
        <v>1116</v>
      </c>
    </row>
    <row r="2220" spans="2:5" x14ac:dyDescent="0.45">
      <c r="B2220" t="s">
        <v>7371</v>
      </c>
      <c r="C2220" t="s">
        <v>84</v>
      </c>
      <c r="D2220" t="s">
        <v>179</v>
      </c>
      <c r="E2220" t="s">
        <v>1120</v>
      </c>
    </row>
    <row r="2221" spans="2:5" x14ac:dyDescent="0.45">
      <c r="B2221" t="s">
        <v>8267</v>
      </c>
      <c r="C2221" t="s">
        <v>95</v>
      </c>
      <c r="D2221" t="s">
        <v>96</v>
      </c>
      <c r="E2221" t="s">
        <v>3260</v>
      </c>
    </row>
    <row r="2222" spans="2:5" x14ac:dyDescent="0.45">
      <c r="B2222" t="s">
        <v>20725</v>
      </c>
      <c r="C2222" t="s">
        <v>20678</v>
      </c>
      <c r="D2222" t="s">
        <v>20679</v>
      </c>
      <c r="E2222" t="s">
        <v>20724</v>
      </c>
    </row>
    <row r="2223" spans="2:5" x14ac:dyDescent="0.45">
      <c r="B2223" t="s">
        <v>12279</v>
      </c>
      <c r="C2223" t="s">
        <v>12252</v>
      </c>
      <c r="D2223" t="s">
        <v>12270</v>
      </c>
      <c r="E2223" t="s">
        <v>12278</v>
      </c>
    </row>
    <row r="2224" spans="2:5" x14ac:dyDescent="0.45">
      <c r="B2224" t="s">
        <v>26573</v>
      </c>
      <c r="C2224" t="s">
        <v>29</v>
      </c>
      <c r="D2224" t="s">
        <v>88</v>
      </c>
      <c r="E2224" t="s">
        <v>6436</v>
      </c>
    </row>
    <row r="2225" spans="2:5" x14ac:dyDescent="0.45">
      <c r="B2225" t="s">
        <v>25482</v>
      </c>
      <c r="C2225" t="s">
        <v>164</v>
      </c>
      <c r="D2225" t="s">
        <v>234</v>
      </c>
      <c r="E2225" t="s">
        <v>4962</v>
      </c>
    </row>
    <row r="2226" spans="2:5" x14ac:dyDescent="0.45">
      <c r="B2226" t="s">
        <v>21639</v>
      </c>
      <c r="C2226" t="s">
        <v>21535</v>
      </c>
      <c r="D2226" t="s">
        <v>21637</v>
      </c>
      <c r="E2226" t="s">
        <v>21638</v>
      </c>
    </row>
    <row r="2227" spans="2:5" x14ac:dyDescent="0.45">
      <c r="B2227" t="s">
        <v>8224</v>
      </c>
      <c r="C2227" t="s">
        <v>38</v>
      </c>
      <c r="D2227" t="s">
        <v>224</v>
      </c>
      <c r="E2227" t="s">
        <v>3201</v>
      </c>
    </row>
    <row r="2228" spans="2:5" x14ac:dyDescent="0.45">
      <c r="B2228" t="s">
        <v>7746</v>
      </c>
      <c r="C2228" t="s">
        <v>48</v>
      </c>
      <c r="D2228" t="s">
        <v>110</v>
      </c>
      <c r="E2228" t="s">
        <v>1594</v>
      </c>
    </row>
    <row r="2229" spans="2:5" x14ac:dyDescent="0.45">
      <c r="B2229" t="s">
        <v>23927</v>
      </c>
      <c r="C2229" t="s">
        <v>23918</v>
      </c>
      <c r="D2229" t="s">
        <v>23919</v>
      </c>
      <c r="E2229" t="s">
        <v>23926</v>
      </c>
    </row>
    <row r="2230" spans="2:5" x14ac:dyDescent="0.45">
      <c r="B2230" t="s">
        <v>7749</v>
      </c>
      <c r="C2230" t="s">
        <v>48</v>
      </c>
      <c r="D2230" t="s">
        <v>110</v>
      </c>
      <c r="E2230" t="s">
        <v>1597</v>
      </c>
    </row>
    <row r="2231" spans="2:5" x14ac:dyDescent="0.45">
      <c r="B2231" t="s">
        <v>19928</v>
      </c>
      <c r="C2231" t="s">
        <v>19822</v>
      </c>
      <c r="D2231" t="s">
        <v>19909</v>
      </c>
      <c r="E2231" t="s">
        <v>19927</v>
      </c>
    </row>
    <row r="2232" spans="2:5" x14ac:dyDescent="0.45">
      <c r="B2232" t="s">
        <v>6879</v>
      </c>
      <c r="C2232" t="s">
        <v>48</v>
      </c>
      <c r="D2232" t="s">
        <v>110</v>
      </c>
      <c r="E2232" t="s">
        <v>1602</v>
      </c>
    </row>
    <row r="2233" spans="2:5" x14ac:dyDescent="0.45">
      <c r="B2233" t="s">
        <v>6879</v>
      </c>
      <c r="C2233" t="s">
        <v>117</v>
      </c>
      <c r="D2233" t="s">
        <v>196</v>
      </c>
      <c r="E2233" t="s">
        <v>547</v>
      </c>
    </row>
    <row r="2234" spans="2:5" x14ac:dyDescent="0.45">
      <c r="B2234" t="s">
        <v>9245</v>
      </c>
      <c r="C2234" t="s">
        <v>69</v>
      </c>
      <c r="D2234" t="s">
        <v>145</v>
      </c>
      <c r="E2234" t="s">
        <v>5853</v>
      </c>
    </row>
    <row r="2235" spans="2:5" x14ac:dyDescent="0.45">
      <c r="B2235" t="s">
        <v>9074</v>
      </c>
      <c r="C2235" t="s">
        <v>15</v>
      </c>
      <c r="D2235" t="s">
        <v>116</v>
      </c>
      <c r="E2235" t="s">
        <v>5164</v>
      </c>
    </row>
    <row r="2236" spans="2:5" x14ac:dyDescent="0.45">
      <c r="B2236" t="s">
        <v>8253</v>
      </c>
      <c r="C2236" t="s">
        <v>95</v>
      </c>
      <c r="D2236" t="s">
        <v>96</v>
      </c>
      <c r="E2236" t="s">
        <v>3246</v>
      </c>
    </row>
    <row r="2237" spans="2:5" x14ac:dyDescent="0.45">
      <c r="B2237" t="s">
        <v>26574</v>
      </c>
      <c r="C2237" t="s">
        <v>7</v>
      </c>
      <c r="D2237" t="s">
        <v>319</v>
      </c>
      <c r="E2237" t="s">
        <v>4143</v>
      </c>
    </row>
    <row r="2238" spans="2:5" x14ac:dyDescent="0.45">
      <c r="B2238" t="s">
        <v>24159</v>
      </c>
      <c r="C2238" t="s">
        <v>24118</v>
      </c>
      <c r="D2238" t="s">
        <v>24153</v>
      </c>
      <c r="E2238" t="s">
        <v>24158</v>
      </c>
    </row>
    <row r="2239" spans="2:5" x14ac:dyDescent="0.45">
      <c r="B2239" t="s">
        <v>24007</v>
      </c>
      <c r="C2239" t="s">
        <v>23918</v>
      </c>
      <c r="D2239" t="s">
        <v>23995</v>
      </c>
      <c r="E2239" t="s">
        <v>24006</v>
      </c>
    </row>
    <row r="2240" spans="2:5" x14ac:dyDescent="0.45">
      <c r="B2240" t="s">
        <v>7326</v>
      </c>
      <c r="C2240" t="s">
        <v>80</v>
      </c>
      <c r="D2240" t="s">
        <v>81</v>
      </c>
      <c r="E2240" t="s">
        <v>1070</v>
      </c>
    </row>
    <row r="2241" spans="2:5" x14ac:dyDescent="0.45">
      <c r="B2241" t="s">
        <v>7692</v>
      </c>
      <c r="C2241" t="s">
        <v>152</v>
      </c>
      <c r="D2241" t="s">
        <v>281</v>
      </c>
      <c r="E2241" t="s">
        <v>1529</v>
      </c>
    </row>
    <row r="2242" spans="2:5" x14ac:dyDescent="0.45">
      <c r="B2242" t="s">
        <v>7598</v>
      </c>
      <c r="C2242" t="s">
        <v>19</v>
      </c>
      <c r="D2242" t="s">
        <v>119</v>
      </c>
      <c r="E2242" t="s">
        <v>1421</v>
      </c>
    </row>
    <row r="2243" spans="2:5" x14ac:dyDescent="0.45">
      <c r="B2243" t="s">
        <v>12170</v>
      </c>
      <c r="C2243" t="s">
        <v>11982</v>
      </c>
      <c r="D2243" t="s">
        <v>12165</v>
      </c>
      <c r="E2243" t="s">
        <v>12169</v>
      </c>
    </row>
    <row r="2244" spans="2:5" x14ac:dyDescent="0.45">
      <c r="B2244" t="s">
        <v>7129</v>
      </c>
      <c r="C2244" t="s">
        <v>19333</v>
      </c>
      <c r="D2244" t="s">
        <v>19433</v>
      </c>
      <c r="E2244" t="s">
        <v>19446</v>
      </c>
    </row>
    <row r="2245" spans="2:5" x14ac:dyDescent="0.45">
      <c r="B2245" t="s">
        <v>7129</v>
      </c>
      <c r="C2245" t="s">
        <v>27</v>
      </c>
      <c r="D2245" t="s">
        <v>280</v>
      </c>
      <c r="E2245" t="s">
        <v>827</v>
      </c>
    </row>
    <row r="2246" spans="2:5" x14ac:dyDescent="0.45">
      <c r="B2246" t="s">
        <v>26575</v>
      </c>
      <c r="C2246" t="s">
        <v>32</v>
      </c>
      <c r="D2246" t="s">
        <v>191</v>
      </c>
      <c r="E2246" t="s">
        <v>3475</v>
      </c>
    </row>
    <row r="2247" spans="2:5" x14ac:dyDescent="0.45">
      <c r="B2247" t="s">
        <v>12607</v>
      </c>
      <c r="C2247" t="s">
        <v>12600</v>
      </c>
      <c r="D2247" t="s">
        <v>12601</v>
      </c>
      <c r="E2247" t="s">
        <v>12606</v>
      </c>
    </row>
    <row r="2248" spans="2:5" x14ac:dyDescent="0.45">
      <c r="B2248" t="s">
        <v>12607</v>
      </c>
      <c r="C2248" t="s">
        <v>12600</v>
      </c>
      <c r="D2248" t="s">
        <v>12601</v>
      </c>
      <c r="E2248" t="s">
        <v>12608</v>
      </c>
    </row>
    <row r="2249" spans="2:5" x14ac:dyDescent="0.45">
      <c r="B2249" t="s">
        <v>16667</v>
      </c>
      <c r="C2249" t="s">
        <v>16600</v>
      </c>
      <c r="D2249" t="s">
        <v>16652</v>
      </c>
      <c r="E2249" t="s">
        <v>16696</v>
      </c>
    </row>
    <row r="2250" spans="2:5" x14ac:dyDescent="0.45">
      <c r="B2250" t="s">
        <v>16667</v>
      </c>
      <c r="C2250" t="s">
        <v>16600</v>
      </c>
      <c r="D2250" t="s">
        <v>16652</v>
      </c>
      <c r="E2250" t="s">
        <v>16666</v>
      </c>
    </row>
    <row r="2251" spans="2:5" x14ac:dyDescent="0.45">
      <c r="B2251" t="s">
        <v>16254</v>
      </c>
      <c r="C2251" t="s">
        <v>15954</v>
      </c>
      <c r="D2251" t="s">
        <v>16228</v>
      </c>
      <c r="E2251" t="s">
        <v>16253</v>
      </c>
    </row>
    <row r="2252" spans="2:5" x14ac:dyDescent="0.45">
      <c r="B2252" t="s">
        <v>11264</v>
      </c>
      <c r="C2252" t="s">
        <v>11144</v>
      </c>
      <c r="D2252" t="s">
        <v>11262</v>
      </c>
      <c r="E2252" t="s">
        <v>11263</v>
      </c>
    </row>
    <row r="2253" spans="2:5" x14ac:dyDescent="0.45">
      <c r="B2253" t="s">
        <v>11970</v>
      </c>
      <c r="C2253" t="s">
        <v>11598</v>
      </c>
      <c r="D2253" t="s">
        <v>11968</v>
      </c>
      <c r="E2253" t="s">
        <v>11969</v>
      </c>
    </row>
    <row r="2254" spans="2:5" x14ac:dyDescent="0.45">
      <c r="B2254" t="s">
        <v>7262</v>
      </c>
      <c r="C2254" t="s">
        <v>80</v>
      </c>
      <c r="D2254" t="s">
        <v>105</v>
      </c>
      <c r="E2254" t="s">
        <v>985</v>
      </c>
    </row>
    <row r="2255" spans="2:5" x14ac:dyDescent="0.45">
      <c r="B2255" t="s">
        <v>7262</v>
      </c>
      <c r="C2255" t="s">
        <v>73</v>
      </c>
      <c r="D2255" t="s">
        <v>182</v>
      </c>
      <c r="E2255" t="s">
        <v>1865</v>
      </c>
    </row>
    <row r="2256" spans="2:5" x14ac:dyDescent="0.45">
      <c r="B2256" t="s">
        <v>20243</v>
      </c>
      <c r="C2256" t="s">
        <v>20156</v>
      </c>
      <c r="D2256" t="s">
        <v>20239</v>
      </c>
      <c r="E2256" t="s">
        <v>20242</v>
      </c>
    </row>
    <row r="2257" spans="2:5" x14ac:dyDescent="0.45">
      <c r="B2257" t="s">
        <v>20243</v>
      </c>
      <c r="C2257" t="s">
        <v>20156</v>
      </c>
      <c r="D2257" t="s">
        <v>20251</v>
      </c>
      <c r="E2257" t="s">
        <v>20293</v>
      </c>
    </row>
    <row r="2258" spans="2:5" x14ac:dyDescent="0.45">
      <c r="B2258" t="s">
        <v>9007</v>
      </c>
      <c r="C2258" t="s">
        <v>5</v>
      </c>
      <c r="D2258" t="s">
        <v>6</v>
      </c>
      <c r="E2258" t="s">
        <v>4994</v>
      </c>
    </row>
    <row r="2259" spans="2:5" x14ac:dyDescent="0.45">
      <c r="B2259" t="s">
        <v>19918</v>
      </c>
      <c r="C2259" t="s">
        <v>19822</v>
      </c>
      <c r="D2259" t="s">
        <v>19909</v>
      </c>
      <c r="E2259" t="s">
        <v>19931</v>
      </c>
    </row>
    <row r="2260" spans="2:5" x14ac:dyDescent="0.45">
      <c r="B2260" t="s">
        <v>9181</v>
      </c>
      <c r="C2260" t="s">
        <v>137</v>
      </c>
      <c r="D2260" t="s">
        <v>295</v>
      </c>
      <c r="E2260" t="s">
        <v>5294</v>
      </c>
    </row>
    <row r="2261" spans="2:5" x14ac:dyDescent="0.45">
      <c r="B2261" t="s">
        <v>19918</v>
      </c>
      <c r="C2261" t="s">
        <v>19822</v>
      </c>
      <c r="D2261" t="s">
        <v>19909</v>
      </c>
      <c r="E2261" t="s">
        <v>19917</v>
      </c>
    </row>
    <row r="2262" spans="2:5" x14ac:dyDescent="0.45">
      <c r="B2262" t="s">
        <v>9066</v>
      </c>
      <c r="C2262" t="s">
        <v>19822</v>
      </c>
      <c r="D2262" t="s">
        <v>19849</v>
      </c>
      <c r="E2262" t="s">
        <v>19850</v>
      </c>
    </row>
    <row r="2263" spans="2:5" x14ac:dyDescent="0.45">
      <c r="B2263" t="s">
        <v>9066</v>
      </c>
      <c r="C2263" t="s">
        <v>15</v>
      </c>
      <c r="D2263" t="s">
        <v>301</v>
      </c>
      <c r="E2263" t="s">
        <v>5155</v>
      </c>
    </row>
    <row r="2264" spans="2:5" x14ac:dyDescent="0.45">
      <c r="B2264" t="s">
        <v>9105</v>
      </c>
      <c r="C2264" t="s">
        <v>15</v>
      </c>
      <c r="D2264" t="s">
        <v>16</v>
      </c>
      <c r="E2264" t="s">
        <v>5202</v>
      </c>
    </row>
    <row r="2265" spans="2:5" x14ac:dyDescent="0.45">
      <c r="B2265" t="s">
        <v>9106</v>
      </c>
      <c r="C2265" t="s">
        <v>15</v>
      </c>
      <c r="D2265" t="s">
        <v>16</v>
      </c>
      <c r="E2265" t="s">
        <v>5203</v>
      </c>
    </row>
    <row r="2266" spans="2:5" x14ac:dyDescent="0.45">
      <c r="B2266" t="s">
        <v>20266</v>
      </c>
      <c r="C2266" t="s">
        <v>20156</v>
      </c>
      <c r="D2266" t="s">
        <v>20251</v>
      </c>
      <c r="E2266" t="s">
        <v>20265</v>
      </c>
    </row>
    <row r="2267" spans="2:5" x14ac:dyDescent="0.45">
      <c r="B2267" t="s">
        <v>19794</v>
      </c>
      <c r="C2267" t="s">
        <v>19333</v>
      </c>
      <c r="D2267" t="s">
        <v>19715</v>
      </c>
      <c r="E2267" t="s">
        <v>19793</v>
      </c>
    </row>
    <row r="2268" spans="2:5" x14ac:dyDescent="0.45">
      <c r="B2268" t="s">
        <v>7115</v>
      </c>
      <c r="C2268" t="s">
        <v>27</v>
      </c>
      <c r="D2268" t="s">
        <v>28</v>
      </c>
      <c r="E2268" t="s">
        <v>811</v>
      </c>
    </row>
    <row r="2269" spans="2:5" x14ac:dyDescent="0.45">
      <c r="B2269" t="s">
        <v>7053</v>
      </c>
      <c r="C2269" t="s">
        <v>27</v>
      </c>
      <c r="D2269" t="s">
        <v>238</v>
      </c>
      <c r="E2269" t="s">
        <v>738</v>
      </c>
    </row>
    <row r="2270" spans="2:5" x14ac:dyDescent="0.45">
      <c r="B2270" t="s">
        <v>6794</v>
      </c>
      <c r="C2270" t="s">
        <v>62</v>
      </c>
      <c r="D2270" t="s">
        <v>106</v>
      </c>
      <c r="E2270" t="s">
        <v>447</v>
      </c>
    </row>
    <row r="2271" spans="2:5" x14ac:dyDescent="0.45">
      <c r="B2271" t="s">
        <v>9144</v>
      </c>
      <c r="C2271" t="s">
        <v>137</v>
      </c>
      <c r="D2271" t="s">
        <v>138</v>
      </c>
      <c r="E2271" t="s">
        <v>5251</v>
      </c>
    </row>
    <row r="2272" spans="2:5" x14ac:dyDescent="0.45">
      <c r="B2272" t="s">
        <v>18251</v>
      </c>
      <c r="C2272" t="s">
        <v>18174</v>
      </c>
      <c r="D2272" t="s">
        <v>18221</v>
      </c>
      <c r="E2272" t="s">
        <v>18250</v>
      </c>
    </row>
    <row r="2273" spans="2:5" x14ac:dyDescent="0.45">
      <c r="B2273" t="s">
        <v>17669</v>
      </c>
      <c r="C2273" t="s">
        <v>17483</v>
      </c>
      <c r="D2273" t="s">
        <v>17665</v>
      </c>
      <c r="E2273" t="s">
        <v>17668</v>
      </c>
    </row>
    <row r="2274" spans="2:5" x14ac:dyDescent="0.45">
      <c r="B2274" t="s">
        <v>9357</v>
      </c>
      <c r="C2274" t="s">
        <v>75</v>
      </c>
      <c r="D2274" t="s">
        <v>308</v>
      </c>
      <c r="E2274" t="s">
        <v>5999</v>
      </c>
    </row>
    <row r="2275" spans="2:5" x14ac:dyDescent="0.45">
      <c r="B2275" t="s">
        <v>7543</v>
      </c>
      <c r="C2275" t="s">
        <v>152</v>
      </c>
      <c r="D2275" t="s">
        <v>243</v>
      </c>
      <c r="E2275" t="s">
        <v>1488</v>
      </c>
    </row>
    <row r="2276" spans="2:5" x14ac:dyDescent="0.45">
      <c r="B2276" t="s">
        <v>7543</v>
      </c>
      <c r="C2276" t="s">
        <v>19</v>
      </c>
      <c r="D2276" t="s">
        <v>115</v>
      </c>
      <c r="E2276" t="s">
        <v>1339</v>
      </c>
    </row>
    <row r="2277" spans="2:5" x14ac:dyDescent="0.45">
      <c r="B2277" t="s">
        <v>9375</v>
      </c>
      <c r="C2277" t="s">
        <v>75</v>
      </c>
      <c r="D2277" t="s">
        <v>76</v>
      </c>
      <c r="E2277" t="s">
        <v>6029</v>
      </c>
    </row>
    <row r="2278" spans="2:5" x14ac:dyDescent="0.45">
      <c r="B2278" t="s">
        <v>8863</v>
      </c>
      <c r="C2278" t="s">
        <v>59</v>
      </c>
      <c r="D2278" t="s">
        <v>135</v>
      </c>
      <c r="E2278" t="s">
        <v>4635</v>
      </c>
    </row>
    <row r="2279" spans="2:5" x14ac:dyDescent="0.45">
      <c r="B2279" t="s">
        <v>19304</v>
      </c>
      <c r="C2279" t="s">
        <v>18954</v>
      </c>
      <c r="D2279" t="s">
        <v>19269</v>
      </c>
      <c r="E2279" t="s">
        <v>19303</v>
      </c>
    </row>
    <row r="2280" spans="2:5" x14ac:dyDescent="0.45">
      <c r="B2280" t="s">
        <v>25493</v>
      </c>
      <c r="C2280" t="s">
        <v>11</v>
      </c>
      <c r="D2280" t="s">
        <v>347</v>
      </c>
      <c r="E2280" t="s">
        <v>5440</v>
      </c>
    </row>
    <row r="2281" spans="2:5" x14ac:dyDescent="0.45">
      <c r="B2281" t="s">
        <v>11377</v>
      </c>
      <c r="C2281" t="s">
        <v>11144</v>
      </c>
      <c r="D2281" t="s">
        <v>11354</v>
      </c>
      <c r="E2281" t="s">
        <v>11376</v>
      </c>
    </row>
    <row r="2282" spans="2:5" x14ac:dyDescent="0.45">
      <c r="B2282" t="s">
        <v>7565</v>
      </c>
      <c r="C2282" t="s">
        <v>19</v>
      </c>
      <c r="D2282" t="s">
        <v>20</v>
      </c>
      <c r="E2282" t="s">
        <v>1382</v>
      </c>
    </row>
    <row r="2283" spans="2:5" x14ac:dyDescent="0.45">
      <c r="B2283" t="s">
        <v>7025</v>
      </c>
      <c r="C2283" t="s">
        <v>50</v>
      </c>
      <c r="D2283" t="s">
        <v>51</v>
      </c>
      <c r="E2283" t="s">
        <v>702</v>
      </c>
    </row>
    <row r="2284" spans="2:5" x14ac:dyDescent="0.45">
      <c r="B2284" t="s">
        <v>6997</v>
      </c>
      <c r="C2284" t="s">
        <v>50</v>
      </c>
      <c r="D2284" t="s">
        <v>51</v>
      </c>
      <c r="E2284" t="s">
        <v>672</v>
      </c>
    </row>
    <row r="2285" spans="2:5" x14ac:dyDescent="0.45">
      <c r="B2285" t="s">
        <v>6983</v>
      </c>
      <c r="C2285" t="s">
        <v>50</v>
      </c>
      <c r="D2285" t="s">
        <v>51</v>
      </c>
      <c r="E2285" t="s">
        <v>658</v>
      </c>
    </row>
    <row r="2286" spans="2:5" x14ac:dyDescent="0.45">
      <c r="B2286" t="s">
        <v>25096</v>
      </c>
      <c r="C2286" t="s">
        <v>24953</v>
      </c>
      <c r="D2286" t="s">
        <v>25027</v>
      </c>
      <c r="E2286" t="s">
        <v>25095</v>
      </c>
    </row>
    <row r="2287" spans="2:5" x14ac:dyDescent="0.45">
      <c r="B2287" t="s">
        <v>7500</v>
      </c>
      <c r="C2287" t="s">
        <v>19</v>
      </c>
      <c r="D2287" t="s">
        <v>120</v>
      </c>
      <c r="E2287" t="s">
        <v>1288</v>
      </c>
    </row>
    <row r="2288" spans="2:5" x14ac:dyDescent="0.45">
      <c r="B2288" t="s">
        <v>8348</v>
      </c>
      <c r="C2288" t="s">
        <v>95</v>
      </c>
      <c r="D2288" t="s">
        <v>199</v>
      </c>
      <c r="E2288" t="s">
        <v>3342</v>
      </c>
    </row>
    <row r="2289" spans="2:5" x14ac:dyDescent="0.45">
      <c r="B2289" t="s">
        <v>7426</v>
      </c>
      <c r="C2289" t="s">
        <v>84</v>
      </c>
      <c r="D2289" t="s">
        <v>140</v>
      </c>
      <c r="E2289" t="s">
        <v>1191</v>
      </c>
    </row>
    <row r="2290" spans="2:5" x14ac:dyDescent="0.45">
      <c r="B2290" t="s">
        <v>8336</v>
      </c>
      <c r="C2290" t="s">
        <v>95</v>
      </c>
      <c r="D2290" t="s">
        <v>199</v>
      </c>
      <c r="E2290" t="s">
        <v>3330</v>
      </c>
    </row>
    <row r="2291" spans="2:5" x14ac:dyDescent="0.45">
      <c r="B2291" t="s">
        <v>8239</v>
      </c>
      <c r="C2291" t="s">
        <v>38</v>
      </c>
      <c r="D2291" t="s">
        <v>224</v>
      </c>
      <c r="E2291" t="s">
        <v>3224</v>
      </c>
    </row>
    <row r="2292" spans="2:5" x14ac:dyDescent="0.45">
      <c r="B2292" t="s">
        <v>21782</v>
      </c>
      <c r="C2292" t="s">
        <v>21535</v>
      </c>
      <c r="D2292" t="s">
        <v>21780</v>
      </c>
      <c r="E2292" t="s">
        <v>21781</v>
      </c>
    </row>
    <row r="2293" spans="2:5" x14ac:dyDescent="0.45">
      <c r="B2293" t="s">
        <v>16000</v>
      </c>
      <c r="C2293" t="s">
        <v>15954</v>
      </c>
      <c r="D2293" t="s">
        <v>15988</v>
      </c>
      <c r="E2293" t="s">
        <v>15999</v>
      </c>
    </row>
    <row r="2294" spans="2:5" x14ac:dyDescent="0.45">
      <c r="B2294" t="s">
        <v>26576</v>
      </c>
      <c r="C2294" t="s">
        <v>23</v>
      </c>
      <c r="D2294" t="s">
        <v>24</v>
      </c>
      <c r="E2294" t="s">
        <v>2056</v>
      </c>
    </row>
    <row r="2295" spans="2:5" x14ac:dyDescent="0.45">
      <c r="B2295" t="s">
        <v>9301</v>
      </c>
      <c r="C2295" t="s">
        <v>25</v>
      </c>
      <c r="D2295" t="s">
        <v>26</v>
      </c>
      <c r="E2295" t="s">
        <v>5920</v>
      </c>
    </row>
    <row r="2296" spans="2:5" x14ac:dyDescent="0.45">
      <c r="B2296" t="s">
        <v>24512</v>
      </c>
      <c r="C2296" t="s">
        <v>24377</v>
      </c>
      <c r="D2296" t="s">
        <v>24408</v>
      </c>
      <c r="E2296" t="s">
        <v>24511</v>
      </c>
    </row>
    <row r="2297" spans="2:5" x14ac:dyDescent="0.45">
      <c r="B2297" t="s">
        <v>24512</v>
      </c>
      <c r="C2297" t="s">
        <v>11</v>
      </c>
      <c r="D2297" t="s">
        <v>40</v>
      </c>
      <c r="E2297" t="s">
        <v>5487</v>
      </c>
    </row>
    <row r="2298" spans="2:5" x14ac:dyDescent="0.45">
      <c r="B2298" t="s">
        <v>13006</v>
      </c>
      <c r="C2298" t="s">
        <v>12894</v>
      </c>
      <c r="D2298" t="s">
        <v>13004</v>
      </c>
      <c r="E2298" t="s">
        <v>13005</v>
      </c>
    </row>
    <row r="2299" spans="2:5" x14ac:dyDescent="0.45">
      <c r="B2299" t="s">
        <v>12649</v>
      </c>
      <c r="C2299" t="s">
        <v>12600</v>
      </c>
      <c r="D2299" t="s">
        <v>12601</v>
      </c>
      <c r="E2299" t="s">
        <v>12648</v>
      </c>
    </row>
    <row r="2300" spans="2:5" x14ac:dyDescent="0.45">
      <c r="B2300" t="s">
        <v>9673</v>
      </c>
      <c r="C2300" t="s">
        <v>41</v>
      </c>
      <c r="D2300" t="s">
        <v>276</v>
      </c>
      <c r="E2300" t="s">
        <v>6557</v>
      </c>
    </row>
    <row r="2301" spans="2:5" x14ac:dyDescent="0.45">
      <c r="B2301" t="s">
        <v>26577</v>
      </c>
      <c r="C2301" t="s">
        <v>11</v>
      </c>
      <c r="D2301" t="s">
        <v>61</v>
      </c>
      <c r="E2301" t="s">
        <v>5337</v>
      </c>
    </row>
    <row r="2302" spans="2:5" x14ac:dyDescent="0.45">
      <c r="B2302" t="s">
        <v>22046</v>
      </c>
      <c r="C2302" t="s">
        <v>22034</v>
      </c>
      <c r="D2302" t="s">
        <v>22035</v>
      </c>
      <c r="E2302" t="s">
        <v>22075</v>
      </c>
    </row>
    <row r="2303" spans="2:5" x14ac:dyDescent="0.45">
      <c r="B2303" t="s">
        <v>22046</v>
      </c>
      <c r="C2303" t="s">
        <v>22034</v>
      </c>
      <c r="D2303" t="s">
        <v>22035</v>
      </c>
      <c r="E2303" t="s">
        <v>22045</v>
      </c>
    </row>
    <row r="2304" spans="2:5" x14ac:dyDescent="0.45">
      <c r="B2304" t="s">
        <v>6722</v>
      </c>
      <c r="C2304" t="s">
        <v>62</v>
      </c>
      <c r="D2304" t="s">
        <v>250</v>
      </c>
      <c r="E2304" t="s">
        <v>366</v>
      </c>
    </row>
    <row r="2305" spans="2:5" x14ac:dyDescent="0.45">
      <c r="B2305" t="s">
        <v>21873</v>
      </c>
      <c r="C2305" t="s">
        <v>21535</v>
      </c>
      <c r="D2305" t="s">
        <v>21859</v>
      </c>
      <c r="E2305" t="s">
        <v>21872</v>
      </c>
    </row>
    <row r="2306" spans="2:5" x14ac:dyDescent="0.45">
      <c r="B2306" t="s">
        <v>26578</v>
      </c>
      <c r="C2306" t="s">
        <v>73</v>
      </c>
      <c r="D2306" t="s">
        <v>231</v>
      </c>
      <c r="E2306" t="s">
        <v>1697</v>
      </c>
    </row>
    <row r="2307" spans="2:5" x14ac:dyDescent="0.45">
      <c r="B2307" t="s">
        <v>10882</v>
      </c>
      <c r="C2307" t="s">
        <v>10865</v>
      </c>
      <c r="D2307" t="s">
        <v>10878</v>
      </c>
      <c r="E2307" t="s">
        <v>10881</v>
      </c>
    </row>
    <row r="2308" spans="2:5" x14ac:dyDescent="0.45">
      <c r="B2308" t="s">
        <v>26579</v>
      </c>
      <c r="C2308" t="s">
        <v>23</v>
      </c>
      <c r="D2308" t="s">
        <v>31</v>
      </c>
      <c r="E2308" t="s">
        <v>1929</v>
      </c>
    </row>
    <row r="2309" spans="2:5" x14ac:dyDescent="0.45">
      <c r="B2309" t="s">
        <v>18110</v>
      </c>
      <c r="C2309" t="s">
        <v>17918</v>
      </c>
      <c r="D2309" t="s">
        <v>18100</v>
      </c>
      <c r="E2309" t="s">
        <v>18109</v>
      </c>
    </row>
    <row r="2310" spans="2:5" x14ac:dyDescent="0.45">
      <c r="B2310" t="s">
        <v>9786</v>
      </c>
      <c r="C2310" t="s">
        <v>9768</v>
      </c>
      <c r="D2310" t="s">
        <v>9780</v>
      </c>
      <c r="E2310" t="s">
        <v>9785</v>
      </c>
    </row>
    <row r="2311" spans="2:5" x14ac:dyDescent="0.45">
      <c r="B2311" t="s">
        <v>9036</v>
      </c>
      <c r="C2311" t="s">
        <v>15</v>
      </c>
      <c r="D2311" t="s">
        <v>271</v>
      </c>
      <c r="E2311" t="s">
        <v>5120</v>
      </c>
    </row>
    <row r="2312" spans="2:5" x14ac:dyDescent="0.45">
      <c r="B2312" t="s">
        <v>16466</v>
      </c>
      <c r="C2312" t="s">
        <v>16430</v>
      </c>
      <c r="D2312" t="s">
        <v>16462</v>
      </c>
      <c r="E2312" t="s">
        <v>16465</v>
      </c>
    </row>
    <row r="2313" spans="2:5" x14ac:dyDescent="0.45">
      <c r="B2313" t="s">
        <v>24343</v>
      </c>
      <c r="C2313" t="s">
        <v>24272</v>
      </c>
      <c r="D2313" t="s">
        <v>24333</v>
      </c>
      <c r="E2313" t="s">
        <v>24342</v>
      </c>
    </row>
    <row r="2314" spans="2:5" x14ac:dyDescent="0.45">
      <c r="B2314" t="s">
        <v>26580</v>
      </c>
      <c r="C2314" t="s">
        <v>73</v>
      </c>
      <c r="D2314" t="s">
        <v>197</v>
      </c>
      <c r="E2314" t="s">
        <v>1704</v>
      </c>
    </row>
    <row r="2315" spans="2:5" x14ac:dyDescent="0.45">
      <c r="B2315" t="s">
        <v>19966</v>
      </c>
      <c r="C2315" t="s">
        <v>19822</v>
      </c>
      <c r="D2315" t="s">
        <v>19963</v>
      </c>
      <c r="E2315" t="s">
        <v>19965</v>
      </c>
    </row>
    <row r="2316" spans="2:5" x14ac:dyDescent="0.45">
      <c r="B2316" t="s">
        <v>7304</v>
      </c>
      <c r="C2316" t="s">
        <v>80</v>
      </c>
      <c r="D2316" t="s">
        <v>105</v>
      </c>
      <c r="E2316" t="s">
        <v>1038</v>
      </c>
    </row>
    <row r="2317" spans="2:5" x14ac:dyDescent="0.45">
      <c r="B2317" t="s">
        <v>8714</v>
      </c>
      <c r="C2317" t="s">
        <v>59</v>
      </c>
      <c r="D2317" t="s">
        <v>66</v>
      </c>
      <c r="E2317" t="s">
        <v>4348</v>
      </c>
    </row>
    <row r="2318" spans="2:5" x14ac:dyDescent="0.45">
      <c r="B2318" t="s">
        <v>19952</v>
      </c>
      <c r="C2318" t="s">
        <v>19822</v>
      </c>
      <c r="D2318" t="s">
        <v>19942</v>
      </c>
      <c r="E2318" t="s">
        <v>19951</v>
      </c>
    </row>
    <row r="2319" spans="2:5" x14ac:dyDescent="0.45">
      <c r="B2319" t="s">
        <v>7373</v>
      </c>
      <c r="C2319" t="s">
        <v>84</v>
      </c>
      <c r="D2319" t="s">
        <v>179</v>
      </c>
      <c r="E2319" t="s">
        <v>1122</v>
      </c>
    </row>
    <row r="2320" spans="2:5" x14ac:dyDescent="0.45">
      <c r="B2320" t="s">
        <v>8483</v>
      </c>
      <c r="C2320" t="s">
        <v>100</v>
      </c>
      <c r="D2320" t="s">
        <v>225</v>
      </c>
      <c r="E2320" t="s">
        <v>3638</v>
      </c>
    </row>
    <row r="2321" spans="2:5" x14ac:dyDescent="0.45">
      <c r="B2321" t="s">
        <v>6889</v>
      </c>
      <c r="C2321" t="s">
        <v>117</v>
      </c>
      <c r="D2321" t="s">
        <v>196</v>
      </c>
      <c r="E2321" t="s">
        <v>557</v>
      </c>
    </row>
    <row r="2322" spans="2:5" x14ac:dyDescent="0.45">
      <c r="B2322" t="s">
        <v>23945</v>
      </c>
      <c r="C2322" t="s">
        <v>23918</v>
      </c>
      <c r="D2322" t="s">
        <v>23943</v>
      </c>
      <c r="E2322" t="s">
        <v>23944</v>
      </c>
    </row>
    <row r="2323" spans="2:5" x14ac:dyDescent="0.45">
      <c r="B2323" t="s">
        <v>23931</v>
      </c>
      <c r="C2323" t="s">
        <v>23918</v>
      </c>
      <c r="D2323" t="s">
        <v>23919</v>
      </c>
      <c r="E2323" t="s">
        <v>23930</v>
      </c>
    </row>
    <row r="2324" spans="2:5" x14ac:dyDescent="0.45">
      <c r="B2324" t="s">
        <v>9059</v>
      </c>
      <c r="C2324" t="s">
        <v>15</v>
      </c>
      <c r="D2324" t="s">
        <v>336</v>
      </c>
      <c r="E2324" t="s">
        <v>5146</v>
      </c>
    </row>
    <row r="2325" spans="2:5" x14ac:dyDescent="0.45">
      <c r="B2325" t="s">
        <v>8252</v>
      </c>
      <c r="C2325" t="s">
        <v>95</v>
      </c>
      <c r="D2325" t="s">
        <v>96</v>
      </c>
      <c r="E2325" t="s">
        <v>3244</v>
      </c>
    </row>
    <row r="2326" spans="2:5" x14ac:dyDescent="0.45">
      <c r="B2326" t="s">
        <v>7531</v>
      </c>
      <c r="C2326" t="s">
        <v>19</v>
      </c>
      <c r="D2326" t="s">
        <v>115</v>
      </c>
      <c r="E2326" t="s">
        <v>1326</v>
      </c>
    </row>
    <row r="2327" spans="2:5" x14ac:dyDescent="0.45">
      <c r="B2327" t="s">
        <v>8229</v>
      </c>
      <c r="C2327" t="s">
        <v>38</v>
      </c>
      <c r="D2327" t="s">
        <v>224</v>
      </c>
      <c r="E2327" t="s">
        <v>3209</v>
      </c>
    </row>
    <row r="2328" spans="2:5" x14ac:dyDescent="0.45">
      <c r="B2328" t="s">
        <v>9633</v>
      </c>
      <c r="C2328" t="s">
        <v>41</v>
      </c>
      <c r="D2328" t="s">
        <v>129</v>
      </c>
      <c r="E2328" t="s">
        <v>6506</v>
      </c>
    </row>
    <row r="2329" spans="2:5" x14ac:dyDescent="0.45">
      <c r="B2329" t="s">
        <v>9582</v>
      </c>
      <c r="C2329" t="s">
        <v>21</v>
      </c>
      <c r="D2329" t="s">
        <v>22</v>
      </c>
      <c r="E2329" t="s">
        <v>6331</v>
      </c>
    </row>
    <row r="2330" spans="2:5" x14ac:dyDescent="0.45">
      <c r="B2330" t="s">
        <v>26581</v>
      </c>
      <c r="C2330" t="s">
        <v>82</v>
      </c>
      <c r="D2330" t="s">
        <v>249</v>
      </c>
      <c r="E2330" t="s">
        <v>3755</v>
      </c>
    </row>
    <row r="2331" spans="2:5" x14ac:dyDescent="0.45">
      <c r="B2331" t="s">
        <v>7624</v>
      </c>
      <c r="C2331" t="s">
        <v>152</v>
      </c>
      <c r="D2331" t="s">
        <v>160</v>
      </c>
      <c r="E2331" t="s">
        <v>1452</v>
      </c>
    </row>
    <row r="2332" spans="2:5" x14ac:dyDescent="0.45">
      <c r="B2332" t="s">
        <v>8434</v>
      </c>
      <c r="C2332" t="s">
        <v>57</v>
      </c>
      <c r="D2332" t="s">
        <v>177</v>
      </c>
      <c r="E2332" t="s">
        <v>3578</v>
      </c>
    </row>
    <row r="2333" spans="2:5" x14ac:dyDescent="0.45">
      <c r="B2333" t="s">
        <v>10091</v>
      </c>
      <c r="C2333" t="s">
        <v>9975</v>
      </c>
      <c r="D2333" t="s">
        <v>10087</v>
      </c>
      <c r="E2333" t="s">
        <v>10090</v>
      </c>
    </row>
    <row r="2334" spans="2:5" x14ac:dyDescent="0.45">
      <c r="B2334" t="s">
        <v>14625</v>
      </c>
      <c r="C2334" t="s">
        <v>14608</v>
      </c>
      <c r="D2334" t="s">
        <v>14609</v>
      </c>
      <c r="E2334" t="s">
        <v>14624</v>
      </c>
    </row>
    <row r="2335" spans="2:5" x14ac:dyDescent="0.45">
      <c r="B2335" t="s">
        <v>11227</v>
      </c>
      <c r="C2335" t="s">
        <v>11144</v>
      </c>
      <c r="D2335" t="s">
        <v>11225</v>
      </c>
      <c r="E2335" t="s">
        <v>11226</v>
      </c>
    </row>
    <row r="2336" spans="2:5" x14ac:dyDescent="0.45">
      <c r="B2336" t="s">
        <v>14577</v>
      </c>
      <c r="C2336" t="s">
        <v>14574</v>
      </c>
      <c r="D2336" t="s">
        <v>14575</v>
      </c>
      <c r="E2336" t="s">
        <v>14576</v>
      </c>
    </row>
    <row r="2337" spans="2:5" x14ac:dyDescent="0.45">
      <c r="B2337" t="s">
        <v>12117</v>
      </c>
      <c r="C2337" t="s">
        <v>11982</v>
      </c>
      <c r="D2337" t="s">
        <v>12084</v>
      </c>
      <c r="E2337" t="s">
        <v>12116</v>
      </c>
    </row>
    <row r="2338" spans="2:5" x14ac:dyDescent="0.45">
      <c r="B2338" t="s">
        <v>26582</v>
      </c>
      <c r="C2338" t="s">
        <v>43</v>
      </c>
      <c r="D2338" t="s">
        <v>240</v>
      </c>
      <c r="E2338" t="s">
        <v>5668</v>
      </c>
    </row>
    <row r="2339" spans="2:5" x14ac:dyDescent="0.45">
      <c r="B2339" t="s">
        <v>26583</v>
      </c>
      <c r="C2339" t="s">
        <v>43</v>
      </c>
      <c r="D2339" t="s">
        <v>240</v>
      </c>
      <c r="E2339" t="s">
        <v>5715</v>
      </c>
    </row>
    <row r="2340" spans="2:5" x14ac:dyDescent="0.45">
      <c r="B2340" t="s">
        <v>16321</v>
      </c>
      <c r="C2340" t="s">
        <v>16277</v>
      </c>
      <c r="D2340" t="s">
        <v>16319</v>
      </c>
      <c r="E2340" t="s">
        <v>16320</v>
      </c>
    </row>
    <row r="2341" spans="2:5" x14ac:dyDescent="0.45">
      <c r="B2341" t="s">
        <v>26584</v>
      </c>
      <c r="C2341" t="s">
        <v>27</v>
      </c>
      <c r="D2341" t="s">
        <v>28</v>
      </c>
      <c r="E2341" t="s">
        <v>771</v>
      </c>
    </row>
    <row r="2342" spans="2:5" x14ac:dyDescent="0.45">
      <c r="B2342" t="s">
        <v>13241</v>
      </c>
      <c r="C2342" t="s">
        <v>13175</v>
      </c>
      <c r="D2342" t="s">
        <v>13237</v>
      </c>
      <c r="E2342" t="s">
        <v>13240</v>
      </c>
    </row>
    <row r="2343" spans="2:5" x14ac:dyDescent="0.45">
      <c r="B2343" t="s">
        <v>13221</v>
      </c>
      <c r="C2343" t="s">
        <v>13175</v>
      </c>
      <c r="D2343" t="s">
        <v>13219</v>
      </c>
      <c r="E2343" t="s">
        <v>13220</v>
      </c>
    </row>
    <row r="2344" spans="2:5" x14ac:dyDescent="0.45">
      <c r="B2344" t="s">
        <v>21072</v>
      </c>
      <c r="C2344" t="s">
        <v>20678</v>
      </c>
      <c r="D2344" t="s">
        <v>21050</v>
      </c>
      <c r="E2344" t="s">
        <v>21071</v>
      </c>
    </row>
    <row r="2345" spans="2:5" x14ac:dyDescent="0.45">
      <c r="B2345" t="s">
        <v>21452</v>
      </c>
      <c r="C2345" t="s">
        <v>21088</v>
      </c>
      <c r="D2345" t="s">
        <v>21311</v>
      </c>
      <c r="E2345" t="s">
        <v>21451</v>
      </c>
    </row>
    <row r="2346" spans="2:5" x14ac:dyDescent="0.45">
      <c r="B2346" t="s">
        <v>20539</v>
      </c>
      <c r="C2346" t="s">
        <v>20429</v>
      </c>
      <c r="D2346" t="s">
        <v>20493</v>
      </c>
      <c r="E2346" t="s">
        <v>20538</v>
      </c>
    </row>
    <row r="2347" spans="2:5" x14ac:dyDescent="0.45">
      <c r="B2347" t="s">
        <v>8943</v>
      </c>
      <c r="C2347" t="s">
        <v>17</v>
      </c>
      <c r="D2347" t="s">
        <v>18</v>
      </c>
      <c r="E2347" t="s">
        <v>4791</v>
      </c>
    </row>
    <row r="2348" spans="2:5" x14ac:dyDescent="0.45">
      <c r="B2348" t="s">
        <v>10031</v>
      </c>
      <c r="C2348" t="s">
        <v>9975</v>
      </c>
      <c r="D2348" t="s">
        <v>10027</v>
      </c>
      <c r="E2348" t="s">
        <v>10030</v>
      </c>
    </row>
    <row r="2349" spans="2:5" x14ac:dyDescent="0.45">
      <c r="B2349" t="s">
        <v>22176</v>
      </c>
      <c r="C2349" t="s">
        <v>22034</v>
      </c>
      <c r="D2349" t="s">
        <v>22160</v>
      </c>
      <c r="E2349" t="s">
        <v>22175</v>
      </c>
    </row>
    <row r="2350" spans="2:5" x14ac:dyDescent="0.45">
      <c r="B2350" t="s">
        <v>7893</v>
      </c>
      <c r="C2350" t="s">
        <v>46</v>
      </c>
      <c r="D2350" t="s">
        <v>47</v>
      </c>
      <c r="E2350" t="s">
        <v>2515</v>
      </c>
    </row>
    <row r="2351" spans="2:5" x14ac:dyDescent="0.45">
      <c r="B2351" t="s">
        <v>15040</v>
      </c>
      <c r="C2351" t="s">
        <v>14794</v>
      </c>
      <c r="D2351" t="s">
        <v>15024</v>
      </c>
      <c r="E2351" t="s">
        <v>15039</v>
      </c>
    </row>
    <row r="2352" spans="2:5" x14ac:dyDescent="0.45">
      <c r="B2352" t="s">
        <v>7907</v>
      </c>
      <c r="C2352" t="s">
        <v>14794</v>
      </c>
      <c r="D2352" t="s">
        <v>15024</v>
      </c>
      <c r="E2352" t="s">
        <v>15061</v>
      </c>
    </row>
    <row r="2353" spans="2:5" x14ac:dyDescent="0.45">
      <c r="B2353" t="s">
        <v>7907</v>
      </c>
      <c r="C2353" t="s">
        <v>46</v>
      </c>
      <c r="D2353" t="s">
        <v>312</v>
      </c>
      <c r="E2353" t="s">
        <v>2537</v>
      </c>
    </row>
    <row r="2354" spans="2:5" x14ac:dyDescent="0.45">
      <c r="B2354" t="s">
        <v>7928</v>
      </c>
      <c r="C2354" t="s">
        <v>46</v>
      </c>
      <c r="D2354" t="s">
        <v>253</v>
      </c>
      <c r="E2354" t="s">
        <v>2579</v>
      </c>
    </row>
    <row r="2355" spans="2:5" x14ac:dyDescent="0.45">
      <c r="B2355" t="s">
        <v>22180</v>
      </c>
      <c r="C2355" t="s">
        <v>22034</v>
      </c>
      <c r="D2355" t="s">
        <v>22160</v>
      </c>
      <c r="E2355" t="s">
        <v>22179</v>
      </c>
    </row>
    <row r="2356" spans="2:5" x14ac:dyDescent="0.45">
      <c r="B2356" t="s">
        <v>8064</v>
      </c>
      <c r="C2356" t="s">
        <v>15619</v>
      </c>
      <c r="D2356" t="s">
        <v>15844</v>
      </c>
      <c r="E2356" t="s">
        <v>15875</v>
      </c>
    </row>
    <row r="2357" spans="2:5" x14ac:dyDescent="0.45">
      <c r="B2357" t="s">
        <v>8064</v>
      </c>
      <c r="C2357" t="s">
        <v>133</v>
      </c>
      <c r="D2357" t="s">
        <v>304</v>
      </c>
      <c r="E2357" t="s">
        <v>2881</v>
      </c>
    </row>
    <row r="2358" spans="2:5" x14ac:dyDescent="0.45">
      <c r="B2358" t="s">
        <v>6907</v>
      </c>
      <c r="C2358" t="s">
        <v>117</v>
      </c>
      <c r="D2358" t="s">
        <v>327</v>
      </c>
      <c r="E2358" t="s">
        <v>576</v>
      </c>
    </row>
    <row r="2359" spans="2:5" x14ac:dyDescent="0.45">
      <c r="B2359" t="s">
        <v>7841</v>
      </c>
      <c r="C2359" t="s">
        <v>34</v>
      </c>
      <c r="D2359" t="s">
        <v>210</v>
      </c>
      <c r="E2359" t="s">
        <v>2448</v>
      </c>
    </row>
    <row r="2360" spans="2:5" x14ac:dyDescent="0.45">
      <c r="B2360" t="s">
        <v>7841</v>
      </c>
      <c r="C2360" t="s">
        <v>34</v>
      </c>
      <c r="D2360" t="s">
        <v>210</v>
      </c>
      <c r="E2360" t="s">
        <v>2428</v>
      </c>
    </row>
    <row r="2361" spans="2:5" x14ac:dyDescent="0.45">
      <c r="B2361" t="s">
        <v>6869</v>
      </c>
      <c r="C2361" t="s">
        <v>117</v>
      </c>
      <c r="D2361" t="s">
        <v>118</v>
      </c>
      <c r="E2361" t="s">
        <v>536</v>
      </c>
    </row>
    <row r="2362" spans="2:5" x14ac:dyDescent="0.45">
      <c r="B2362" t="s">
        <v>6869</v>
      </c>
      <c r="C2362" t="s">
        <v>117</v>
      </c>
      <c r="D2362" t="s">
        <v>118</v>
      </c>
      <c r="E2362" t="s">
        <v>534</v>
      </c>
    </row>
    <row r="2363" spans="2:5" x14ac:dyDescent="0.45">
      <c r="B2363" t="s">
        <v>15895</v>
      </c>
      <c r="C2363" t="s">
        <v>15619</v>
      </c>
      <c r="D2363" t="s">
        <v>15844</v>
      </c>
      <c r="E2363" t="s">
        <v>15894</v>
      </c>
    </row>
    <row r="2364" spans="2:5" x14ac:dyDescent="0.45">
      <c r="B2364" t="s">
        <v>15854</v>
      </c>
      <c r="C2364" t="s">
        <v>15619</v>
      </c>
      <c r="D2364" t="s">
        <v>15844</v>
      </c>
      <c r="E2364" t="s">
        <v>15853</v>
      </c>
    </row>
    <row r="2365" spans="2:5" x14ac:dyDescent="0.45">
      <c r="B2365" t="s">
        <v>7982</v>
      </c>
      <c r="C2365" t="s">
        <v>67</v>
      </c>
      <c r="D2365" t="s">
        <v>324</v>
      </c>
      <c r="E2365" t="s">
        <v>2722</v>
      </c>
    </row>
    <row r="2366" spans="2:5" x14ac:dyDescent="0.45">
      <c r="B2366" t="s">
        <v>6758</v>
      </c>
      <c r="C2366" t="s">
        <v>62</v>
      </c>
      <c r="D2366" t="s">
        <v>63</v>
      </c>
      <c r="E2366" t="s">
        <v>404</v>
      </c>
    </row>
    <row r="2367" spans="2:5" x14ac:dyDescent="0.45">
      <c r="B2367" t="s">
        <v>6840</v>
      </c>
      <c r="C2367" t="s">
        <v>117</v>
      </c>
      <c r="D2367" t="s">
        <v>203</v>
      </c>
      <c r="E2367" t="s">
        <v>502</v>
      </c>
    </row>
    <row r="2368" spans="2:5" x14ac:dyDescent="0.45">
      <c r="B2368" t="s">
        <v>6840</v>
      </c>
      <c r="C2368" t="s">
        <v>117</v>
      </c>
      <c r="D2368" t="s">
        <v>203</v>
      </c>
      <c r="E2368" t="s">
        <v>500</v>
      </c>
    </row>
    <row r="2369" spans="2:5" x14ac:dyDescent="0.45">
      <c r="B2369" t="s">
        <v>8021</v>
      </c>
      <c r="C2369" t="s">
        <v>15619</v>
      </c>
      <c r="D2369" t="s">
        <v>15844</v>
      </c>
      <c r="E2369" t="s">
        <v>15877</v>
      </c>
    </row>
    <row r="2370" spans="2:5" x14ac:dyDescent="0.45">
      <c r="B2370" t="s">
        <v>8021</v>
      </c>
      <c r="C2370" t="s">
        <v>133</v>
      </c>
      <c r="D2370" t="s">
        <v>163</v>
      </c>
      <c r="E2370" t="s">
        <v>2826</v>
      </c>
    </row>
    <row r="2371" spans="2:5" x14ac:dyDescent="0.45">
      <c r="B2371" t="s">
        <v>7823</v>
      </c>
      <c r="C2371" t="s">
        <v>34</v>
      </c>
      <c r="D2371" t="s">
        <v>218</v>
      </c>
      <c r="E2371" t="s">
        <v>2397</v>
      </c>
    </row>
    <row r="2372" spans="2:5" x14ac:dyDescent="0.45">
      <c r="B2372" t="s">
        <v>7823</v>
      </c>
      <c r="C2372" t="s">
        <v>34</v>
      </c>
      <c r="D2372" t="s">
        <v>218</v>
      </c>
      <c r="E2372" t="s">
        <v>2403</v>
      </c>
    </row>
    <row r="2373" spans="2:5" x14ac:dyDescent="0.45">
      <c r="B2373" t="s">
        <v>7853</v>
      </c>
      <c r="C2373" t="s">
        <v>34</v>
      </c>
      <c r="D2373" t="s">
        <v>210</v>
      </c>
      <c r="E2373" t="s">
        <v>2451</v>
      </c>
    </row>
    <row r="2374" spans="2:5" x14ac:dyDescent="0.45">
      <c r="B2374" t="s">
        <v>7853</v>
      </c>
      <c r="C2374" t="s">
        <v>170</v>
      </c>
      <c r="D2374" t="s">
        <v>171</v>
      </c>
      <c r="E2374" t="s">
        <v>2598</v>
      </c>
    </row>
    <row r="2375" spans="2:5" x14ac:dyDescent="0.45">
      <c r="B2375" t="s">
        <v>7840</v>
      </c>
      <c r="C2375" t="s">
        <v>46</v>
      </c>
      <c r="D2375" t="s">
        <v>206</v>
      </c>
      <c r="E2375" t="s">
        <v>2545</v>
      </c>
    </row>
    <row r="2376" spans="2:5" x14ac:dyDescent="0.45">
      <c r="B2376" t="s">
        <v>7840</v>
      </c>
      <c r="C2376" t="s">
        <v>34</v>
      </c>
      <c r="D2376" t="s">
        <v>210</v>
      </c>
      <c r="E2376" t="s">
        <v>2427</v>
      </c>
    </row>
    <row r="2377" spans="2:5" x14ac:dyDescent="0.45">
      <c r="B2377" t="s">
        <v>7891</v>
      </c>
      <c r="C2377" t="s">
        <v>46</v>
      </c>
      <c r="D2377" t="s">
        <v>47</v>
      </c>
      <c r="E2377" t="s">
        <v>2513</v>
      </c>
    </row>
    <row r="2378" spans="2:5" x14ac:dyDescent="0.45">
      <c r="B2378" t="s">
        <v>6838</v>
      </c>
      <c r="C2378" t="s">
        <v>117</v>
      </c>
      <c r="D2378" t="s">
        <v>203</v>
      </c>
      <c r="E2378" t="s">
        <v>497</v>
      </c>
    </row>
    <row r="2379" spans="2:5" x14ac:dyDescent="0.45">
      <c r="B2379" t="s">
        <v>6770</v>
      </c>
      <c r="C2379" t="s">
        <v>62</v>
      </c>
      <c r="D2379" t="s">
        <v>63</v>
      </c>
      <c r="E2379" t="s">
        <v>417</v>
      </c>
    </row>
    <row r="2380" spans="2:5" x14ac:dyDescent="0.45">
      <c r="B2380" t="s">
        <v>7844</v>
      </c>
      <c r="C2380" t="s">
        <v>34</v>
      </c>
      <c r="D2380" t="s">
        <v>210</v>
      </c>
      <c r="E2380" t="s">
        <v>2433</v>
      </c>
    </row>
    <row r="2381" spans="2:5" x14ac:dyDescent="0.45">
      <c r="B2381" t="s">
        <v>7844</v>
      </c>
      <c r="C2381" t="s">
        <v>170</v>
      </c>
      <c r="D2381" t="s">
        <v>331</v>
      </c>
      <c r="E2381" t="s">
        <v>2607</v>
      </c>
    </row>
    <row r="2382" spans="2:5" x14ac:dyDescent="0.45">
      <c r="B2382" t="s">
        <v>7860</v>
      </c>
      <c r="C2382" t="s">
        <v>34</v>
      </c>
      <c r="D2382" t="s">
        <v>166</v>
      </c>
      <c r="E2382" t="s">
        <v>2459</v>
      </c>
    </row>
    <row r="2383" spans="2:5" x14ac:dyDescent="0.45">
      <c r="B2383" t="s">
        <v>7900</v>
      </c>
      <c r="C2383" t="s">
        <v>46</v>
      </c>
      <c r="D2383" t="s">
        <v>47</v>
      </c>
      <c r="E2383" t="s">
        <v>2526</v>
      </c>
    </row>
    <row r="2384" spans="2:5" x14ac:dyDescent="0.45">
      <c r="B2384" t="s">
        <v>7838</v>
      </c>
      <c r="C2384" t="s">
        <v>34</v>
      </c>
      <c r="D2384" t="s">
        <v>35</v>
      </c>
      <c r="E2384" t="s">
        <v>2421</v>
      </c>
    </row>
    <row r="2385" spans="2:5" x14ac:dyDescent="0.45">
      <c r="B2385" t="s">
        <v>7876</v>
      </c>
      <c r="C2385" t="s">
        <v>34</v>
      </c>
      <c r="D2385" t="s">
        <v>166</v>
      </c>
      <c r="E2385" t="s">
        <v>2488</v>
      </c>
    </row>
    <row r="2386" spans="2:5" x14ac:dyDescent="0.45">
      <c r="B2386" t="s">
        <v>7876</v>
      </c>
      <c r="C2386" t="s">
        <v>46</v>
      </c>
      <c r="D2386" t="s">
        <v>253</v>
      </c>
      <c r="E2386" t="s">
        <v>2586</v>
      </c>
    </row>
    <row r="2387" spans="2:5" x14ac:dyDescent="0.45">
      <c r="B2387" t="s">
        <v>7925</v>
      </c>
      <c r="C2387" t="s">
        <v>46</v>
      </c>
      <c r="D2387" t="s">
        <v>103</v>
      </c>
      <c r="E2387" t="s">
        <v>2569</v>
      </c>
    </row>
    <row r="2388" spans="2:5" x14ac:dyDescent="0.45">
      <c r="B2388" t="s">
        <v>7842</v>
      </c>
      <c r="C2388" t="s">
        <v>34</v>
      </c>
      <c r="D2388" t="s">
        <v>166</v>
      </c>
      <c r="E2388" t="s">
        <v>2472</v>
      </c>
    </row>
    <row r="2389" spans="2:5" x14ac:dyDescent="0.45">
      <c r="B2389" t="s">
        <v>7842</v>
      </c>
      <c r="C2389" t="s">
        <v>170</v>
      </c>
      <c r="D2389" t="s">
        <v>171</v>
      </c>
      <c r="E2389" t="s">
        <v>2596</v>
      </c>
    </row>
    <row r="2390" spans="2:5" x14ac:dyDescent="0.45">
      <c r="B2390" t="s">
        <v>7842</v>
      </c>
      <c r="C2390" t="s">
        <v>34</v>
      </c>
      <c r="D2390" t="s">
        <v>210</v>
      </c>
      <c r="E2390" t="s">
        <v>2429</v>
      </c>
    </row>
    <row r="2391" spans="2:5" x14ac:dyDescent="0.45">
      <c r="B2391" t="s">
        <v>15848</v>
      </c>
      <c r="C2391" t="s">
        <v>15619</v>
      </c>
      <c r="D2391" t="s">
        <v>15844</v>
      </c>
      <c r="E2391" t="s">
        <v>15847</v>
      </c>
    </row>
    <row r="2392" spans="2:5" x14ac:dyDescent="0.45">
      <c r="B2392" t="s">
        <v>6888</v>
      </c>
      <c r="C2392" t="s">
        <v>117</v>
      </c>
      <c r="D2392" t="s">
        <v>196</v>
      </c>
      <c r="E2392" t="s">
        <v>556</v>
      </c>
    </row>
    <row r="2393" spans="2:5" x14ac:dyDescent="0.45">
      <c r="B2393" t="s">
        <v>7994</v>
      </c>
      <c r="C2393" t="s">
        <v>15619</v>
      </c>
      <c r="D2393" t="s">
        <v>15844</v>
      </c>
      <c r="E2393" t="s">
        <v>15855</v>
      </c>
    </row>
    <row r="2394" spans="2:5" x14ac:dyDescent="0.45">
      <c r="B2394" t="s">
        <v>7994</v>
      </c>
      <c r="C2394" t="s">
        <v>67</v>
      </c>
      <c r="D2394" t="s">
        <v>99</v>
      </c>
      <c r="E2394" t="s">
        <v>2761</v>
      </c>
    </row>
    <row r="2395" spans="2:5" x14ac:dyDescent="0.45">
      <c r="B2395" t="s">
        <v>7850</v>
      </c>
      <c r="C2395" t="s">
        <v>34</v>
      </c>
      <c r="D2395" t="s">
        <v>210</v>
      </c>
      <c r="E2395" t="s">
        <v>2444</v>
      </c>
    </row>
    <row r="2396" spans="2:5" x14ac:dyDescent="0.45">
      <c r="B2396" t="s">
        <v>7850</v>
      </c>
      <c r="C2396" t="s">
        <v>34</v>
      </c>
      <c r="D2396" t="s">
        <v>210</v>
      </c>
      <c r="E2396" t="s">
        <v>2446</v>
      </c>
    </row>
    <row r="2397" spans="2:5" x14ac:dyDescent="0.45">
      <c r="B2397" t="s">
        <v>6845</v>
      </c>
      <c r="C2397" t="s">
        <v>117</v>
      </c>
      <c r="D2397" t="s">
        <v>242</v>
      </c>
      <c r="E2397" t="s">
        <v>521</v>
      </c>
    </row>
    <row r="2398" spans="2:5" x14ac:dyDescent="0.45">
      <c r="B2398" t="s">
        <v>6845</v>
      </c>
      <c r="C2398" t="s">
        <v>117</v>
      </c>
      <c r="D2398" t="s">
        <v>242</v>
      </c>
      <c r="E2398" t="s">
        <v>507</v>
      </c>
    </row>
    <row r="2399" spans="2:5" x14ac:dyDescent="0.45">
      <c r="B2399" t="s">
        <v>6845</v>
      </c>
      <c r="C2399" t="s">
        <v>117</v>
      </c>
      <c r="D2399" t="s">
        <v>242</v>
      </c>
      <c r="E2399" t="s">
        <v>527</v>
      </c>
    </row>
    <row r="2400" spans="2:5" x14ac:dyDescent="0.45">
      <c r="B2400" t="s">
        <v>12266</v>
      </c>
      <c r="C2400" t="s">
        <v>12252</v>
      </c>
      <c r="D2400" t="s">
        <v>12258</v>
      </c>
      <c r="E2400" t="s">
        <v>12265</v>
      </c>
    </row>
    <row r="2401" spans="2:5" x14ac:dyDescent="0.45">
      <c r="B2401" t="s">
        <v>7980</v>
      </c>
      <c r="C2401" t="s">
        <v>15619</v>
      </c>
      <c r="D2401" t="s">
        <v>15844</v>
      </c>
      <c r="E2401" t="s">
        <v>15872</v>
      </c>
    </row>
    <row r="2402" spans="2:5" x14ac:dyDescent="0.45">
      <c r="B2402" t="s">
        <v>7980</v>
      </c>
      <c r="C2402" t="s">
        <v>67</v>
      </c>
      <c r="D2402" t="s">
        <v>246</v>
      </c>
      <c r="E2402" t="s">
        <v>2709</v>
      </c>
    </row>
    <row r="2403" spans="2:5" x14ac:dyDescent="0.45">
      <c r="B2403" t="s">
        <v>6855</v>
      </c>
      <c r="C2403" t="s">
        <v>117</v>
      </c>
      <c r="D2403" t="s">
        <v>242</v>
      </c>
      <c r="E2403" t="s">
        <v>517</v>
      </c>
    </row>
    <row r="2404" spans="2:5" x14ac:dyDescent="0.45">
      <c r="B2404" t="s">
        <v>6855</v>
      </c>
      <c r="C2404" t="s">
        <v>117</v>
      </c>
      <c r="D2404" t="s">
        <v>242</v>
      </c>
      <c r="E2404" t="s">
        <v>526</v>
      </c>
    </row>
    <row r="2405" spans="2:5" x14ac:dyDescent="0.45">
      <c r="B2405" t="s">
        <v>6831</v>
      </c>
      <c r="C2405" t="s">
        <v>117</v>
      </c>
      <c r="D2405" t="s">
        <v>203</v>
      </c>
      <c r="E2405" t="s">
        <v>490</v>
      </c>
    </row>
    <row r="2406" spans="2:5" x14ac:dyDescent="0.45">
      <c r="B2406" t="s">
        <v>6831</v>
      </c>
      <c r="C2406" t="s">
        <v>117</v>
      </c>
      <c r="D2406" t="s">
        <v>203</v>
      </c>
      <c r="E2406" t="s">
        <v>498</v>
      </c>
    </row>
    <row r="2407" spans="2:5" x14ac:dyDescent="0.45">
      <c r="B2407" t="s">
        <v>8153</v>
      </c>
      <c r="C2407" t="s">
        <v>38</v>
      </c>
      <c r="D2407" t="s">
        <v>205</v>
      </c>
      <c r="E2407" t="s">
        <v>3107</v>
      </c>
    </row>
    <row r="2408" spans="2:5" x14ac:dyDescent="0.45">
      <c r="B2408" t="s">
        <v>15886</v>
      </c>
      <c r="C2408" t="s">
        <v>15619</v>
      </c>
      <c r="D2408" t="s">
        <v>15844</v>
      </c>
      <c r="E2408" t="s">
        <v>15885</v>
      </c>
    </row>
    <row r="2409" spans="2:5" x14ac:dyDescent="0.45">
      <c r="B2409" t="s">
        <v>6910</v>
      </c>
      <c r="C2409" t="s">
        <v>117</v>
      </c>
      <c r="D2409" t="s">
        <v>327</v>
      </c>
      <c r="E2409" t="s">
        <v>584</v>
      </c>
    </row>
    <row r="2410" spans="2:5" x14ac:dyDescent="0.45">
      <c r="B2410" t="s">
        <v>6910</v>
      </c>
      <c r="C2410" t="s">
        <v>117</v>
      </c>
      <c r="D2410" t="s">
        <v>327</v>
      </c>
      <c r="E2410" t="s">
        <v>580</v>
      </c>
    </row>
    <row r="2411" spans="2:5" x14ac:dyDescent="0.45">
      <c r="B2411" t="s">
        <v>12264</v>
      </c>
      <c r="C2411" t="s">
        <v>12252</v>
      </c>
      <c r="D2411" t="s">
        <v>12258</v>
      </c>
      <c r="E2411" t="s">
        <v>12263</v>
      </c>
    </row>
    <row r="2412" spans="2:5" x14ac:dyDescent="0.45">
      <c r="B2412" t="s">
        <v>7854</v>
      </c>
      <c r="C2412" t="s">
        <v>34</v>
      </c>
      <c r="D2412" t="s">
        <v>166</v>
      </c>
      <c r="E2412" t="s">
        <v>2453</v>
      </c>
    </row>
    <row r="2413" spans="2:5" x14ac:dyDescent="0.45">
      <c r="B2413" t="s">
        <v>7854</v>
      </c>
      <c r="C2413" t="s">
        <v>34</v>
      </c>
      <c r="D2413" t="s">
        <v>166</v>
      </c>
      <c r="E2413" t="s">
        <v>2477</v>
      </c>
    </row>
    <row r="2414" spans="2:5" x14ac:dyDescent="0.45">
      <c r="B2414" t="s">
        <v>9475</v>
      </c>
      <c r="C2414" t="s">
        <v>150</v>
      </c>
      <c r="D2414" t="s">
        <v>326</v>
      </c>
      <c r="E2414" t="s">
        <v>6172</v>
      </c>
    </row>
    <row r="2415" spans="2:5" x14ac:dyDescent="0.45">
      <c r="B2415" t="s">
        <v>7861</v>
      </c>
      <c r="C2415" t="s">
        <v>34</v>
      </c>
      <c r="D2415" t="s">
        <v>166</v>
      </c>
      <c r="E2415" t="s">
        <v>2475</v>
      </c>
    </row>
    <row r="2416" spans="2:5" x14ac:dyDescent="0.45">
      <c r="B2416" t="s">
        <v>7861</v>
      </c>
      <c r="C2416" t="s">
        <v>34</v>
      </c>
      <c r="D2416" t="s">
        <v>166</v>
      </c>
      <c r="E2416" t="s">
        <v>2463</v>
      </c>
    </row>
    <row r="2417" spans="2:5" x14ac:dyDescent="0.45">
      <c r="B2417" t="s">
        <v>9472</v>
      </c>
      <c r="C2417" t="s">
        <v>150</v>
      </c>
      <c r="D2417" t="s">
        <v>215</v>
      </c>
      <c r="E2417" t="s">
        <v>6167</v>
      </c>
    </row>
    <row r="2418" spans="2:5" x14ac:dyDescent="0.45">
      <c r="B2418" t="s">
        <v>7848</v>
      </c>
      <c r="C2418" t="s">
        <v>38</v>
      </c>
      <c r="D2418" t="s">
        <v>205</v>
      </c>
      <c r="E2418" t="s">
        <v>3099</v>
      </c>
    </row>
    <row r="2419" spans="2:5" x14ac:dyDescent="0.45">
      <c r="B2419" t="s">
        <v>7848</v>
      </c>
      <c r="C2419" t="s">
        <v>34</v>
      </c>
      <c r="D2419" t="s">
        <v>210</v>
      </c>
      <c r="E2419" t="s">
        <v>2441</v>
      </c>
    </row>
    <row r="2420" spans="2:5" x14ac:dyDescent="0.45">
      <c r="B2420" t="s">
        <v>6865</v>
      </c>
      <c r="C2420" t="s">
        <v>117</v>
      </c>
      <c r="D2420" t="s">
        <v>118</v>
      </c>
      <c r="E2420" t="s">
        <v>541</v>
      </c>
    </row>
    <row r="2421" spans="2:5" x14ac:dyDescent="0.45">
      <c r="B2421" t="s">
        <v>6865</v>
      </c>
      <c r="C2421" t="s">
        <v>117</v>
      </c>
      <c r="D2421" t="s">
        <v>118</v>
      </c>
      <c r="E2421" t="s">
        <v>530</v>
      </c>
    </row>
    <row r="2422" spans="2:5" x14ac:dyDescent="0.45">
      <c r="B2422" t="s">
        <v>7989</v>
      </c>
      <c r="C2422" t="s">
        <v>67</v>
      </c>
      <c r="D2422" t="s">
        <v>68</v>
      </c>
      <c r="E2422" t="s">
        <v>2753</v>
      </c>
    </row>
    <row r="2423" spans="2:5" x14ac:dyDescent="0.45">
      <c r="B2423" t="s">
        <v>7989</v>
      </c>
      <c r="C2423" t="s">
        <v>15619</v>
      </c>
      <c r="D2423" t="s">
        <v>15844</v>
      </c>
      <c r="E2423" t="s">
        <v>15882</v>
      </c>
    </row>
    <row r="2424" spans="2:5" x14ac:dyDescent="0.45">
      <c r="B2424" t="s">
        <v>6871</v>
      </c>
      <c r="C2424" t="s">
        <v>117</v>
      </c>
      <c r="D2424" t="s">
        <v>118</v>
      </c>
      <c r="E2424" t="s">
        <v>537</v>
      </c>
    </row>
    <row r="2425" spans="2:5" x14ac:dyDescent="0.45">
      <c r="B2425" t="s">
        <v>8599</v>
      </c>
      <c r="C2425" t="s">
        <v>7</v>
      </c>
      <c r="D2425" t="s">
        <v>124</v>
      </c>
      <c r="E2425" t="s">
        <v>4133</v>
      </c>
    </row>
    <row r="2426" spans="2:5" x14ac:dyDescent="0.45">
      <c r="B2426" t="s">
        <v>20537</v>
      </c>
      <c r="C2426" t="s">
        <v>20429</v>
      </c>
      <c r="D2426" t="s">
        <v>20493</v>
      </c>
      <c r="E2426" t="s">
        <v>20536</v>
      </c>
    </row>
    <row r="2427" spans="2:5" x14ac:dyDescent="0.45">
      <c r="B2427" t="s">
        <v>7610</v>
      </c>
      <c r="C2427" t="s">
        <v>19</v>
      </c>
      <c r="D2427" t="s">
        <v>119</v>
      </c>
      <c r="E2427" t="s">
        <v>1436</v>
      </c>
    </row>
    <row r="2428" spans="2:5" x14ac:dyDescent="0.45">
      <c r="B2428" t="s">
        <v>23936</v>
      </c>
      <c r="C2428" t="s">
        <v>23918</v>
      </c>
      <c r="D2428" t="s">
        <v>23919</v>
      </c>
      <c r="E2428" t="s">
        <v>23935</v>
      </c>
    </row>
    <row r="2429" spans="2:5" x14ac:dyDescent="0.45">
      <c r="B2429" t="s">
        <v>26312</v>
      </c>
      <c r="C2429" t="s">
        <v>23</v>
      </c>
      <c r="D2429" t="s">
        <v>31</v>
      </c>
      <c r="E2429" t="s">
        <v>1968</v>
      </c>
    </row>
    <row r="2430" spans="2:5" x14ac:dyDescent="0.45">
      <c r="B2430" t="s">
        <v>26312</v>
      </c>
      <c r="C2430" t="s">
        <v>23</v>
      </c>
      <c r="D2430" t="s">
        <v>31</v>
      </c>
      <c r="E2430" t="s">
        <v>1953</v>
      </c>
    </row>
    <row r="2431" spans="2:5" x14ac:dyDescent="0.45">
      <c r="B2431" t="s">
        <v>7282</v>
      </c>
      <c r="C2431" t="s">
        <v>11144</v>
      </c>
      <c r="D2431" t="s">
        <v>11201</v>
      </c>
      <c r="E2431" t="s">
        <v>11214</v>
      </c>
    </row>
    <row r="2432" spans="2:5" x14ac:dyDescent="0.45">
      <c r="B2432" t="s">
        <v>7282</v>
      </c>
      <c r="C2432" t="s">
        <v>11144</v>
      </c>
      <c r="D2432" t="s">
        <v>11201</v>
      </c>
      <c r="E2432" t="s">
        <v>11203</v>
      </c>
    </row>
    <row r="2433" spans="2:5" x14ac:dyDescent="0.45">
      <c r="B2433" t="s">
        <v>7282</v>
      </c>
      <c r="C2433" t="s">
        <v>80</v>
      </c>
      <c r="D2433" t="s">
        <v>105</v>
      </c>
      <c r="E2433" t="s">
        <v>1010</v>
      </c>
    </row>
    <row r="2434" spans="2:5" x14ac:dyDescent="0.45">
      <c r="B2434" t="s">
        <v>7266</v>
      </c>
      <c r="C2434" t="s">
        <v>80</v>
      </c>
      <c r="D2434" t="s">
        <v>105</v>
      </c>
      <c r="E2434" t="s">
        <v>991</v>
      </c>
    </row>
    <row r="2435" spans="2:5" x14ac:dyDescent="0.45">
      <c r="B2435" t="s">
        <v>7274</v>
      </c>
      <c r="C2435" t="s">
        <v>80</v>
      </c>
      <c r="D2435" t="s">
        <v>105</v>
      </c>
      <c r="E2435" t="s">
        <v>1001</v>
      </c>
    </row>
    <row r="2436" spans="2:5" x14ac:dyDescent="0.45">
      <c r="B2436" t="s">
        <v>7274</v>
      </c>
      <c r="C2436" t="s">
        <v>11144</v>
      </c>
      <c r="D2436" t="s">
        <v>11201</v>
      </c>
      <c r="E2436" t="s">
        <v>11207</v>
      </c>
    </row>
    <row r="2437" spans="2:5" x14ac:dyDescent="0.45">
      <c r="B2437" t="s">
        <v>26585</v>
      </c>
      <c r="C2437" t="s">
        <v>9</v>
      </c>
      <c r="D2437" t="s">
        <v>159</v>
      </c>
      <c r="E2437" t="s">
        <v>6707</v>
      </c>
    </row>
    <row r="2438" spans="2:5" x14ac:dyDescent="0.45">
      <c r="B2438" t="s">
        <v>24762</v>
      </c>
      <c r="C2438" t="s">
        <v>24699</v>
      </c>
      <c r="D2438" t="s">
        <v>24744</v>
      </c>
      <c r="E2438" t="s">
        <v>24761</v>
      </c>
    </row>
    <row r="2439" spans="2:5" x14ac:dyDescent="0.45">
      <c r="B2439" t="s">
        <v>23214</v>
      </c>
      <c r="C2439" t="s">
        <v>22971</v>
      </c>
      <c r="D2439" t="s">
        <v>23070</v>
      </c>
      <c r="E2439" t="s">
        <v>23213</v>
      </c>
    </row>
    <row r="2440" spans="2:5" x14ac:dyDescent="0.45">
      <c r="B2440" t="s">
        <v>7412</v>
      </c>
      <c r="C2440" t="s">
        <v>84</v>
      </c>
      <c r="D2440" t="s">
        <v>139</v>
      </c>
      <c r="E2440" t="s">
        <v>1172</v>
      </c>
    </row>
    <row r="2441" spans="2:5" x14ac:dyDescent="0.45">
      <c r="B2441" t="s">
        <v>7412</v>
      </c>
      <c r="C2441" t="s">
        <v>84</v>
      </c>
      <c r="D2441" t="s">
        <v>139</v>
      </c>
      <c r="E2441" t="s">
        <v>1180</v>
      </c>
    </row>
    <row r="2442" spans="2:5" x14ac:dyDescent="0.45">
      <c r="B2442" t="s">
        <v>7378</v>
      </c>
      <c r="C2442" t="s">
        <v>84</v>
      </c>
      <c r="D2442" t="s">
        <v>179</v>
      </c>
      <c r="E2442" t="s">
        <v>1128</v>
      </c>
    </row>
    <row r="2443" spans="2:5" x14ac:dyDescent="0.45">
      <c r="B2443" t="s">
        <v>7409</v>
      </c>
      <c r="C2443" t="s">
        <v>84</v>
      </c>
      <c r="D2443" t="s">
        <v>139</v>
      </c>
      <c r="E2443" t="s">
        <v>1169</v>
      </c>
    </row>
    <row r="2444" spans="2:5" x14ac:dyDescent="0.45">
      <c r="B2444" t="s">
        <v>7409</v>
      </c>
      <c r="C2444" t="s">
        <v>84</v>
      </c>
      <c r="D2444" t="s">
        <v>139</v>
      </c>
      <c r="E2444" t="s">
        <v>9754</v>
      </c>
    </row>
    <row r="2445" spans="2:5" x14ac:dyDescent="0.45">
      <c r="B2445" t="s">
        <v>21732</v>
      </c>
      <c r="C2445" t="s">
        <v>21535</v>
      </c>
      <c r="D2445" t="s">
        <v>21722</v>
      </c>
      <c r="E2445" t="s">
        <v>21731</v>
      </c>
    </row>
    <row r="2446" spans="2:5" x14ac:dyDescent="0.45">
      <c r="B2446" t="s">
        <v>12306</v>
      </c>
      <c r="C2446" t="s">
        <v>12252</v>
      </c>
      <c r="D2446" t="s">
        <v>12296</v>
      </c>
      <c r="E2446" t="s">
        <v>12305</v>
      </c>
    </row>
    <row r="2447" spans="2:5" x14ac:dyDescent="0.45">
      <c r="B2447" t="s">
        <v>8442</v>
      </c>
      <c r="C2447" t="s">
        <v>57</v>
      </c>
      <c r="D2447" t="s">
        <v>268</v>
      </c>
      <c r="E2447" t="s">
        <v>3587</v>
      </c>
    </row>
    <row r="2448" spans="2:5" x14ac:dyDescent="0.45">
      <c r="B2448" t="s">
        <v>20445</v>
      </c>
      <c r="C2448" t="s">
        <v>20429</v>
      </c>
      <c r="D2448" t="s">
        <v>20430</v>
      </c>
      <c r="E2448" t="s">
        <v>20444</v>
      </c>
    </row>
    <row r="2449" spans="2:5" x14ac:dyDescent="0.45">
      <c r="B2449" t="s">
        <v>26586</v>
      </c>
      <c r="C2449" t="s">
        <v>3</v>
      </c>
      <c r="D2449" t="s">
        <v>251</v>
      </c>
      <c r="E2449" t="s">
        <v>2263</v>
      </c>
    </row>
    <row r="2450" spans="2:5" x14ac:dyDescent="0.45">
      <c r="B2450" t="s">
        <v>13420</v>
      </c>
      <c r="C2450" t="s">
        <v>13407</v>
      </c>
      <c r="D2450" t="s">
        <v>13415</v>
      </c>
      <c r="E2450" t="s">
        <v>13419</v>
      </c>
    </row>
    <row r="2451" spans="2:5" x14ac:dyDescent="0.45">
      <c r="B2451" t="s">
        <v>26587</v>
      </c>
      <c r="C2451" t="s">
        <v>82</v>
      </c>
      <c r="D2451" t="s">
        <v>83</v>
      </c>
      <c r="E2451" t="s">
        <v>3847</v>
      </c>
    </row>
    <row r="2452" spans="2:5" x14ac:dyDescent="0.45">
      <c r="B2452" t="s">
        <v>24994</v>
      </c>
      <c r="C2452" t="s">
        <v>24953</v>
      </c>
      <c r="D2452" t="s">
        <v>24954</v>
      </c>
      <c r="E2452" t="s">
        <v>24993</v>
      </c>
    </row>
    <row r="2453" spans="2:5" x14ac:dyDescent="0.45">
      <c r="B2453" t="s">
        <v>22593</v>
      </c>
      <c r="C2453" t="s">
        <v>22578</v>
      </c>
      <c r="D2453" t="s">
        <v>22579</v>
      </c>
      <c r="E2453" t="s">
        <v>22592</v>
      </c>
    </row>
    <row r="2454" spans="2:5" x14ac:dyDescent="0.45">
      <c r="B2454" t="s">
        <v>7765</v>
      </c>
      <c r="C2454" t="s">
        <v>48</v>
      </c>
      <c r="D2454" t="s">
        <v>71</v>
      </c>
      <c r="E2454" t="s">
        <v>1614</v>
      </c>
    </row>
    <row r="2455" spans="2:5" x14ac:dyDescent="0.45">
      <c r="B2455" t="s">
        <v>9168</v>
      </c>
      <c r="C2455" t="s">
        <v>137</v>
      </c>
      <c r="D2455" t="s">
        <v>211</v>
      </c>
      <c r="E2455" t="s">
        <v>5277</v>
      </c>
    </row>
    <row r="2456" spans="2:5" x14ac:dyDescent="0.45">
      <c r="B2456" t="s">
        <v>7329</v>
      </c>
      <c r="C2456" t="s">
        <v>48</v>
      </c>
      <c r="D2456" t="s">
        <v>71</v>
      </c>
      <c r="E2456" t="s">
        <v>1617</v>
      </c>
    </row>
    <row r="2457" spans="2:5" x14ac:dyDescent="0.45">
      <c r="B2457" t="s">
        <v>7329</v>
      </c>
      <c r="C2457" t="s">
        <v>48</v>
      </c>
      <c r="D2457" t="s">
        <v>49</v>
      </c>
      <c r="E2457" t="s">
        <v>1679</v>
      </c>
    </row>
    <row r="2458" spans="2:5" x14ac:dyDescent="0.45">
      <c r="B2458" t="s">
        <v>7329</v>
      </c>
      <c r="C2458" t="s">
        <v>80</v>
      </c>
      <c r="D2458" t="s">
        <v>81</v>
      </c>
      <c r="E2458" t="s">
        <v>1073</v>
      </c>
    </row>
    <row r="2459" spans="2:5" x14ac:dyDescent="0.45">
      <c r="B2459" t="s">
        <v>7332</v>
      </c>
      <c r="C2459" t="s">
        <v>80</v>
      </c>
      <c r="D2459" t="s">
        <v>81</v>
      </c>
      <c r="E2459" t="s">
        <v>1076</v>
      </c>
    </row>
    <row r="2460" spans="2:5" x14ac:dyDescent="0.45">
      <c r="B2460" t="s">
        <v>10876</v>
      </c>
      <c r="C2460" t="s">
        <v>10865</v>
      </c>
      <c r="D2460" t="s">
        <v>10866</v>
      </c>
      <c r="E2460" t="s">
        <v>10875</v>
      </c>
    </row>
    <row r="2461" spans="2:5" x14ac:dyDescent="0.45">
      <c r="B2461" t="s">
        <v>7811</v>
      </c>
      <c r="C2461" t="s">
        <v>48</v>
      </c>
      <c r="D2461" t="s">
        <v>49</v>
      </c>
      <c r="E2461" t="s">
        <v>1688</v>
      </c>
    </row>
    <row r="2462" spans="2:5" x14ac:dyDescent="0.45">
      <c r="B2462" t="s">
        <v>9686</v>
      </c>
      <c r="C2462" t="s">
        <v>41</v>
      </c>
      <c r="D2462" t="s">
        <v>53</v>
      </c>
      <c r="E2462" t="s">
        <v>6578</v>
      </c>
    </row>
    <row r="2463" spans="2:5" x14ac:dyDescent="0.45">
      <c r="B2463" t="s">
        <v>9686</v>
      </c>
      <c r="C2463" t="s">
        <v>41</v>
      </c>
      <c r="D2463" t="s">
        <v>223</v>
      </c>
      <c r="E2463" t="s">
        <v>6573</v>
      </c>
    </row>
    <row r="2464" spans="2:5" x14ac:dyDescent="0.45">
      <c r="B2464" t="s">
        <v>9686</v>
      </c>
      <c r="C2464" t="s">
        <v>29</v>
      </c>
      <c r="D2464" t="s">
        <v>88</v>
      </c>
      <c r="E2464" t="s">
        <v>6441</v>
      </c>
    </row>
    <row r="2465" spans="2:5" x14ac:dyDescent="0.45">
      <c r="B2465" t="s">
        <v>10868</v>
      </c>
      <c r="C2465" t="s">
        <v>10865</v>
      </c>
      <c r="D2465" t="s">
        <v>10866</v>
      </c>
      <c r="E2465" t="s">
        <v>10867</v>
      </c>
    </row>
    <row r="2466" spans="2:5" x14ac:dyDescent="0.45">
      <c r="B2466" t="s">
        <v>24416</v>
      </c>
      <c r="C2466" t="s">
        <v>24377</v>
      </c>
      <c r="D2466" t="s">
        <v>24408</v>
      </c>
      <c r="E2466" t="s">
        <v>24415</v>
      </c>
    </row>
    <row r="2467" spans="2:5" x14ac:dyDescent="0.45">
      <c r="B2467" t="s">
        <v>9340</v>
      </c>
      <c r="C2467" t="s">
        <v>75</v>
      </c>
      <c r="D2467" t="s">
        <v>334</v>
      </c>
      <c r="E2467" t="s">
        <v>5980</v>
      </c>
    </row>
    <row r="2468" spans="2:5" x14ac:dyDescent="0.45">
      <c r="B2468" t="s">
        <v>18361</v>
      </c>
      <c r="C2468" t="s">
        <v>18174</v>
      </c>
      <c r="D2468" t="s">
        <v>18359</v>
      </c>
      <c r="E2468" t="s">
        <v>18360</v>
      </c>
    </row>
    <row r="2469" spans="2:5" x14ac:dyDescent="0.45">
      <c r="B2469" t="s">
        <v>26588</v>
      </c>
      <c r="C2469" t="s">
        <v>36</v>
      </c>
      <c r="D2469" t="s">
        <v>162</v>
      </c>
      <c r="E2469" t="s">
        <v>5102</v>
      </c>
    </row>
    <row r="2470" spans="2:5" x14ac:dyDescent="0.45">
      <c r="B2470" t="s">
        <v>7142</v>
      </c>
      <c r="C2470" t="s">
        <v>27</v>
      </c>
      <c r="D2470" t="s">
        <v>241</v>
      </c>
      <c r="E2470" t="s">
        <v>841</v>
      </c>
    </row>
    <row r="2471" spans="2:5" x14ac:dyDescent="0.45">
      <c r="B2471" t="s">
        <v>8245</v>
      </c>
      <c r="C2471" t="s">
        <v>38</v>
      </c>
      <c r="D2471" t="s">
        <v>224</v>
      </c>
      <c r="E2471" t="s">
        <v>3234</v>
      </c>
    </row>
    <row r="2472" spans="2:5" x14ac:dyDescent="0.45">
      <c r="B2472" t="s">
        <v>19110</v>
      </c>
      <c r="C2472" t="s">
        <v>18954</v>
      </c>
      <c r="D2472" t="s">
        <v>19073</v>
      </c>
      <c r="E2472" t="s">
        <v>19109</v>
      </c>
    </row>
    <row r="2473" spans="2:5" x14ac:dyDescent="0.45">
      <c r="B2473" t="s">
        <v>11002</v>
      </c>
      <c r="C2473" t="s">
        <v>10865</v>
      </c>
      <c r="D2473" t="s">
        <v>11000</v>
      </c>
      <c r="E2473" t="s">
        <v>11001</v>
      </c>
    </row>
    <row r="2474" spans="2:5" x14ac:dyDescent="0.45">
      <c r="B2474" t="s">
        <v>7330</v>
      </c>
      <c r="C2474" t="s">
        <v>80</v>
      </c>
      <c r="D2474" t="s">
        <v>81</v>
      </c>
      <c r="E2474" t="s">
        <v>1074</v>
      </c>
    </row>
    <row r="2475" spans="2:5" x14ac:dyDescent="0.45">
      <c r="B2475" t="s">
        <v>7330</v>
      </c>
      <c r="C2475" t="s">
        <v>10723</v>
      </c>
      <c r="D2475" t="s">
        <v>10806</v>
      </c>
      <c r="E2475" t="s">
        <v>10807</v>
      </c>
    </row>
    <row r="2476" spans="2:5" x14ac:dyDescent="0.45">
      <c r="B2476" t="s">
        <v>12174</v>
      </c>
      <c r="C2476" t="s">
        <v>11982</v>
      </c>
      <c r="D2476" t="s">
        <v>12165</v>
      </c>
      <c r="E2476" t="s">
        <v>12173</v>
      </c>
    </row>
    <row r="2477" spans="2:5" x14ac:dyDescent="0.45">
      <c r="B2477" t="s">
        <v>7237</v>
      </c>
      <c r="C2477" t="s">
        <v>80</v>
      </c>
      <c r="D2477" t="s">
        <v>239</v>
      </c>
      <c r="E2477" t="s">
        <v>940</v>
      </c>
    </row>
    <row r="2478" spans="2:5" x14ac:dyDescent="0.45">
      <c r="B2478" t="s">
        <v>7237</v>
      </c>
      <c r="C2478" t="s">
        <v>11144</v>
      </c>
      <c r="D2478" t="s">
        <v>11302</v>
      </c>
      <c r="E2478" t="s">
        <v>11308</v>
      </c>
    </row>
    <row r="2479" spans="2:5" x14ac:dyDescent="0.45">
      <c r="B2479" t="s">
        <v>19163</v>
      </c>
      <c r="C2479" t="s">
        <v>18954</v>
      </c>
      <c r="D2479" t="s">
        <v>19153</v>
      </c>
      <c r="E2479" t="s">
        <v>19162</v>
      </c>
    </row>
    <row r="2480" spans="2:5" x14ac:dyDescent="0.45">
      <c r="B2480" t="s">
        <v>8991</v>
      </c>
      <c r="C2480" t="s">
        <v>17</v>
      </c>
      <c r="D2480" t="s">
        <v>55</v>
      </c>
      <c r="E2480" t="s">
        <v>4847</v>
      </c>
    </row>
    <row r="2481" spans="2:5" x14ac:dyDescent="0.45">
      <c r="B2481" t="s">
        <v>26311</v>
      </c>
      <c r="C2481" t="s">
        <v>23</v>
      </c>
      <c r="D2481" t="s">
        <v>24</v>
      </c>
      <c r="E2481" t="s">
        <v>2011</v>
      </c>
    </row>
    <row r="2482" spans="2:5" x14ac:dyDescent="0.45">
      <c r="B2482" t="s">
        <v>26311</v>
      </c>
      <c r="C2482" t="s">
        <v>23</v>
      </c>
      <c r="D2482" t="s">
        <v>90</v>
      </c>
      <c r="E2482" t="s">
        <v>2193</v>
      </c>
    </row>
    <row r="2483" spans="2:5" x14ac:dyDescent="0.45">
      <c r="B2483" t="s">
        <v>26589</v>
      </c>
      <c r="C2483" t="s">
        <v>13</v>
      </c>
      <c r="D2483" t="s">
        <v>257</v>
      </c>
      <c r="E2483" t="s">
        <v>4016</v>
      </c>
    </row>
    <row r="2484" spans="2:5" x14ac:dyDescent="0.45">
      <c r="B2484" t="s">
        <v>11987</v>
      </c>
      <c r="C2484" t="s">
        <v>11982</v>
      </c>
      <c r="D2484" t="s">
        <v>11983</v>
      </c>
      <c r="E2484" t="s">
        <v>11986</v>
      </c>
    </row>
    <row r="2485" spans="2:5" x14ac:dyDescent="0.45">
      <c r="B2485" t="s">
        <v>13243</v>
      </c>
      <c r="C2485" t="s">
        <v>13175</v>
      </c>
      <c r="D2485" t="s">
        <v>13237</v>
      </c>
      <c r="E2485" t="s">
        <v>13242</v>
      </c>
    </row>
    <row r="2486" spans="2:5" x14ac:dyDescent="0.45">
      <c r="B2486" t="s">
        <v>9919</v>
      </c>
      <c r="C2486" t="s">
        <v>9768</v>
      </c>
      <c r="D2486" t="s">
        <v>9915</v>
      </c>
      <c r="E2486" t="s">
        <v>9928</v>
      </c>
    </row>
    <row r="2487" spans="2:5" x14ac:dyDescent="0.45">
      <c r="B2487" t="s">
        <v>9919</v>
      </c>
      <c r="C2487" t="s">
        <v>9768</v>
      </c>
      <c r="D2487" t="s">
        <v>9915</v>
      </c>
      <c r="E2487" t="s">
        <v>9918</v>
      </c>
    </row>
    <row r="2488" spans="2:5" x14ac:dyDescent="0.45">
      <c r="B2488" t="s">
        <v>14377</v>
      </c>
      <c r="C2488" t="s">
        <v>14261</v>
      </c>
      <c r="D2488" t="s">
        <v>14373</v>
      </c>
      <c r="E2488" t="s">
        <v>14376</v>
      </c>
    </row>
    <row r="2489" spans="2:5" x14ac:dyDescent="0.45">
      <c r="B2489" t="s">
        <v>20447</v>
      </c>
      <c r="C2489" t="s">
        <v>20429</v>
      </c>
      <c r="D2489" t="s">
        <v>20430</v>
      </c>
      <c r="E2489" t="s">
        <v>20446</v>
      </c>
    </row>
    <row r="2490" spans="2:5" x14ac:dyDescent="0.45">
      <c r="B2490" t="s">
        <v>16614</v>
      </c>
      <c r="C2490" t="s">
        <v>16600</v>
      </c>
      <c r="D2490" t="s">
        <v>16610</v>
      </c>
      <c r="E2490" t="s">
        <v>16613</v>
      </c>
    </row>
    <row r="2491" spans="2:5" x14ac:dyDescent="0.45">
      <c r="B2491" t="s">
        <v>24963</v>
      </c>
      <c r="C2491" t="s">
        <v>24953</v>
      </c>
      <c r="D2491" t="s">
        <v>24954</v>
      </c>
      <c r="E2491" t="s">
        <v>24980</v>
      </c>
    </row>
    <row r="2492" spans="2:5" x14ac:dyDescent="0.45">
      <c r="B2492" t="s">
        <v>24963</v>
      </c>
      <c r="C2492" t="s">
        <v>24953</v>
      </c>
      <c r="D2492" t="s">
        <v>24954</v>
      </c>
      <c r="E2492" t="s">
        <v>24992</v>
      </c>
    </row>
    <row r="2493" spans="2:5" x14ac:dyDescent="0.45">
      <c r="B2493" t="s">
        <v>24963</v>
      </c>
      <c r="C2493" t="s">
        <v>24953</v>
      </c>
      <c r="D2493" t="s">
        <v>24954</v>
      </c>
      <c r="E2493" t="s">
        <v>24962</v>
      </c>
    </row>
    <row r="2494" spans="2:5" x14ac:dyDescent="0.45">
      <c r="B2494" t="s">
        <v>24963</v>
      </c>
      <c r="C2494" t="s">
        <v>24953</v>
      </c>
      <c r="D2494" t="s">
        <v>24954</v>
      </c>
      <c r="E2494" t="s">
        <v>24985</v>
      </c>
    </row>
    <row r="2495" spans="2:5" x14ac:dyDescent="0.45">
      <c r="B2495" t="s">
        <v>24963</v>
      </c>
      <c r="C2495" t="s">
        <v>24953</v>
      </c>
      <c r="D2495" t="s">
        <v>24954</v>
      </c>
      <c r="E2495" t="s">
        <v>25000</v>
      </c>
    </row>
    <row r="2496" spans="2:5" x14ac:dyDescent="0.45">
      <c r="B2496" t="s">
        <v>24963</v>
      </c>
      <c r="C2496" t="s">
        <v>24953</v>
      </c>
      <c r="D2496" t="s">
        <v>24954</v>
      </c>
      <c r="E2496" t="s">
        <v>24982</v>
      </c>
    </row>
    <row r="2497" spans="2:5" x14ac:dyDescent="0.45">
      <c r="B2497" t="s">
        <v>12883</v>
      </c>
      <c r="C2497" t="s">
        <v>12600</v>
      </c>
      <c r="D2497" t="s">
        <v>12873</v>
      </c>
      <c r="E2497" t="s">
        <v>12882</v>
      </c>
    </row>
    <row r="2498" spans="2:5" x14ac:dyDescent="0.45">
      <c r="B2498" t="s">
        <v>12928</v>
      </c>
      <c r="C2498" t="s">
        <v>12894</v>
      </c>
      <c r="D2498" t="s">
        <v>12895</v>
      </c>
      <c r="E2498" t="s">
        <v>12927</v>
      </c>
    </row>
    <row r="2499" spans="2:5" x14ac:dyDescent="0.45">
      <c r="B2499" t="s">
        <v>8164</v>
      </c>
      <c r="C2499" t="s">
        <v>38</v>
      </c>
      <c r="D2499" t="s">
        <v>306</v>
      </c>
      <c r="E2499" t="s">
        <v>3125</v>
      </c>
    </row>
    <row r="2500" spans="2:5" x14ac:dyDescent="0.45">
      <c r="B2500" t="s">
        <v>7370</v>
      </c>
      <c r="C2500" t="s">
        <v>84</v>
      </c>
      <c r="D2500" t="s">
        <v>179</v>
      </c>
      <c r="E2500" t="s">
        <v>1119</v>
      </c>
    </row>
    <row r="2501" spans="2:5" x14ac:dyDescent="0.45">
      <c r="B2501" t="s">
        <v>26590</v>
      </c>
      <c r="C2501" t="s">
        <v>3</v>
      </c>
      <c r="D2501" t="s">
        <v>251</v>
      </c>
      <c r="E2501" t="s">
        <v>2271</v>
      </c>
    </row>
    <row r="2502" spans="2:5" x14ac:dyDescent="0.45">
      <c r="B2502" t="s">
        <v>8982</v>
      </c>
      <c r="C2502" t="s">
        <v>17</v>
      </c>
      <c r="D2502" t="s">
        <v>188</v>
      </c>
      <c r="E2502" t="s">
        <v>4837</v>
      </c>
    </row>
    <row r="2503" spans="2:5" x14ac:dyDescent="0.45">
      <c r="B2503" t="s">
        <v>26591</v>
      </c>
      <c r="C2503" t="s">
        <v>3</v>
      </c>
      <c r="D2503" t="s">
        <v>121</v>
      </c>
      <c r="E2503" t="s">
        <v>2302</v>
      </c>
    </row>
    <row r="2504" spans="2:5" x14ac:dyDescent="0.45">
      <c r="B2504" t="s">
        <v>26310</v>
      </c>
      <c r="C2504" t="s">
        <v>43</v>
      </c>
      <c r="D2504" t="s">
        <v>44</v>
      </c>
      <c r="E2504" t="s">
        <v>5774</v>
      </c>
    </row>
    <row r="2505" spans="2:5" x14ac:dyDescent="0.45">
      <c r="B2505" t="s">
        <v>26310</v>
      </c>
      <c r="C2505" t="s">
        <v>43</v>
      </c>
      <c r="D2505" t="s">
        <v>44</v>
      </c>
      <c r="E2505" t="s">
        <v>5734</v>
      </c>
    </row>
    <row r="2506" spans="2:5" x14ac:dyDescent="0.45">
      <c r="B2506" t="s">
        <v>9516</v>
      </c>
      <c r="C2506" t="s">
        <v>21</v>
      </c>
      <c r="D2506" t="s">
        <v>155</v>
      </c>
      <c r="E2506" t="s">
        <v>6258</v>
      </c>
    </row>
    <row r="2507" spans="2:5" x14ac:dyDescent="0.45">
      <c r="B2507" t="s">
        <v>26592</v>
      </c>
      <c r="C2507" t="s">
        <v>43</v>
      </c>
      <c r="D2507" t="s">
        <v>240</v>
      </c>
      <c r="E2507" t="s">
        <v>5672</v>
      </c>
    </row>
    <row r="2508" spans="2:5" x14ac:dyDescent="0.45">
      <c r="B2508" t="s">
        <v>9217</v>
      </c>
      <c r="C2508" t="s">
        <v>69</v>
      </c>
      <c r="D2508" t="s">
        <v>282</v>
      </c>
      <c r="E2508" t="s">
        <v>5817</v>
      </c>
    </row>
    <row r="2509" spans="2:5" x14ac:dyDescent="0.45">
      <c r="B2509" t="s">
        <v>9535</v>
      </c>
      <c r="C2509" t="s">
        <v>21</v>
      </c>
      <c r="D2509" t="s">
        <v>155</v>
      </c>
      <c r="E2509" t="s">
        <v>6282</v>
      </c>
    </row>
    <row r="2510" spans="2:5" x14ac:dyDescent="0.45">
      <c r="B2510" t="s">
        <v>25121</v>
      </c>
      <c r="C2510" t="s">
        <v>25118</v>
      </c>
      <c r="D2510" t="s">
        <v>25119</v>
      </c>
      <c r="E2510" t="s">
        <v>25120</v>
      </c>
    </row>
    <row r="2511" spans="2:5" x14ac:dyDescent="0.45">
      <c r="B2511" t="s">
        <v>7433</v>
      </c>
      <c r="C2511" t="s">
        <v>12600</v>
      </c>
      <c r="D2511" t="s">
        <v>12754</v>
      </c>
      <c r="E2511" t="s">
        <v>12759</v>
      </c>
    </row>
    <row r="2512" spans="2:5" x14ac:dyDescent="0.45">
      <c r="B2512" t="s">
        <v>7433</v>
      </c>
      <c r="C2512" t="s">
        <v>84</v>
      </c>
      <c r="D2512" t="s">
        <v>140</v>
      </c>
      <c r="E2512" t="s">
        <v>1204</v>
      </c>
    </row>
    <row r="2513" spans="2:5" x14ac:dyDescent="0.45">
      <c r="B2513" t="s">
        <v>9652</v>
      </c>
      <c r="C2513" t="s">
        <v>41</v>
      </c>
      <c r="D2513" t="s">
        <v>42</v>
      </c>
      <c r="E2513" t="s">
        <v>6527</v>
      </c>
    </row>
    <row r="2514" spans="2:5" x14ac:dyDescent="0.45">
      <c r="B2514" t="s">
        <v>23601</v>
      </c>
      <c r="C2514" t="s">
        <v>23541</v>
      </c>
      <c r="D2514" t="s">
        <v>23558</v>
      </c>
      <c r="E2514" t="s">
        <v>23600</v>
      </c>
    </row>
    <row r="2515" spans="2:5" x14ac:dyDescent="0.45">
      <c r="B2515" t="s">
        <v>13440</v>
      </c>
      <c r="C2515" t="s">
        <v>17155</v>
      </c>
      <c r="D2515" t="s">
        <v>17327</v>
      </c>
      <c r="E2515" t="s">
        <v>17328</v>
      </c>
    </row>
    <row r="2516" spans="2:5" x14ac:dyDescent="0.45">
      <c r="B2516" t="s">
        <v>13440</v>
      </c>
      <c r="C2516" t="s">
        <v>13407</v>
      </c>
      <c r="D2516" t="s">
        <v>13436</v>
      </c>
      <c r="E2516" t="s">
        <v>13439</v>
      </c>
    </row>
    <row r="2517" spans="2:5" x14ac:dyDescent="0.45">
      <c r="B2517" t="s">
        <v>26593</v>
      </c>
      <c r="C2517" t="s">
        <v>23</v>
      </c>
      <c r="D2517" t="s">
        <v>156</v>
      </c>
      <c r="E2517" t="s">
        <v>1989</v>
      </c>
    </row>
    <row r="2518" spans="2:5" x14ac:dyDescent="0.45">
      <c r="B2518" t="s">
        <v>9133</v>
      </c>
      <c r="C2518" t="s">
        <v>137</v>
      </c>
      <c r="D2518" t="s">
        <v>138</v>
      </c>
      <c r="E2518" t="s">
        <v>5237</v>
      </c>
    </row>
    <row r="2519" spans="2:5" x14ac:dyDescent="0.45">
      <c r="B2519" t="s">
        <v>22028</v>
      </c>
      <c r="C2519" t="s">
        <v>21924</v>
      </c>
      <c r="D2519" t="s">
        <v>21925</v>
      </c>
      <c r="E2519" t="s">
        <v>22027</v>
      </c>
    </row>
    <row r="2520" spans="2:5" x14ac:dyDescent="0.45">
      <c r="B2520" t="s">
        <v>26594</v>
      </c>
      <c r="C2520" t="s">
        <v>82</v>
      </c>
      <c r="D2520" t="s">
        <v>111</v>
      </c>
      <c r="E2520" t="s">
        <v>3766</v>
      </c>
    </row>
    <row r="2521" spans="2:5" x14ac:dyDescent="0.45">
      <c r="B2521" t="s">
        <v>26595</v>
      </c>
      <c r="C2521" t="s">
        <v>92</v>
      </c>
      <c r="D2521" t="s">
        <v>269</v>
      </c>
      <c r="E2521" t="s">
        <v>4915</v>
      </c>
    </row>
    <row r="2522" spans="2:5" x14ac:dyDescent="0.45">
      <c r="B2522" t="s">
        <v>26596</v>
      </c>
      <c r="C2522" t="s">
        <v>13</v>
      </c>
      <c r="D2522" t="s">
        <v>14</v>
      </c>
      <c r="E2522" t="s">
        <v>4072</v>
      </c>
    </row>
    <row r="2523" spans="2:5" x14ac:dyDescent="0.45">
      <c r="B2523" t="s">
        <v>16329</v>
      </c>
      <c r="C2523" t="s">
        <v>16277</v>
      </c>
      <c r="D2523" t="s">
        <v>16319</v>
      </c>
      <c r="E2523" t="s">
        <v>16328</v>
      </c>
    </row>
    <row r="2524" spans="2:5" x14ac:dyDescent="0.45">
      <c r="B2524" t="s">
        <v>20511</v>
      </c>
      <c r="C2524" t="s">
        <v>20429</v>
      </c>
      <c r="D2524" t="s">
        <v>20493</v>
      </c>
      <c r="E2524" t="s">
        <v>20510</v>
      </c>
    </row>
    <row r="2525" spans="2:5" x14ac:dyDescent="0.45">
      <c r="B2525" t="s">
        <v>8901</v>
      </c>
      <c r="C2525" t="s">
        <v>17</v>
      </c>
      <c r="D2525" t="s">
        <v>56</v>
      </c>
      <c r="E2525" t="s">
        <v>4746</v>
      </c>
    </row>
    <row r="2526" spans="2:5" x14ac:dyDescent="0.45">
      <c r="B2526" t="s">
        <v>22012</v>
      </c>
      <c r="C2526" t="s">
        <v>21924</v>
      </c>
      <c r="D2526" t="s">
        <v>21925</v>
      </c>
      <c r="E2526" t="s">
        <v>22011</v>
      </c>
    </row>
    <row r="2527" spans="2:5" x14ac:dyDescent="0.45">
      <c r="B2527" t="s">
        <v>13280</v>
      </c>
      <c r="C2527" t="s">
        <v>13175</v>
      </c>
      <c r="D2527" t="s">
        <v>13269</v>
      </c>
      <c r="E2527" t="s">
        <v>13279</v>
      </c>
    </row>
    <row r="2528" spans="2:5" x14ac:dyDescent="0.45">
      <c r="B2528" t="s">
        <v>16461</v>
      </c>
      <c r="C2528" t="s">
        <v>16430</v>
      </c>
      <c r="D2528" t="s">
        <v>16445</v>
      </c>
      <c r="E2528" t="s">
        <v>16460</v>
      </c>
    </row>
    <row r="2529" spans="2:5" x14ac:dyDescent="0.45">
      <c r="B2529" t="s">
        <v>7533</v>
      </c>
      <c r="C2529" t="s">
        <v>19</v>
      </c>
      <c r="D2529" t="s">
        <v>115</v>
      </c>
      <c r="E2529" t="s">
        <v>1328</v>
      </c>
    </row>
    <row r="2530" spans="2:5" x14ac:dyDescent="0.45">
      <c r="B2530" t="s">
        <v>8284</v>
      </c>
      <c r="C2530" t="s">
        <v>95</v>
      </c>
      <c r="D2530" t="s">
        <v>142</v>
      </c>
      <c r="E2530" t="s">
        <v>3277</v>
      </c>
    </row>
    <row r="2531" spans="2:5" x14ac:dyDescent="0.45">
      <c r="B2531" t="s">
        <v>9531</v>
      </c>
      <c r="C2531" t="s">
        <v>21</v>
      </c>
      <c r="D2531" t="s">
        <v>155</v>
      </c>
      <c r="E2531" t="s">
        <v>6278</v>
      </c>
    </row>
    <row r="2532" spans="2:5" x14ac:dyDescent="0.45">
      <c r="B2532" t="s">
        <v>9531</v>
      </c>
      <c r="C2532" t="s">
        <v>29</v>
      </c>
      <c r="D2532" t="s">
        <v>293</v>
      </c>
      <c r="E2532" t="s">
        <v>6387</v>
      </c>
    </row>
    <row r="2533" spans="2:5" x14ac:dyDescent="0.45">
      <c r="B2533" t="s">
        <v>8306</v>
      </c>
      <c r="C2533" t="s">
        <v>95</v>
      </c>
      <c r="D2533" t="s">
        <v>172</v>
      </c>
      <c r="E2533" t="s">
        <v>3300</v>
      </c>
    </row>
    <row r="2534" spans="2:5" x14ac:dyDescent="0.45">
      <c r="B2534" t="s">
        <v>12176</v>
      </c>
      <c r="C2534" t="s">
        <v>11982</v>
      </c>
      <c r="D2534" t="s">
        <v>12165</v>
      </c>
      <c r="E2534" t="s">
        <v>12175</v>
      </c>
    </row>
    <row r="2535" spans="2:5" x14ac:dyDescent="0.45">
      <c r="B2535" t="s">
        <v>12176</v>
      </c>
      <c r="C2535" t="s">
        <v>32</v>
      </c>
      <c r="D2535" t="s">
        <v>191</v>
      </c>
      <c r="E2535" t="s">
        <v>3527</v>
      </c>
    </row>
    <row r="2536" spans="2:5" x14ac:dyDescent="0.45">
      <c r="B2536" t="s">
        <v>19259</v>
      </c>
      <c r="C2536" t="s">
        <v>18954</v>
      </c>
      <c r="D2536" t="s">
        <v>19248</v>
      </c>
      <c r="E2536" t="s">
        <v>19258</v>
      </c>
    </row>
    <row r="2537" spans="2:5" x14ac:dyDescent="0.45">
      <c r="B2537" t="s">
        <v>13754</v>
      </c>
      <c r="C2537" t="s">
        <v>13407</v>
      </c>
      <c r="D2537" t="s">
        <v>13752</v>
      </c>
      <c r="E2537" t="s">
        <v>13753</v>
      </c>
    </row>
    <row r="2538" spans="2:5" x14ac:dyDescent="0.45">
      <c r="B2538" t="s">
        <v>19707</v>
      </c>
      <c r="C2538" t="s">
        <v>19333</v>
      </c>
      <c r="D2538" t="s">
        <v>19673</v>
      </c>
      <c r="E2538" t="s">
        <v>19706</v>
      </c>
    </row>
    <row r="2539" spans="2:5" x14ac:dyDescent="0.45">
      <c r="B2539" t="s">
        <v>7642</v>
      </c>
      <c r="C2539" t="s">
        <v>152</v>
      </c>
      <c r="D2539" t="s">
        <v>344</v>
      </c>
      <c r="E2539" t="s">
        <v>1470</v>
      </c>
    </row>
    <row r="2540" spans="2:5" x14ac:dyDescent="0.45">
      <c r="B2540" t="s">
        <v>7642</v>
      </c>
      <c r="C2540" t="s">
        <v>12600</v>
      </c>
      <c r="D2540" t="s">
        <v>12754</v>
      </c>
      <c r="E2540" t="s">
        <v>12764</v>
      </c>
    </row>
    <row r="2541" spans="2:5" x14ac:dyDescent="0.45">
      <c r="B2541" t="s">
        <v>7539</v>
      </c>
      <c r="C2541" t="s">
        <v>19</v>
      </c>
      <c r="D2541" t="s">
        <v>115</v>
      </c>
      <c r="E2541" t="s">
        <v>1334</v>
      </c>
    </row>
    <row r="2542" spans="2:5" x14ac:dyDescent="0.45">
      <c r="B2542" t="s">
        <v>8544</v>
      </c>
      <c r="C2542" t="s">
        <v>100</v>
      </c>
      <c r="D2542" t="s">
        <v>126</v>
      </c>
      <c r="E2542" t="s">
        <v>3713</v>
      </c>
    </row>
    <row r="2543" spans="2:5" x14ac:dyDescent="0.45">
      <c r="B2543" t="s">
        <v>8544</v>
      </c>
      <c r="C2543" t="s">
        <v>18954</v>
      </c>
      <c r="D2543" t="s">
        <v>18955</v>
      </c>
      <c r="E2543" t="s">
        <v>19002</v>
      </c>
    </row>
    <row r="2544" spans="2:5" x14ac:dyDescent="0.45">
      <c r="B2544" t="s">
        <v>8544</v>
      </c>
      <c r="C2544" t="s">
        <v>13</v>
      </c>
      <c r="D2544" t="s">
        <v>14</v>
      </c>
      <c r="E2544" t="s">
        <v>4065</v>
      </c>
    </row>
    <row r="2545" spans="2:5" x14ac:dyDescent="0.45">
      <c r="B2545" t="s">
        <v>26597</v>
      </c>
      <c r="C2545" t="s">
        <v>73</v>
      </c>
      <c r="D2545" t="s">
        <v>107</v>
      </c>
      <c r="E2545" t="s">
        <v>1787</v>
      </c>
    </row>
    <row r="2546" spans="2:5" x14ac:dyDescent="0.45">
      <c r="B2546" t="s">
        <v>24017</v>
      </c>
      <c r="C2546" t="s">
        <v>23918</v>
      </c>
      <c r="D2546" t="s">
        <v>23995</v>
      </c>
      <c r="E2546" t="s">
        <v>24016</v>
      </c>
    </row>
    <row r="2547" spans="2:5" x14ac:dyDescent="0.45">
      <c r="B2547" t="s">
        <v>9183</v>
      </c>
      <c r="C2547" t="s">
        <v>137</v>
      </c>
      <c r="D2547" t="s">
        <v>295</v>
      </c>
      <c r="E2547" t="s">
        <v>5296</v>
      </c>
    </row>
    <row r="2548" spans="2:5" x14ac:dyDescent="0.45">
      <c r="B2548" t="s">
        <v>7523</v>
      </c>
      <c r="C2548" t="s">
        <v>19</v>
      </c>
      <c r="D2548" t="s">
        <v>120</v>
      </c>
      <c r="E2548" t="s">
        <v>1317</v>
      </c>
    </row>
    <row r="2549" spans="2:5" x14ac:dyDescent="0.45">
      <c r="B2549" t="s">
        <v>13453</v>
      </c>
      <c r="C2549" t="s">
        <v>13407</v>
      </c>
      <c r="D2549" t="s">
        <v>13445</v>
      </c>
      <c r="E2549" t="s">
        <v>13452</v>
      </c>
    </row>
    <row r="2550" spans="2:5" x14ac:dyDescent="0.45">
      <c r="B2550" t="s">
        <v>12726</v>
      </c>
      <c r="C2550" t="s">
        <v>12600</v>
      </c>
      <c r="D2550" t="s">
        <v>12721</v>
      </c>
      <c r="E2550" t="s">
        <v>12725</v>
      </c>
    </row>
    <row r="2551" spans="2:5" x14ac:dyDescent="0.45">
      <c r="B2551" t="s">
        <v>26598</v>
      </c>
      <c r="C2551" t="s">
        <v>201</v>
      </c>
      <c r="D2551" t="s">
        <v>236</v>
      </c>
      <c r="E2551" t="s">
        <v>3926</v>
      </c>
    </row>
    <row r="2552" spans="2:5" x14ac:dyDescent="0.45">
      <c r="B2552" t="s">
        <v>26599</v>
      </c>
      <c r="C2552" t="s">
        <v>13</v>
      </c>
      <c r="D2552" t="s">
        <v>14</v>
      </c>
      <c r="E2552" t="s">
        <v>4050</v>
      </c>
    </row>
    <row r="2553" spans="2:5" x14ac:dyDescent="0.45">
      <c r="B2553" t="s">
        <v>26600</v>
      </c>
      <c r="C2553" t="s">
        <v>13</v>
      </c>
      <c r="D2553" t="s">
        <v>14</v>
      </c>
      <c r="E2553" t="s">
        <v>4069</v>
      </c>
    </row>
    <row r="2554" spans="2:5" x14ac:dyDescent="0.45">
      <c r="B2554" t="s">
        <v>19911</v>
      </c>
      <c r="C2554" t="s">
        <v>19822</v>
      </c>
      <c r="D2554" t="s">
        <v>19909</v>
      </c>
      <c r="E2554" t="s">
        <v>19910</v>
      </c>
    </row>
    <row r="2555" spans="2:5" x14ac:dyDescent="0.45">
      <c r="B2555" t="s">
        <v>8447</v>
      </c>
      <c r="C2555" t="s">
        <v>57</v>
      </c>
      <c r="D2555" t="s">
        <v>268</v>
      </c>
      <c r="E2555" t="s">
        <v>3594</v>
      </c>
    </row>
    <row r="2556" spans="2:5" x14ac:dyDescent="0.45">
      <c r="B2556" t="s">
        <v>11277</v>
      </c>
      <c r="C2556" t="s">
        <v>11144</v>
      </c>
      <c r="D2556" t="s">
        <v>11273</v>
      </c>
      <c r="E2556" t="s">
        <v>11276</v>
      </c>
    </row>
    <row r="2557" spans="2:5" x14ac:dyDescent="0.45">
      <c r="B2557" t="s">
        <v>11275</v>
      </c>
      <c r="C2557" t="s">
        <v>11144</v>
      </c>
      <c r="D2557" t="s">
        <v>11273</v>
      </c>
      <c r="E2557" t="s">
        <v>11274</v>
      </c>
    </row>
    <row r="2558" spans="2:5" x14ac:dyDescent="0.45">
      <c r="B2558" t="s">
        <v>18674</v>
      </c>
      <c r="C2558" t="s">
        <v>18384</v>
      </c>
      <c r="D2558" t="s">
        <v>18613</v>
      </c>
      <c r="E2558" t="s">
        <v>18673</v>
      </c>
    </row>
    <row r="2559" spans="2:5" x14ac:dyDescent="0.45">
      <c r="B2559" t="s">
        <v>12405</v>
      </c>
      <c r="C2559" t="s">
        <v>12252</v>
      </c>
      <c r="D2559" t="s">
        <v>12401</v>
      </c>
      <c r="E2559" t="s">
        <v>12404</v>
      </c>
    </row>
    <row r="2560" spans="2:5" x14ac:dyDescent="0.45">
      <c r="B2560" t="s">
        <v>25207</v>
      </c>
      <c r="C2560" t="s">
        <v>25118</v>
      </c>
      <c r="D2560" t="s">
        <v>25201</v>
      </c>
      <c r="E2560" t="s">
        <v>25206</v>
      </c>
    </row>
    <row r="2561" spans="2:5" x14ac:dyDescent="0.45">
      <c r="B2561" t="s">
        <v>7730</v>
      </c>
      <c r="C2561" t="s">
        <v>152</v>
      </c>
      <c r="D2561" t="s">
        <v>213</v>
      </c>
      <c r="E2561" t="s">
        <v>1575</v>
      </c>
    </row>
    <row r="2562" spans="2:5" x14ac:dyDescent="0.45">
      <c r="B2562" t="s">
        <v>9617</v>
      </c>
      <c r="C2562" t="s">
        <v>41</v>
      </c>
      <c r="D2562" t="s">
        <v>129</v>
      </c>
      <c r="E2562" t="s">
        <v>6484</v>
      </c>
    </row>
    <row r="2563" spans="2:5" x14ac:dyDescent="0.45">
      <c r="B2563" t="s">
        <v>8633</v>
      </c>
      <c r="C2563" t="s">
        <v>64</v>
      </c>
      <c r="D2563" t="s">
        <v>65</v>
      </c>
      <c r="E2563" t="s">
        <v>4236</v>
      </c>
    </row>
    <row r="2564" spans="2:5" x14ac:dyDescent="0.45">
      <c r="B2564" t="s">
        <v>26601</v>
      </c>
      <c r="C2564" t="s">
        <v>3</v>
      </c>
      <c r="D2564" t="s">
        <v>251</v>
      </c>
      <c r="E2564" t="s">
        <v>2281</v>
      </c>
    </row>
    <row r="2565" spans="2:5" x14ac:dyDescent="0.45">
      <c r="B2565" t="s">
        <v>9827</v>
      </c>
      <c r="C2565" t="s">
        <v>9768</v>
      </c>
      <c r="D2565" t="s">
        <v>9811</v>
      </c>
      <c r="E2565" t="s">
        <v>9826</v>
      </c>
    </row>
    <row r="2566" spans="2:5" x14ac:dyDescent="0.45">
      <c r="B2566" t="s">
        <v>20861</v>
      </c>
      <c r="C2566" t="s">
        <v>22642</v>
      </c>
      <c r="D2566" t="s">
        <v>22952</v>
      </c>
      <c r="E2566" t="s">
        <v>22965</v>
      </c>
    </row>
    <row r="2567" spans="2:5" x14ac:dyDescent="0.45">
      <c r="B2567" t="s">
        <v>20861</v>
      </c>
      <c r="C2567" t="s">
        <v>20678</v>
      </c>
      <c r="D2567" t="s">
        <v>20847</v>
      </c>
      <c r="E2567" t="s">
        <v>20860</v>
      </c>
    </row>
    <row r="2568" spans="2:5" x14ac:dyDescent="0.45">
      <c r="B2568" t="s">
        <v>20346</v>
      </c>
      <c r="C2568" t="s">
        <v>20156</v>
      </c>
      <c r="D2568" t="s">
        <v>20306</v>
      </c>
      <c r="E2568" t="s">
        <v>20345</v>
      </c>
    </row>
    <row r="2569" spans="2:5" x14ac:dyDescent="0.45">
      <c r="B2569" t="s">
        <v>22712</v>
      </c>
      <c r="C2569" t="s">
        <v>22642</v>
      </c>
      <c r="D2569" t="s">
        <v>22689</v>
      </c>
      <c r="E2569" t="s">
        <v>22711</v>
      </c>
    </row>
    <row r="2570" spans="2:5" x14ac:dyDescent="0.45">
      <c r="B2570" t="s">
        <v>22730</v>
      </c>
      <c r="C2570" t="s">
        <v>22642</v>
      </c>
      <c r="D2570" t="s">
        <v>22689</v>
      </c>
      <c r="E2570" t="s">
        <v>22729</v>
      </c>
    </row>
    <row r="2571" spans="2:5" x14ac:dyDescent="0.45">
      <c r="B2571" t="s">
        <v>21837</v>
      </c>
      <c r="C2571" t="s">
        <v>21535</v>
      </c>
      <c r="D2571" t="s">
        <v>21825</v>
      </c>
      <c r="E2571" t="s">
        <v>21836</v>
      </c>
    </row>
    <row r="2572" spans="2:5" x14ac:dyDescent="0.45">
      <c r="B2572" t="s">
        <v>15676</v>
      </c>
      <c r="C2572" t="s">
        <v>15619</v>
      </c>
      <c r="D2572" t="s">
        <v>15642</v>
      </c>
      <c r="E2572" t="s">
        <v>15675</v>
      </c>
    </row>
    <row r="2573" spans="2:5" x14ac:dyDescent="0.45">
      <c r="B2573" t="s">
        <v>10133</v>
      </c>
      <c r="C2573" t="s">
        <v>9975</v>
      </c>
      <c r="D2573" t="s">
        <v>10129</v>
      </c>
      <c r="E2573" t="s">
        <v>10132</v>
      </c>
    </row>
    <row r="2574" spans="2:5" x14ac:dyDescent="0.45">
      <c r="B2574" t="s">
        <v>20277</v>
      </c>
      <c r="C2574" t="s">
        <v>20156</v>
      </c>
      <c r="D2574" t="s">
        <v>20251</v>
      </c>
      <c r="E2574" t="s">
        <v>20276</v>
      </c>
    </row>
    <row r="2575" spans="2:5" x14ac:dyDescent="0.45">
      <c r="B2575" t="s">
        <v>14491</v>
      </c>
      <c r="C2575" t="s">
        <v>14394</v>
      </c>
      <c r="D2575" t="s">
        <v>14469</v>
      </c>
      <c r="E2575" t="s">
        <v>14490</v>
      </c>
    </row>
    <row r="2576" spans="2:5" x14ac:dyDescent="0.45">
      <c r="B2576" t="s">
        <v>20095</v>
      </c>
      <c r="C2576" t="s">
        <v>19976</v>
      </c>
      <c r="D2576" t="s">
        <v>20091</v>
      </c>
      <c r="E2576" t="s">
        <v>20094</v>
      </c>
    </row>
    <row r="2577" spans="2:5" x14ac:dyDescent="0.45">
      <c r="B2577" t="s">
        <v>20081</v>
      </c>
      <c r="C2577" t="s">
        <v>19976</v>
      </c>
      <c r="D2577" t="s">
        <v>20077</v>
      </c>
      <c r="E2577" t="s">
        <v>20080</v>
      </c>
    </row>
    <row r="2578" spans="2:5" x14ac:dyDescent="0.45">
      <c r="B2578" t="s">
        <v>26602</v>
      </c>
      <c r="C2578" t="s">
        <v>13</v>
      </c>
      <c r="D2578" t="s">
        <v>208</v>
      </c>
      <c r="E2578" t="s">
        <v>4032</v>
      </c>
    </row>
    <row r="2579" spans="2:5" x14ac:dyDescent="0.45">
      <c r="B2579" t="s">
        <v>26309</v>
      </c>
      <c r="C2579" t="s">
        <v>43</v>
      </c>
      <c r="D2579" t="s">
        <v>232</v>
      </c>
      <c r="E2579" t="s">
        <v>5612</v>
      </c>
    </row>
    <row r="2580" spans="2:5" x14ac:dyDescent="0.45">
      <c r="B2580" t="s">
        <v>26309</v>
      </c>
      <c r="C2580" t="s">
        <v>69</v>
      </c>
      <c r="D2580" t="s">
        <v>145</v>
      </c>
      <c r="E2580" t="s">
        <v>5841</v>
      </c>
    </row>
    <row r="2581" spans="2:5" x14ac:dyDescent="0.45">
      <c r="B2581" t="s">
        <v>7657</v>
      </c>
      <c r="C2581" t="s">
        <v>152</v>
      </c>
      <c r="D2581" t="s">
        <v>243</v>
      </c>
      <c r="E2581" t="s">
        <v>1487</v>
      </c>
    </row>
    <row r="2582" spans="2:5" x14ac:dyDescent="0.45">
      <c r="B2582" t="s">
        <v>9117</v>
      </c>
      <c r="C2582" t="s">
        <v>15</v>
      </c>
      <c r="D2582" t="s">
        <v>167</v>
      </c>
      <c r="E2582" t="s">
        <v>5218</v>
      </c>
    </row>
    <row r="2583" spans="2:5" x14ac:dyDescent="0.45">
      <c r="B2583" t="s">
        <v>9117</v>
      </c>
      <c r="C2583" t="s">
        <v>137</v>
      </c>
      <c r="D2583" t="s">
        <v>211</v>
      </c>
      <c r="E2583" t="s">
        <v>5281</v>
      </c>
    </row>
    <row r="2584" spans="2:5" x14ac:dyDescent="0.45">
      <c r="B2584" t="s">
        <v>10203</v>
      </c>
      <c r="C2584" t="s">
        <v>10157</v>
      </c>
      <c r="D2584" t="s">
        <v>10201</v>
      </c>
      <c r="E2584" t="s">
        <v>10202</v>
      </c>
    </row>
    <row r="2585" spans="2:5" x14ac:dyDescent="0.45">
      <c r="B2585" t="s">
        <v>8631</v>
      </c>
      <c r="C2585" t="s">
        <v>64</v>
      </c>
      <c r="D2585" t="s">
        <v>65</v>
      </c>
      <c r="E2585" t="s">
        <v>4230</v>
      </c>
    </row>
    <row r="2586" spans="2:5" x14ac:dyDescent="0.45">
      <c r="B2586" t="s">
        <v>7232</v>
      </c>
      <c r="C2586" t="s">
        <v>80</v>
      </c>
      <c r="D2586" t="s">
        <v>94</v>
      </c>
      <c r="E2586" t="s">
        <v>935</v>
      </c>
    </row>
    <row r="2587" spans="2:5" x14ac:dyDescent="0.45">
      <c r="B2587" t="s">
        <v>7232</v>
      </c>
      <c r="C2587" t="s">
        <v>73</v>
      </c>
      <c r="D2587" t="s">
        <v>197</v>
      </c>
      <c r="E2587" t="s">
        <v>1728</v>
      </c>
    </row>
    <row r="2588" spans="2:5" x14ac:dyDescent="0.45">
      <c r="B2588" t="s">
        <v>23367</v>
      </c>
      <c r="C2588" t="s">
        <v>23541</v>
      </c>
      <c r="D2588" t="s">
        <v>23542</v>
      </c>
      <c r="E2588" t="s">
        <v>23554</v>
      </c>
    </row>
    <row r="2589" spans="2:5" x14ac:dyDescent="0.45">
      <c r="B2589" t="s">
        <v>23367</v>
      </c>
      <c r="C2589" t="s">
        <v>23356</v>
      </c>
      <c r="D2589" t="s">
        <v>23365</v>
      </c>
      <c r="E2589" t="s">
        <v>23366</v>
      </c>
    </row>
    <row r="2590" spans="2:5" x14ac:dyDescent="0.45">
      <c r="B2590" t="s">
        <v>16159</v>
      </c>
      <c r="C2590" t="s">
        <v>15954</v>
      </c>
      <c r="D2590" t="s">
        <v>16157</v>
      </c>
      <c r="E2590" t="s">
        <v>16158</v>
      </c>
    </row>
    <row r="2591" spans="2:5" x14ac:dyDescent="0.45">
      <c r="B2591" t="s">
        <v>23855</v>
      </c>
      <c r="C2591" t="s">
        <v>23846</v>
      </c>
      <c r="D2591" t="s">
        <v>23847</v>
      </c>
      <c r="E2591" t="s">
        <v>23854</v>
      </c>
    </row>
    <row r="2592" spans="2:5" x14ac:dyDescent="0.45">
      <c r="B2592" t="s">
        <v>14393</v>
      </c>
      <c r="C2592" t="s">
        <v>14261</v>
      </c>
      <c r="D2592" t="s">
        <v>14391</v>
      </c>
      <c r="E2592" t="s">
        <v>14392</v>
      </c>
    </row>
    <row r="2593" spans="2:5" x14ac:dyDescent="0.45">
      <c r="B2593" t="s">
        <v>21740</v>
      </c>
      <c r="C2593" t="s">
        <v>21535</v>
      </c>
      <c r="D2593" t="s">
        <v>21722</v>
      </c>
      <c r="E2593" t="s">
        <v>21739</v>
      </c>
    </row>
    <row r="2594" spans="2:5" x14ac:dyDescent="0.45">
      <c r="B2594" t="s">
        <v>14330</v>
      </c>
      <c r="C2594" t="s">
        <v>14261</v>
      </c>
      <c r="D2594" t="s">
        <v>14303</v>
      </c>
      <c r="E2594" t="s">
        <v>14329</v>
      </c>
    </row>
    <row r="2595" spans="2:5" x14ac:dyDescent="0.45">
      <c r="B2595" t="s">
        <v>9243</v>
      </c>
      <c r="C2595" t="s">
        <v>69</v>
      </c>
      <c r="D2595" t="s">
        <v>145</v>
      </c>
      <c r="E2595" t="s">
        <v>5849</v>
      </c>
    </row>
    <row r="2596" spans="2:5" x14ac:dyDescent="0.45">
      <c r="B2596" t="s">
        <v>26603</v>
      </c>
      <c r="C2596" t="s">
        <v>23</v>
      </c>
      <c r="D2596" t="s">
        <v>24</v>
      </c>
      <c r="E2596" t="s">
        <v>2066</v>
      </c>
    </row>
    <row r="2597" spans="2:5" x14ac:dyDescent="0.45">
      <c r="B2597" t="s">
        <v>9256</v>
      </c>
      <c r="C2597" t="s">
        <v>69</v>
      </c>
      <c r="D2597" t="s">
        <v>287</v>
      </c>
      <c r="E2597" t="s">
        <v>5870</v>
      </c>
    </row>
    <row r="2598" spans="2:5" x14ac:dyDescent="0.45">
      <c r="B2598" t="s">
        <v>17203</v>
      </c>
      <c r="C2598" t="s">
        <v>17155</v>
      </c>
      <c r="D2598" t="s">
        <v>17193</v>
      </c>
      <c r="E2598" t="s">
        <v>17202</v>
      </c>
    </row>
    <row r="2599" spans="2:5" x14ac:dyDescent="0.45">
      <c r="B2599" t="s">
        <v>10328</v>
      </c>
      <c r="C2599" t="s">
        <v>10157</v>
      </c>
      <c r="D2599" t="s">
        <v>10306</v>
      </c>
      <c r="E2599" t="s">
        <v>10327</v>
      </c>
    </row>
    <row r="2600" spans="2:5" x14ac:dyDescent="0.45">
      <c r="B2600" t="s">
        <v>13429</v>
      </c>
      <c r="C2600" t="s">
        <v>13407</v>
      </c>
      <c r="D2600" t="s">
        <v>13423</v>
      </c>
      <c r="E2600" t="s">
        <v>13428</v>
      </c>
    </row>
    <row r="2601" spans="2:5" x14ac:dyDescent="0.45">
      <c r="B2601" t="s">
        <v>26604</v>
      </c>
      <c r="C2601" t="s">
        <v>73</v>
      </c>
      <c r="D2601" t="s">
        <v>231</v>
      </c>
      <c r="E2601" t="s">
        <v>1700</v>
      </c>
    </row>
    <row r="2602" spans="2:5" x14ac:dyDescent="0.45">
      <c r="B2602" t="s">
        <v>26605</v>
      </c>
      <c r="C2602" t="s">
        <v>73</v>
      </c>
      <c r="D2602" t="s">
        <v>231</v>
      </c>
      <c r="E2602" t="s">
        <v>1699</v>
      </c>
    </row>
    <row r="2603" spans="2:5" x14ac:dyDescent="0.45">
      <c r="B2603" t="s">
        <v>22159</v>
      </c>
      <c r="C2603" t="s">
        <v>22034</v>
      </c>
      <c r="D2603" t="s">
        <v>22035</v>
      </c>
      <c r="E2603" t="s">
        <v>22158</v>
      </c>
    </row>
    <row r="2604" spans="2:5" x14ac:dyDescent="0.45">
      <c r="B2604" t="s">
        <v>22064</v>
      </c>
      <c r="C2604" t="s">
        <v>22034</v>
      </c>
      <c r="D2604" t="s">
        <v>22035</v>
      </c>
      <c r="E2604" t="s">
        <v>22063</v>
      </c>
    </row>
    <row r="2605" spans="2:5" x14ac:dyDescent="0.45">
      <c r="B2605" t="s">
        <v>25517</v>
      </c>
      <c r="C2605" t="s">
        <v>43</v>
      </c>
      <c r="D2605" t="s">
        <v>322</v>
      </c>
      <c r="E2605" t="s">
        <v>5797</v>
      </c>
    </row>
    <row r="2606" spans="2:5" x14ac:dyDescent="0.45">
      <c r="B2606" t="s">
        <v>20264</v>
      </c>
      <c r="C2606" t="s">
        <v>20156</v>
      </c>
      <c r="D2606" t="s">
        <v>20251</v>
      </c>
      <c r="E2606" t="s">
        <v>20263</v>
      </c>
    </row>
    <row r="2607" spans="2:5" x14ac:dyDescent="0.45">
      <c r="B2607" t="s">
        <v>20282</v>
      </c>
      <c r="C2607" t="s">
        <v>20156</v>
      </c>
      <c r="D2607" t="s">
        <v>20251</v>
      </c>
      <c r="E2607" t="s">
        <v>20281</v>
      </c>
    </row>
    <row r="2608" spans="2:5" x14ac:dyDescent="0.45">
      <c r="B2608" t="s">
        <v>13001</v>
      </c>
      <c r="C2608" t="s">
        <v>12894</v>
      </c>
      <c r="D2608" t="s">
        <v>12985</v>
      </c>
      <c r="E2608" t="s">
        <v>13000</v>
      </c>
    </row>
    <row r="2609" spans="2:5" x14ac:dyDescent="0.45">
      <c r="B2609" t="s">
        <v>10577</v>
      </c>
      <c r="C2609" t="s">
        <v>10341</v>
      </c>
      <c r="D2609" t="s">
        <v>10571</v>
      </c>
      <c r="E2609" t="s">
        <v>10576</v>
      </c>
    </row>
    <row r="2610" spans="2:5" x14ac:dyDescent="0.45">
      <c r="B2610" t="s">
        <v>10577</v>
      </c>
      <c r="C2610" t="s">
        <v>10341</v>
      </c>
      <c r="D2610" t="s">
        <v>10571</v>
      </c>
      <c r="E2610" t="s">
        <v>10610</v>
      </c>
    </row>
    <row r="2611" spans="2:5" x14ac:dyDescent="0.45">
      <c r="B2611" t="s">
        <v>17467</v>
      </c>
      <c r="C2611" t="s">
        <v>17363</v>
      </c>
      <c r="D2611" t="s">
        <v>17461</v>
      </c>
      <c r="E2611" t="s">
        <v>17466</v>
      </c>
    </row>
    <row r="2612" spans="2:5" x14ac:dyDescent="0.45">
      <c r="B2612" t="s">
        <v>13997</v>
      </c>
      <c r="C2612" t="s">
        <v>13842</v>
      </c>
      <c r="D2612" t="s">
        <v>13891</v>
      </c>
      <c r="E2612" t="s">
        <v>13996</v>
      </c>
    </row>
    <row r="2613" spans="2:5" x14ac:dyDescent="0.45">
      <c r="B2613" t="s">
        <v>15229</v>
      </c>
      <c r="C2613" t="s">
        <v>15091</v>
      </c>
      <c r="D2613" t="s">
        <v>15219</v>
      </c>
      <c r="E2613" t="s">
        <v>15228</v>
      </c>
    </row>
    <row r="2614" spans="2:5" x14ac:dyDescent="0.45">
      <c r="B2614" t="s">
        <v>8924</v>
      </c>
      <c r="C2614" t="s">
        <v>17</v>
      </c>
      <c r="D2614" t="s">
        <v>18</v>
      </c>
      <c r="E2614" t="s">
        <v>4772</v>
      </c>
    </row>
    <row r="2615" spans="2:5" x14ac:dyDescent="0.45">
      <c r="B2615" t="s">
        <v>8739</v>
      </c>
      <c r="C2615" t="s">
        <v>59</v>
      </c>
      <c r="D2615" t="s">
        <v>66</v>
      </c>
      <c r="E2615" t="s">
        <v>4383</v>
      </c>
    </row>
    <row r="2616" spans="2:5" x14ac:dyDescent="0.45">
      <c r="B2616" t="s">
        <v>18719</v>
      </c>
      <c r="C2616" t="s">
        <v>18384</v>
      </c>
      <c r="D2616" t="s">
        <v>18613</v>
      </c>
      <c r="E2616" t="s">
        <v>18718</v>
      </c>
    </row>
    <row r="2617" spans="2:5" x14ac:dyDescent="0.45">
      <c r="B2617" t="s">
        <v>19491</v>
      </c>
      <c r="C2617" t="s">
        <v>19333</v>
      </c>
      <c r="D2617" t="s">
        <v>19482</v>
      </c>
      <c r="E2617" t="s">
        <v>19528</v>
      </c>
    </row>
    <row r="2618" spans="2:5" x14ac:dyDescent="0.45">
      <c r="B2618" t="s">
        <v>19491</v>
      </c>
      <c r="C2618" t="s">
        <v>19333</v>
      </c>
      <c r="D2618" t="s">
        <v>19482</v>
      </c>
      <c r="E2618" t="s">
        <v>19490</v>
      </c>
    </row>
    <row r="2619" spans="2:5" x14ac:dyDescent="0.45">
      <c r="B2619" t="s">
        <v>19491</v>
      </c>
      <c r="C2619" t="s">
        <v>19333</v>
      </c>
      <c r="D2619" t="s">
        <v>19482</v>
      </c>
      <c r="E2619" t="s">
        <v>19548</v>
      </c>
    </row>
    <row r="2620" spans="2:5" x14ac:dyDescent="0.45">
      <c r="B2620" t="s">
        <v>20350</v>
      </c>
      <c r="C2620" t="s">
        <v>20156</v>
      </c>
      <c r="D2620" t="s">
        <v>20306</v>
      </c>
      <c r="E2620" t="s">
        <v>20349</v>
      </c>
    </row>
    <row r="2621" spans="2:5" x14ac:dyDescent="0.45">
      <c r="B2621" t="s">
        <v>20318</v>
      </c>
      <c r="C2621" t="s">
        <v>20156</v>
      </c>
      <c r="D2621" t="s">
        <v>20306</v>
      </c>
      <c r="E2621" t="s">
        <v>20317</v>
      </c>
    </row>
    <row r="2622" spans="2:5" x14ac:dyDescent="0.45">
      <c r="B2622" t="s">
        <v>7799</v>
      </c>
      <c r="C2622" t="s">
        <v>48</v>
      </c>
      <c r="D2622" t="s">
        <v>132</v>
      </c>
      <c r="E2622" t="s">
        <v>1668</v>
      </c>
    </row>
    <row r="2623" spans="2:5" x14ac:dyDescent="0.45">
      <c r="B2623" t="s">
        <v>26606</v>
      </c>
      <c r="C2623" t="s">
        <v>13</v>
      </c>
      <c r="D2623" t="s">
        <v>14</v>
      </c>
      <c r="E2623" t="s">
        <v>4066</v>
      </c>
    </row>
    <row r="2624" spans="2:5" x14ac:dyDescent="0.45">
      <c r="B2624" t="s">
        <v>26607</v>
      </c>
      <c r="C2624" t="s">
        <v>73</v>
      </c>
      <c r="D2624" t="s">
        <v>74</v>
      </c>
      <c r="E2624" t="s">
        <v>1835</v>
      </c>
    </row>
    <row r="2625" spans="2:5" x14ac:dyDescent="0.45">
      <c r="B2625" t="s">
        <v>10114</v>
      </c>
      <c r="C2625" t="s">
        <v>9975</v>
      </c>
      <c r="D2625" t="s">
        <v>10104</v>
      </c>
      <c r="E2625" t="s">
        <v>10113</v>
      </c>
    </row>
    <row r="2626" spans="2:5" x14ac:dyDescent="0.45">
      <c r="B2626" t="s">
        <v>20330</v>
      </c>
      <c r="C2626" t="s">
        <v>20156</v>
      </c>
      <c r="D2626" t="s">
        <v>20306</v>
      </c>
      <c r="E2626" t="s">
        <v>20329</v>
      </c>
    </row>
    <row r="2627" spans="2:5" x14ac:dyDescent="0.45">
      <c r="B2627" t="s">
        <v>15347</v>
      </c>
      <c r="C2627" t="s">
        <v>15324</v>
      </c>
      <c r="D2627" t="s">
        <v>15341</v>
      </c>
      <c r="E2627" t="s">
        <v>15350</v>
      </c>
    </row>
    <row r="2628" spans="2:5" x14ac:dyDescent="0.45">
      <c r="B2628" t="s">
        <v>15347</v>
      </c>
      <c r="C2628" t="s">
        <v>15324</v>
      </c>
      <c r="D2628" t="s">
        <v>15341</v>
      </c>
      <c r="E2628" t="s">
        <v>15346</v>
      </c>
    </row>
    <row r="2629" spans="2:5" x14ac:dyDescent="0.45">
      <c r="B2629" t="s">
        <v>21602</v>
      </c>
      <c r="C2629" t="s">
        <v>21535</v>
      </c>
      <c r="D2629" t="s">
        <v>21566</v>
      </c>
      <c r="E2629" t="s">
        <v>21623</v>
      </c>
    </row>
    <row r="2630" spans="2:5" x14ac:dyDescent="0.45">
      <c r="B2630" t="s">
        <v>21602</v>
      </c>
      <c r="C2630" t="s">
        <v>21535</v>
      </c>
      <c r="D2630" t="s">
        <v>21566</v>
      </c>
      <c r="E2630" t="s">
        <v>21627</v>
      </c>
    </row>
    <row r="2631" spans="2:5" x14ac:dyDescent="0.45">
      <c r="B2631" t="s">
        <v>21602</v>
      </c>
      <c r="C2631" t="s">
        <v>21535</v>
      </c>
      <c r="D2631" t="s">
        <v>21566</v>
      </c>
      <c r="E2631" t="s">
        <v>21601</v>
      </c>
    </row>
    <row r="2632" spans="2:5" x14ac:dyDescent="0.45">
      <c r="B2632" t="s">
        <v>23041</v>
      </c>
      <c r="C2632" t="s">
        <v>22971</v>
      </c>
      <c r="D2632" t="s">
        <v>23026</v>
      </c>
      <c r="E2632" t="s">
        <v>23040</v>
      </c>
    </row>
    <row r="2633" spans="2:5" x14ac:dyDescent="0.45">
      <c r="B2633" t="s">
        <v>16163</v>
      </c>
      <c r="C2633" t="s">
        <v>15954</v>
      </c>
      <c r="D2633" t="s">
        <v>16157</v>
      </c>
      <c r="E2633" t="s">
        <v>16162</v>
      </c>
    </row>
    <row r="2634" spans="2:5" x14ac:dyDescent="0.45">
      <c r="B2634" t="s">
        <v>12431</v>
      </c>
      <c r="C2634" t="s">
        <v>12252</v>
      </c>
      <c r="D2634" t="s">
        <v>12425</v>
      </c>
      <c r="E2634" t="s">
        <v>12430</v>
      </c>
    </row>
    <row r="2635" spans="2:5" x14ac:dyDescent="0.45">
      <c r="B2635" t="s">
        <v>16858</v>
      </c>
      <c r="C2635" t="s">
        <v>16600</v>
      </c>
      <c r="D2635" t="s">
        <v>16851</v>
      </c>
      <c r="E2635" t="s">
        <v>16857</v>
      </c>
    </row>
    <row r="2636" spans="2:5" x14ac:dyDescent="0.45">
      <c r="B2636" t="s">
        <v>10822</v>
      </c>
      <c r="C2636" t="s">
        <v>10723</v>
      </c>
      <c r="D2636" t="s">
        <v>10820</v>
      </c>
      <c r="E2636" t="s">
        <v>10821</v>
      </c>
    </row>
    <row r="2637" spans="2:5" x14ac:dyDescent="0.45">
      <c r="B2637" t="s">
        <v>7968</v>
      </c>
      <c r="C2637" t="s">
        <v>170</v>
      </c>
      <c r="D2637" t="s">
        <v>279</v>
      </c>
      <c r="E2637" t="s">
        <v>2667</v>
      </c>
    </row>
    <row r="2638" spans="2:5" x14ac:dyDescent="0.45">
      <c r="B2638" t="s">
        <v>10756</v>
      </c>
      <c r="C2638" t="s">
        <v>10723</v>
      </c>
      <c r="D2638" t="s">
        <v>10746</v>
      </c>
      <c r="E2638" t="s">
        <v>10755</v>
      </c>
    </row>
    <row r="2639" spans="2:5" x14ac:dyDescent="0.45">
      <c r="B2639" t="s">
        <v>7032</v>
      </c>
      <c r="C2639" t="s">
        <v>27</v>
      </c>
      <c r="D2639" t="s">
        <v>238</v>
      </c>
      <c r="E2639" t="s">
        <v>711</v>
      </c>
    </row>
    <row r="2640" spans="2:5" x14ac:dyDescent="0.45">
      <c r="B2640" t="s">
        <v>26608</v>
      </c>
      <c r="C2640" t="s">
        <v>3</v>
      </c>
      <c r="D2640" t="s">
        <v>136</v>
      </c>
      <c r="E2640" t="s">
        <v>2348</v>
      </c>
    </row>
    <row r="2641" spans="2:5" x14ac:dyDescent="0.45">
      <c r="B2641" t="s">
        <v>7767</v>
      </c>
      <c r="C2641" t="s">
        <v>48</v>
      </c>
      <c r="D2641" t="s">
        <v>71</v>
      </c>
      <c r="E2641" t="s">
        <v>1616</v>
      </c>
    </row>
    <row r="2642" spans="2:5" x14ac:dyDescent="0.45">
      <c r="B2642" t="s">
        <v>16947</v>
      </c>
      <c r="C2642" t="s">
        <v>16921</v>
      </c>
      <c r="D2642" t="s">
        <v>16941</v>
      </c>
      <c r="E2642" t="s">
        <v>16946</v>
      </c>
    </row>
    <row r="2643" spans="2:5" x14ac:dyDescent="0.45">
      <c r="B2643" t="s">
        <v>20555</v>
      </c>
      <c r="C2643" t="s">
        <v>20429</v>
      </c>
      <c r="D2643" t="s">
        <v>20493</v>
      </c>
      <c r="E2643" t="s">
        <v>20554</v>
      </c>
    </row>
    <row r="2644" spans="2:5" x14ac:dyDescent="0.45">
      <c r="B2644" t="s">
        <v>22674</v>
      </c>
      <c r="C2644" t="s">
        <v>23356</v>
      </c>
      <c r="D2644" t="s">
        <v>23384</v>
      </c>
      <c r="E2644" t="s">
        <v>23416</v>
      </c>
    </row>
    <row r="2645" spans="2:5" x14ac:dyDescent="0.45">
      <c r="B2645" t="s">
        <v>22674</v>
      </c>
      <c r="C2645" t="s">
        <v>22642</v>
      </c>
      <c r="D2645" t="s">
        <v>22643</v>
      </c>
      <c r="E2645" t="s">
        <v>22673</v>
      </c>
    </row>
    <row r="2646" spans="2:5" x14ac:dyDescent="0.45">
      <c r="B2646" t="s">
        <v>9271</v>
      </c>
      <c r="C2646" t="s">
        <v>25</v>
      </c>
      <c r="D2646" t="s">
        <v>284</v>
      </c>
      <c r="E2646" t="s">
        <v>5886</v>
      </c>
    </row>
    <row r="2647" spans="2:5" x14ac:dyDescent="0.45">
      <c r="B2647" t="s">
        <v>8885</v>
      </c>
      <c r="C2647" t="s">
        <v>59</v>
      </c>
      <c r="D2647" t="s">
        <v>135</v>
      </c>
      <c r="E2647" t="s">
        <v>4710</v>
      </c>
    </row>
    <row r="2648" spans="2:5" x14ac:dyDescent="0.45">
      <c r="B2648" t="s">
        <v>8165</v>
      </c>
      <c r="C2648" t="s">
        <v>38</v>
      </c>
      <c r="D2648" t="s">
        <v>306</v>
      </c>
      <c r="E2648" t="s">
        <v>3126</v>
      </c>
    </row>
    <row r="2649" spans="2:5" x14ac:dyDescent="0.45">
      <c r="B2649" t="s">
        <v>22312</v>
      </c>
      <c r="C2649" t="s">
        <v>22034</v>
      </c>
      <c r="D2649" t="s">
        <v>22294</v>
      </c>
      <c r="E2649" t="s">
        <v>22311</v>
      </c>
    </row>
    <row r="2650" spans="2:5" x14ac:dyDescent="0.45">
      <c r="B2650" t="s">
        <v>23899</v>
      </c>
      <c r="C2650" t="s">
        <v>23846</v>
      </c>
      <c r="D2650" t="s">
        <v>23847</v>
      </c>
      <c r="E2650" t="s">
        <v>23898</v>
      </c>
    </row>
    <row r="2651" spans="2:5" x14ac:dyDescent="0.45">
      <c r="B2651" t="s">
        <v>14693</v>
      </c>
      <c r="C2651" t="s">
        <v>14608</v>
      </c>
      <c r="D2651" t="s">
        <v>14691</v>
      </c>
      <c r="E2651" t="s">
        <v>14692</v>
      </c>
    </row>
    <row r="2652" spans="2:5" x14ac:dyDescent="0.45">
      <c r="B2652" t="s">
        <v>17707</v>
      </c>
      <c r="C2652" t="s">
        <v>17483</v>
      </c>
      <c r="D2652" t="s">
        <v>17670</v>
      </c>
      <c r="E2652" t="s">
        <v>17706</v>
      </c>
    </row>
    <row r="2653" spans="2:5" x14ac:dyDescent="0.45">
      <c r="B2653" t="s">
        <v>7306</v>
      </c>
      <c r="C2653" t="s">
        <v>80</v>
      </c>
      <c r="D2653" t="s">
        <v>105</v>
      </c>
      <c r="E2653" t="s">
        <v>1040</v>
      </c>
    </row>
    <row r="2654" spans="2:5" x14ac:dyDescent="0.45">
      <c r="B2654" t="s">
        <v>26609</v>
      </c>
      <c r="C2654" t="s">
        <v>82</v>
      </c>
      <c r="D2654" t="s">
        <v>111</v>
      </c>
      <c r="E2654" t="s">
        <v>3784</v>
      </c>
    </row>
    <row r="2655" spans="2:5" x14ac:dyDescent="0.45">
      <c r="B2655" t="s">
        <v>17667</v>
      </c>
      <c r="C2655" t="s">
        <v>17483</v>
      </c>
      <c r="D2655" t="s">
        <v>17665</v>
      </c>
      <c r="E2655" t="s">
        <v>17666</v>
      </c>
    </row>
    <row r="2656" spans="2:5" x14ac:dyDescent="0.45">
      <c r="B2656" t="s">
        <v>8016</v>
      </c>
      <c r="C2656" t="s">
        <v>133</v>
      </c>
      <c r="D2656" t="s">
        <v>163</v>
      </c>
      <c r="E2656" t="s">
        <v>2817</v>
      </c>
    </row>
    <row r="2657" spans="2:5" x14ac:dyDescent="0.45">
      <c r="B2657" t="s">
        <v>18755</v>
      </c>
      <c r="C2657" t="s">
        <v>18384</v>
      </c>
      <c r="D2657" t="s">
        <v>18753</v>
      </c>
      <c r="E2657" t="s">
        <v>18754</v>
      </c>
    </row>
    <row r="2658" spans="2:5" x14ac:dyDescent="0.45">
      <c r="B2658" t="s">
        <v>8319</v>
      </c>
      <c r="C2658" t="s">
        <v>95</v>
      </c>
      <c r="D2658" t="s">
        <v>172</v>
      </c>
      <c r="E2658" t="s">
        <v>3313</v>
      </c>
    </row>
    <row r="2659" spans="2:5" x14ac:dyDescent="0.45">
      <c r="B2659" t="s">
        <v>7276</v>
      </c>
      <c r="C2659" t="s">
        <v>80</v>
      </c>
      <c r="D2659" t="s">
        <v>105</v>
      </c>
      <c r="E2659" t="s">
        <v>1003</v>
      </c>
    </row>
    <row r="2660" spans="2:5" x14ac:dyDescent="0.45">
      <c r="B2660" t="s">
        <v>12295</v>
      </c>
      <c r="C2660" t="s">
        <v>12252</v>
      </c>
      <c r="D2660" t="s">
        <v>12281</v>
      </c>
      <c r="E2660" t="s">
        <v>12294</v>
      </c>
    </row>
    <row r="2661" spans="2:5" x14ac:dyDescent="0.45">
      <c r="B2661" t="s">
        <v>25058</v>
      </c>
      <c r="C2661" t="s">
        <v>24953</v>
      </c>
      <c r="D2661" t="s">
        <v>25027</v>
      </c>
      <c r="E2661" t="s">
        <v>25057</v>
      </c>
    </row>
    <row r="2662" spans="2:5" x14ac:dyDescent="0.45">
      <c r="B2662" t="s">
        <v>7137</v>
      </c>
      <c r="C2662" t="s">
        <v>27</v>
      </c>
      <c r="D2662" t="s">
        <v>241</v>
      </c>
      <c r="E2662" t="s">
        <v>836</v>
      </c>
    </row>
    <row r="2663" spans="2:5" x14ac:dyDescent="0.45">
      <c r="B2663" t="s">
        <v>7672</v>
      </c>
      <c r="C2663" t="s">
        <v>152</v>
      </c>
      <c r="D2663" t="s">
        <v>243</v>
      </c>
      <c r="E2663" t="s">
        <v>1503</v>
      </c>
    </row>
    <row r="2664" spans="2:5" x14ac:dyDescent="0.45">
      <c r="B2664" t="s">
        <v>7651</v>
      </c>
      <c r="C2664" t="s">
        <v>152</v>
      </c>
      <c r="D2664" t="s">
        <v>243</v>
      </c>
      <c r="E2664" t="s">
        <v>1481</v>
      </c>
    </row>
    <row r="2665" spans="2:5" x14ac:dyDescent="0.45">
      <c r="B2665" t="s">
        <v>9172</v>
      </c>
      <c r="C2665" t="s">
        <v>137</v>
      </c>
      <c r="D2665" t="s">
        <v>211</v>
      </c>
      <c r="E2665" t="s">
        <v>5285</v>
      </c>
    </row>
    <row r="2666" spans="2:5" x14ac:dyDescent="0.45">
      <c r="B2666" t="s">
        <v>12737</v>
      </c>
      <c r="C2666" t="s">
        <v>12600</v>
      </c>
      <c r="D2666" t="s">
        <v>12731</v>
      </c>
      <c r="E2666" t="s">
        <v>12736</v>
      </c>
    </row>
    <row r="2667" spans="2:5" x14ac:dyDescent="0.45">
      <c r="B2667" t="s">
        <v>9761</v>
      </c>
      <c r="C2667" t="s">
        <v>38</v>
      </c>
      <c r="D2667" t="s">
        <v>79</v>
      </c>
      <c r="E2667" t="s">
        <v>9760</v>
      </c>
    </row>
    <row r="2668" spans="2:5" x14ac:dyDescent="0.45">
      <c r="B2668" t="s">
        <v>26610</v>
      </c>
      <c r="C2668" t="s">
        <v>73</v>
      </c>
      <c r="D2668" t="s">
        <v>182</v>
      </c>
      <c r="E2668" t="s">
        <v>1873</v>
      </c>
    </row>
    <row r="2669" spans="2:5" x14ac:dyDescent="0.45">
      <c r="B2669" t="s">
        <v>26611</v>
      </c>
      <c r="C2669" t="s">
        <v>23</v>
      </c>
      <c r="D2669" t="s">
        <v>90</v>
      </c>
      <c r="E2669" t="s">
        <v>2152</v>
      </c>
    </row>
    <row r="2670" spans="2:5" x14ac:dyDescent="0.45">
      <c r="B2670" t="s">
        <v>13442</v>
      </c>
      <c r="C2670" t="s">
        <v>13407</v>
      </c>
      <c r="D2670" t="s">
        <v>13436</v>
      </c>
      <c r="E2670" t="s">
        <v>13441</v>
      </c>
    </row>
    <row r="2671" spans="2:5" x14ac:dyDescent="0.45">
      <c r="B2671" t="s">
        <v>24584</v>
      </c>
      <c r="C2671" t="s">
        <v>24528</v>
      </c>
      <c r="D2671" t="s">
        <v>24529</v>
      </c>
      <c r="E2671" t="s">
        <v>24583</v>
      </c>
    </row>
    <row r="2672" spans="2:5" x14ac:dyDescent="0.45">
      <c r="B2672" t="s">
        <v>11688</v>
      </c>
      <c r="C2672" t="s">
        <v>11598</v>
      </c>
      <c r="D2672" t="s">
        <v>11678</v>
      </c>
      <c r="E2672" t="s">
        <v>11687</v>
      </c>
    </row>
    <row r="2673" spans="2:5" x14ac:dyDescent="0.45">
      <c r="B2673" t="s">
        <v>11715</v>
      </c>
      <c r="C2673" t="s">
        <v>11598</v>
      </c>
      <c r="D2673" t="s">
        <v>11678</v>
      </c>
      <c r="E2673" t="s">
        <v>11714</v>
      </c>
    </row>
    <row r="2674" spans="2:5" x14ac:dyDescent="0.45">
      <c r="B2674" t="s">
        <v>11700</v>
      </c>
      <c r="C2674" t="s">
        <v>11598</v>
      </c>
      <c r="D2674" t="s">
        <v>11678</v>
      </c>
      <c r="E2674" t="s">
        <v>11699</v>
      </c>
    </row>
    <row r="2675" spans="2:5" x14ac:dyDescent="0.45">
      <c r="B2675" t="s">
        <v>18678</v>
      </c>
      <c r="C2675" t="s">
        <v>18384</v>
      </c>
      <c r="D2675" t="s">
        <v>18613</v>
      </c>
      <c r="E2675" t="s">
        <v>18677</v>
      </c>
    </row>
    <row r="2676" spans="2:5" x14ac:dyDescent="0.45">
      <c r="B2676" t="s">
        <v>26612</v>
      </c>
      <c r="C2676" t="s">
        <v>23</v>
      </c>
      <c r="D2676" t="s">
        <v>24</v>
      </c>
      <c r="E2676" t="s">
        <v>2060</v>
      </c>
    </row>
    <row r="2677" spans="2:5" x14ac:dyDescent="0.45">
      <c r="B2677" t="s">
        <v>20612</v>
      </c>
      <c r="C2677" t="s">
        <v>20429</v>
      </c>
      <c r="D2677" t="s">
        <v>20578</v>
      </c>
      <c r="E2677" t="s">
        <v>20611</v>
      </c>
    </row>
    <row r="2678" spans="2:5" x14ac:dyDescent="0.45">
      <c r="B2678" t="s">
        <v>23711</v>
      </c>
      <c r="C2678" t="s">
        <v>23541</v>
      </c>
      <c r="D2678" t="s">
        <v>23703</v>
      </c>
      <c r="E2678" t="s">
        <v>23710</v>
      </c>
    </row>
    <row r="2679" spans="2:5" x14ac:dyDescent="0.45">
      <c r="B2679" t="s">
        <v>6826</v>
      </c>
      <c r="C2679" t="s">
        <v>117</v>
      </c>
      <c r="D2679" t="s">
        <v>203</v>
      </c>
      <c r="E2679" t="s">
        <v>485</v>
      </c>
    </row>
    <row r="2680" spans="2:5" x14ac:dyDescent="0.45">
      <c r="B2680" t="s">
        <v>22025</v>
      </c>
      <c r="C2680" t="s">
        <v>21924</v>
      </c>
      <c r="D2680" t="s">
        <v>21925</v>
      </c>
      <c r="E2680" t="s">
        <v>22024</v>
      </c>
    </row>
    <row r="2681" spans="2:5" x14ac:dyDescent="0.45">
      <c r="B2681" t="s">
        <v>26613</v>
      </c>
      <c r="C2681" t="s">
        <v>3</v>
      </c>
      <c r="D2681" t="s">
        <v>121</v>
      </c>
      <c r="E2681" t="s">
        <v>2294</v>
      </c>
    </row>
    <row r="2682" spans="2:5" x14ac:dyDescent="0.45">
      <c r="B2682" t="s">
        <v>8560</v>
      </c>
      <c r="C2682" t="s">
        <v>100</v>
      </c>
      <c r="D2682" t="s">
        <v>267</v>
      </c>
      <c r="E2682" t="s">
        <v>3730</v>
      </c>
    </row>
    <row r="2683" spans="2:5" x14ac:dyDescent="0.45">
      <c r="B2683" t="s">
        <v>6796</v>
      </c>
      <c r="C2683" t="s">
        <v>62</v>
      </c>
      <c r="D2683" t="s">
        <v>106</v>
      </c>
      <c r="E2683" t="s">
        <v>449</v>
      </c>
    </row>
    <row r="2684" spans="2:5" x14ac:dyDescent="0.45">
      <c r="B2684" t="s">
        <v>8555</v>
      </c>
      <c r="C2684" t="s">
        <v>18954</v>
      </c>
      <c r="D2684" t="s">
        <v>19153</v>
      </c>
      <c r="E2684" t="s">
        <v>19171</v>
      </c>
    </row>
    <row r="2685" spans="2:5" x14ac:dyDescent="0.45">
      <c r="B2685" t="s">
        <v>8555</v>
      </c>
      <c r="C2685" t="s">
        <v>100</v>
      </c>
      <c r="D2685" t="s">
        <v>126</v>
      </c>
      <c r="E2685" t="s">
        <v>3725</v>
      </c>
    </row>
    <row r="2686" spans="2:5" x14ac:dyDescent="0.45">
      <c r="B2686" t="s">
        <v>8289</v>
      </c>
      <c r="C2686" t="s">
        <v>95</v>
      </c>
      <c r="D2686" t="s">
        <v>142</v>
      </c>
      <c r="E2686" t="s">
        <v>3282</v>
      </c>
    </row>
    <row r="2687" spans="2:5" x14ac:dyDescent="0.45">
      <c r="B2687" t="s">
        <v>26614</v>
      </c>
      <c r="C2687" t="s">
        <v>82</v>
      </c>
      <c r="D2687" t="s">
        <v>111</v>
      </c>
      <c r="E2687" t="s">
        <v>3779</v>
      </c>
    </row>
    <row r="2688" spans="2:5" x14ac:dyDescent="0.45">
      <c r="B2688" t="s">
        <v>8470</v>
      </c>
      <c r="C2688" t="s">
        <v>100</v>
      </c>
      <c r="D2688" t="s">
        <v>226</v>
      </c>
      <c r="E2688" t="s">
        <v>3623</v>
      </c>
    </row>
    <row r="2689" spans="2:5" x14ac:dyDescent="0.45">
      <c r="B2689" t="s">
        <v>16796</v>
      </c>
      <c r="C2689" t="s">
        <v>16600</v>
      </c>
      <c r="D2689" t="s">
        <v>16767</v>
      </c>
      <c r="E2689" t="s">
        <v>16795</v>
      </c>
    </row>
    <row r="2690" spans="2:5" x14ac:dyDescent="0.45">
      <c r="B2690" t="s">
        <v>15151</v>
      </c>
      <c r="C2690" t="s">
        <v>15091</v>
      </c>
      <c r="D2690" t="s">
        <v>15129</v>
      </c>
      <c r="E2690" t="s">
        <v>15150</v>
      </c>
    </row>
    <row r="2691" spans="2:5" x14ac:dyDescent="0.45">
      <c r="B2691" t="s">
        <v>7164</v>
      </c>
      <c r="C2691" t="s">
        <v>27</v>
      </c>
      <c r="D2691" t="s">
        <v>189</v>
      </c>
      <c r="E2691" t="s">
        <v>864</v>
      </c>
    </row>
    <row r="2692" spans="2:5" x14ac:dyDescent="0.45">
      <c r="B2692" t="s">
        <v>7164</v>
      </c>
      <c r="C2692" t="s">
        <v>19</v>
      </c>
      <c r="D2692" t="s">
        <v>120</v>
      </c>
      <c r="E2692" t="s">
        <v>1320</v>
      </c>
    </row>
    <row r="2693" spans="2:5" x14ac:dyDescent="0.45">
      <c r="B2693" t="s">
        <v>9165</v>
      </c>
      <c r="C2693" t="s">
        <v>137</v>
      </c>
      <c r="D2693" t="s">
        <v>181</v>
      </c>
      <c r="E2693" t="s">
        <v>5272</v>
      </c>
    </row>
    <row r="2694" spans="2:5" x14ac:dyDescent="0.45">
      <c r="B2694" t="s">
        <v>13662</v>
      </c>
      <c r="C2694" t="s">
        <v>13407</v>
      </c>
      <c r="D2694" t="s">
        <v>13653</v>
      </c>
      <c r="E2694" t="s">
        <v>13661</v>
      </c>
    </row>
    <row r="2695" spans="2:5" x14ac:dyDescent="0.45">
      <c r="B2695" t="s">
        <v>15683</v>
      </c>
      <c r="C2695" t="s">
        <v>15619</v>
      </c>
      <c r="D2695" t="s">
        <v>15642</v>
      </c>
      <c r="E2695" t="s">
        <v>15682</v>
      </c>
    </row>
    <row r="2696" spans="2:5" x14ac:dyDescent="0.45">
      <c r="B2696" t="s">
        <v>17710</v>
      </c>
      <c r="C2696" t="s">
        <v>17483</v>
      </c>
      <c r="D2696" t="s">
        <v>17670</v>
      </c>
      <c r="E2696" t="s">
        <v>17709</v>
      </c>
    </row>
    <row r="2697" spans="2:5" x14ac:dyDescent="0.45">
      <c r="B2697" t="s">
        <v>9714</v>
      </c>
      <c r="C2697" t="s">
        <v>108</v>
      </c>
      <c r="D2697" t="s">
        <v>109</v>
      </c>
      <c r="E2697" t="s">
        <v>6615</v>
      </c>
    </row>
    <row r="2698" spans="2:5" x14ac:dyDescent="0.45">
      <c r="B2698" t="s">
        <v>26615</v>
      </c>
      <c r="C2698" t="s">
        <v>13</v>
      </c>
      <c r="D2698" t="s">
        <v>14</v>
      </c>
      <c r="E2698" t="s">
        <v>4067</v>
      </c>
    </row>
    <row r="2699" spans="2:5" x14ac:dyDescent="0.45">
      <c r="B2699" t="s">
        <v>24298</v>
      </c>
      <c r="C2699" t="s">
        <v>24272</v>
      </c>
      <c r="D2699" t="s">
        <v>24284</v>
      </c>
      <c r="E2699" t="s">
        <v>24297</v>
      </c>
    </row>
    <row r="2700" spans="2:5" x14ac:dyDescent="0.45">
      <c r="B2700" t="s">
        <v>24027</v>
      </c>
      <c r="C2700" t="s">
        <v>23918</v>
      </c>
      <c r="D2700" t="s">
        <v>23995</v>
      </c>
      <c r="E2700" t="s">
        <v>24026</v>
      </c>
    </row>
    <row r="2701" spans="2:5" x14ac:dyDescent="0.45">
      <c r="B2701" t="s">
        <v>16616</v>
      </c>
      <c r="C2701" t="s">
        <v>16600</v>
      </c>
      <c r="D2701" t="s">
        <v>16812</v>
      </c>
      <c r="E2701" t="s">
        <v>16830</v>
      </c>
    </row>
    <row r="2702" spans="2:5" x14ac:dyDescent="0.45">
      <c r="B2702" t="s">
        <v>16616</v>
      </c>
      <c r="C2702" t="s">
        <v>16600</v>
      </c>
      <c r="D2702" t="s">
        <v>16610</v>
      </c>
      <c r="E2702" t="s">
        <v>16643</v>
      </c>
    </row>
    <row r="2703" spans="2:5" x14ac:dyDescent="0.45">
      <c r="B2703" t="s">
        <v>16616</v>
      </c>
      <c r="C2703" t="s">
        <v>16600</v>
      </c>
      <c r="D2703" t="s">
        <v>16812</v>
      </c>
      <c r="E2703" t="s">
        <v>16827</v>
      </c>
    </row>
    <row r="2704" spans="2:5" x14ac:dyDescent="0.45">
      <c r="B2704" t="s">
        <v>16616</v>
      </c>
      <c r="C2704" t="s">
        <v>16600</v>
      </c>
      <c r="D2704" t="s">
        <v>16870</v>
      </c>
      <c r="E2704" t="s">
        <v>16871</v>
      </c>
    </row>
    <row r="2705" spans="2:5" x14ac:dyDescent="0.45">
      <c r="B2705" t="s">
        <v>16616</v>
      </c>
      <c r="C2705" t="s">
        <v>16600</v>
      </c>
      <c r="D2705" t="s">
        <v>16812</v>
      </c>
      <c r="E2705" t="s">
        <v>16828</v>
      </c>
    </row>
    <row r="2706" spans="2:5" x14ac:dyDescent="0.45">
      <c r="B2706" t="s">
        <v>16616</v>
      </c>
      <c r="C2706" t="s">
        <v>16600</v>
      </c>
      <c r="D2706" t="s">
        <v>16812</v>
      </c>
      <c r="E2706" t="s">
        <v>16822</v>
      </c>
    </row>
    <row r="2707" spans="2:5" x14ac:dyDescent="0.45">
      <c r="B2707" t="s">
        <v>16616</v>
      </c>
      <c r="C2707" t="s">
        <v>16600</v>
      </c>
      <c r="D2707" t="s">
        <v>16610</v>
      </c>
      <c r="E2707" t="s">
        <v>16622</v>
      </c>
    </row>
    <row r="2708" spans="2:5" x14ac:dyDescent="0.45">
      <c r="B2708" t="s">
        <v>16616</v>
      </c>
      <c r="C2708" t="s">
        <v>16600</v>
      </c>
      <c r="D2708" t="s">
        <v>16610</v>
      </c>
      <c r="E2708" t="s">
        <v>16641</v>
      </c>
    </row>
    <row r="2709" spans="2:5" x14ac:dyDescent="0.45">
      <c r="B2709" t="s">
        <v>16616</v>
      </c>
      <c r="C2709" t="s">
        <v>16600</v>
      </c>
      <c r="D2709" t="s">
        <v>16812</v>
      </c>
      <c r="E2709" t="s">
        <v>16824</v>
      </c>
    </row>
    <row r="2710" spans="2:5" x14ac:dyDescent="0.45">
      <c r="B2710" t="s">
        <v>16616</v>
      </c>
      <c r="C2710" t="s">
        <v>16600</v>
      </c>
      <c r="D2710" t="s">
        <v>16812</v>
      </c>
      <c r="E2710" t="s">
        <v>16823</v>
      </c>
    </row>
    <row r="2711" spans="2:5" x14ac:dyDescent="0.45">
      <c r="B2711" t="s">
        <v>16616</v>
      </c>
      <c r="C2711" t="s">
        <v>16600</v>
      </c>
      <c r="D2711" t="s">
        <v>16610</v>
      </c>
      <c r="E2711" t="s">
        <v>16645</v>
      </c>
    </row>
    <row r="2712" spans="2:5" x14ac:dyDescent="0.45">
      <c r="B2712" t="s">
        <v>16616</v>
      </c>
      <c r="C2712" t="s">
        <v>16600</v>
      </c>
      <c r="D2712" t="s">
        <v>16610</v>
      </c>
      <c r="E2712" t="s">
        <v>16621</v>
      </c>
    </row>
    <row r="2713" spans="2:5" x14ac:dyDescent="0.45">
      <c r="B2713" t="s">
        <v>16616</v>
      </c>
      <c r="C2713" t="s">
        <v>16600</v>
      </c>
      <c r="D2713" t="s">
        <v>16702</v>
      </c>
      <c r="E2713" t="s">
        <v>16711</v>
      </c>
    </row>
    <row r="2714" spans="2:5" x14ac:dyDescent="0.45">
      <c r="B2714" t="s">
        <v>16616</v>
      </c>
      <c r="C2714" t="s">
        <v>16600</v>
      </c>
      <c r="D2714" t="s">
        <v>16812</v>
      </c>
      <c r="E2714" t="s">
        <v>16813</v>
      </c>
    </row>
    <row r="2715" spans="2:5" x14ac:dyDescent="0.45">
      <c r="B2715" t="s">
        <v>16616</v>
      </c>
      <c r="C2715" t="s">
        <v>16600</v>
      </c>
      <c r="D2715" t="s">
        <v>16812</v>
      </c>
      <c r="E2715" t="s">
        <v>16825</v>
      </c>
    </row>
    <row r="2716" spans="2:5" x14ac:dyDescent="0.45">
      <c r="B2716" t="s">
        <v>16616</v>
      </c>
      <c r="C2716" t="s">
        <v>16600</v>
      </c>
      <c r="D2716" t="s">
        <v>16812</v>
      </c>
      <c r="E2716" t="s">
        <v>16817</v>
      </c>
    </row>
    <row r="2717" spans="2:5" x14ac:dyDescent="0.45">
      <c r="B2717" t="s">
        <v>16616</v>
      </c>
      <c r="C2717" t="s">
        <v>16600</v>
      </c>
      <c r="D2717" t="s">
        <v>16812</v>
      </c>
      <c r="E2717" t="s">
        <v>16831</v>
      </c>
    </row>
    <row r="2718" spans="2:5" x14ac:dyDescent="0.45">
      <c r="B2718" t="s">
        <v>16616</v>
      </c>
      <c r="C2718" t="s">
        <v>16600</v>
      </c>
      <c r="D2718" t="s">
        <v>16812</v>
      </c>
      <c r="E2718" t="s">
        <v>16820</v>
      </c>
    </row>
    <row r="2719" spans="2:5" x14ac:dyDescent="0.45">
      <c r="B2719" t="s">
        <v>16616</v>
      </c>
      <c r="C2719" t="s">
        <v>16600</v>
      </c>
      <c r="D2719" t="s">
        <v>16842</v>
      </c>
      <c r="E2719" t="s">
        <v>16844</v>
      </c>
    </row>
    <row r="2720" spans="2:5" x14ac:dyDescent="0.45">
      <c r="B2720" t="s">
        <v>16616</v>
      </c>
      <c r="C2720" t="s">
        <v>16600</v>
      </c>
      <c r="D2720" t="s">
        <v>16842</v>
      </c>
      <c r="E2720" t="s">
        <v>16843</v>
      </c>
    </row>
    <row r="2721" spans="2:5" x14ac:dyDescent="0.45">
      <c r="B2721" t="s">
        <v>16616</v>
      </c>
      <c r="C2721" t="s">
        <v>16600</v>
      </c>
      <c r="D2721" t="s">
        <v>16812</v>
      </c>
      <c r="E2721" t="s">
        <v>16833</v>
      </c>
    </row>
    <row r="2722" spans="2:5" x14ac:dyDescent="0.45">
      <c r="B2722" t="s">
        <v>16616</v>
      </c>
      <c r="C2722" t="s">
        <v>16600</v>
      </c>
      <c r="D2722" t="s">
        <v>16812</v>
      </c>
      <c r="E2722" t="s">
        <v>16829</v>
      </c>
    </row>
    <row r="2723" spans="2:5" x14ac:dyDescent="0.45">
      <c r="B2723" t="s">
        <v>16616</v>
      </c>
      <c r="C2723" t="s">
        <v>16600</v>
      </c>
      <c r="D2723" t="s">
        <v>16812</v>
      </c>
      <c r="E2723" t="s">
        <v>16834</v>
      </c>
    </row>
    <row r="2724" spans="2:5" x14ac:dyDescent="0.45">
      <c r="B2724" t="s">
        <v>16616</v>
      </c>
      <c r="C2724" t="s">
        <v>16600</v>
      </c>
      <c r="D2724" t="s">
        <v>16812</v>
      </c>
      <c r="E2724" t="s">
        <v>16821</v>
      </c>
    </row>
    <row r="2725" spans="2:5" x14ac:dyDescent="0.45">
      <c r="B2725" t="s">
        <v>16616</v>
      </c>
      <c r="C2725" t="s">
        <v>16600</v>
      </c>
      <c r="D2725" t="s">
        <v>16610</v>
      </c>
      <c r="E2725" t="s">
        <v>16615</v>
      </c>
    </row>
    <row r="2726" spans="2:5" x14ac:dyDescent="0.45">
      <c r="B2726" t="s">
        <v>16616</v>
      </c>
      <c r="C2726" t="s">
        <v>16600</v>
      </c>
      <c r="D2726" t="s">
        <v>16812</v>
      </c>
      <c r="E2726" t="s">
        <v>16816</v>
      </c>
    </row>
    <row r="2727" spans="2:5" x14ac:dyDescent="0.45">
      <c r="B2727" t="s">
        <v>16612</v>
      </c>
      <c r="C2727" t="s">
        <v>16600</v>
      </c>
      <c r="D2727" t="s">
        <v>16610</v>
      </c>
      <c r="E2727" t="s">
        <v>16648</v>
      </c>
    </row>
    <row r="2728" spans="2:5" x14ac:dyDescent="0.45">
      <c r="B2728" t="s">
        <v>16612</v>
      </c>
      <c r="C2728" t="s">
        <v>16600</v>
      </c>
      <c r="D2728" t="s">
        <v>16610</v>
      </c>
      <c r="E2728" t="s">
        <v>16642</v>
      </c>
    </row>
    <row r="2729" spans="2:5" x14ac:dyDescent="0.45">
      <c r="B2729" t="s">
        <v>16612</v>
      </c>
      <c r="C2729" t="s">
        <v>16600</v>
      </c>
      <c r="D2729" t="s">
        <v>16610</v>
      </c>
      <c r="E2729" t="s">
        <v>16611</v>
      </c>
    </row>
    <row r="2730" spans="2:5" x14ac:dyDescent="0.45">
      <c r="B2730" t="s">
        <v>16612</v>
      </c>
      <c r="C2730" t="s">
        <v>16600</v>
      </c>
      <c r="D2730" t="s">
        <v>16610</v>
      </c>
      <c r="E2730" t="s">
        <v>16636</v>
      </c>
    </row>
    <row r="2731" spans="2:5" x14ac:dyDescent="0.45">
      <c r="B2731" t="s">
        <v>16612</v>
      </c>
      <c r="C2731" t="s">
        <v>16600</v>
      </c>
      <c r="D2731" t="s">
        <v>16610</v>
      </c>
      <c r="E2731" t="s">
        <v>16651</v>
      </c>
    </row>
    <row r="2732" spans="2:5" x14ac:dyDescent="0.45">
      <c r="B2732" t="s">
        <v>16612</v>
      </c>
      <c r="C2732" t="s">
        <v>16600</v>
      </c>
      <c r="D2732" t="s">
        <v>16610</v>
      </c>
      <c r="E2732" t="s">
        <v>16627</v>
      </c>
    </row>
    <row r="2733" spans="2:5" x14ac:dyDescent="0.45">
      <c r="B2733" t="s">
        <v>16612</v>
      </c>
      <c r="C2733" t="s">
        <v>16600</v>
      </c>
      <c r="D2733" t="s">
        <v>16610</v>
      </c>
      <c r="E2733" t="s">
        <v>16644</v>
      </c>
    </row>
    <row r="2734" spans="2:5" x14ac:dyDescent="0.45">
      <c r="B2734" t="s">
        <v>16612</v>
      </c>
      <c r="C2734" t="s">
        <v>16600</v>
      </c>
      <c r="D2734" t="s">
        <v>16610</v>
      </c>
      <c r="E2734" t="s">
        <v>16646</v>
      </c>
    </row>
    <row r="2735" spans="2:5" x14ac:dyDescent="0.45">
      <c r="B2735" t="s">
        <v>16612</v>
      </c>
      <c r="C2735" t="s">
        <v>16600</v>
      </c>
      <c r="D2735" t="s">
        <v>16610</v>
      </c>
      <c r="E2735" t="s">
        <v>16637</v>
      </c>
    </row>
    <row r="2736" spans="2:5" x14ac:dyDescent="0.45">
      <c r="B2736" t="s">
        <v>16612</v>
      </c>
      <c r="C2736" t="s">
        <v>16600</v>
      </c>
      <c r="D2736" t="s">
        <v>16610</v>
      </c>
      <c r="E2736" t="s">
        <v>16630</v>
      </c>
    </row>
    <row r="2737" spans="2:5" x14ac:dyDescent="0.45">
      <c r="B2737" t="s">
        <v>20334</v>
      </c>
      <c r="C2737" t="s">
        <v>20156</v>
      </c>
      <c r="D2737" t="s">
        <v>20306</v>
      </c>
      <c r="E2737" t="s">
        <v>20333</v>
      </c>
    </row>
    <row r="2738" spans="2:5" x14ac:dyDescent="0.45">
      <c r="B2738" t="s">
        <v>15205</v>
      </c>
      <c r="C2738" t="s">
        <v>15091</v>
      </c>
      <c r="D2738" t="s">
        <v>15192</v>
      </c>
      <c r="E2738" t="s">
        <v>15204</v>
      </c>
    </row>
    <row r="2739" spans="2:5" x14ac:dyDescent="0.45">
      <c r="B2739" t="s">
        <v>18327</v>
      </c>
      <c r="C2739" t="s">
        <v>18174</v>
      </c>
      <c r="D2739" t="s">
        <v>18318</v>
      </c>
      <c r="E2739" t="s">
        <v>18326</v>
      </c>
    </row>
    <row r="2740" spans="2:5" x14ac:dyDescent="0.45">
      <c r="B2740" t="s">
        <v>24847</v>
      </c>
      <c r="C2740" t="s">
        <v>24699</v>
      </c>
      <c r="D2740" t="s">
        <v>24836</v>
      </c>
      <c r="E2740" t="s">
        <v>24846</v>
      </c>
    </row>
    <row r="2741" spans="2:5" x14ac:dyDescent="0.45">
      <c r="B2741" t="s">
        <v>24847</v>
      </c>
      <c r="C2741" t="s">
        <v>24699</v>
      </c>
      <c r="D2741" t="s">
        <v>24836</v>
      </c>
      <c r="E2741" t="s">
        <v>24906</v>
      </c>
    </row>
    <row r="2742" spans="2:5" x14ac:dyDescent="0.45">
      <c r="B2742" t="s">
        <v>11837</v>
      </c>
      <c r="C2742" t="s">
        <v>11598</v>
      </c>
      <c r="D2742" t="s">
        <v>11830</v>
      </c>
      <c r="E2742" t="s">
        <v>11836</v>
      </c>
    </row>
    <row r="2743" spans="2:5" x14ac:dyDescent="0.45">
      <c r="B2743" t="s">
        <v>6813</v>
      </c>
      <c r="C2743" t="s">
        <v>62</v>
      </c>
      <c r="D2743" t="s">
        <v>106</v>
      </c>
      <c r="E2743" t="s">
        <v>469</v>
      </c>
    </row>
    <row r="2744" spans="2:5" x14ac:dyDescent="0.45">
      <c r="B2744" t="s">
        <v>11178</v>
      </c>
      <c r="C2744" t="s">
        <v>11144</v>
      </c>
      <c r="D2744" t="s">
        <v>11174</v>
      </c>
      <c r="E2744" t="s">
        <v>11184</v>
      </c>
    </row>
    <row r="2745" spans="2:5" x14ac:dyDescent="0.45">
      <c r="B2745" t="s">
        <v>25033</v>
      </c>
      <c r="C2745" t="s">
        <v>24953</v>
      </c>
      <c r="D2745" t="s">
        <v>25027</v>
      </c>
      <c r="E2745" t="s">
        <v>25032</v>
      </c>
    </row>
    <row r="2746" spans="2:5" x14ac:dyDescent="0.45">
      <c r="B2746" t="s">
        <v>25033</v>
      </c>
      <c r="C2746" t="s">
        <v>24953</v>
      </c>
      <c r="D2746" t="s">
        <v>25027</v>
      </c>
      <c r="E2746" t="s">
        <v>25070</v>
      </c>
    </row>
    <row r="2747" spans="2:5" x14ac:dyDescent="0.45">
      <c r="B2747" t="s">
        <v>25033</v>
      </c>
      <c r="C2747" t="s">
        <v>24953</v>
      </c>
      <c r="D2747" t="s">
        <v>25027</v>
      </c>
      <c r="E2747" t="s">
        <v>25048</v>
      </c>
    </row>
    <row r="2748" spans="2:5" x14ac:dyDescent="0.45">
      <c r="B2748" t="s">
        <v>25033</v>
      </c>
      <c r="C2748" t="s">
        <v>24953</v>
      </c>
      <c r="D2748" t="s">
        <v>25027</v>
      </c>
      <c r="E2748" t="s">
        <v>25073</v>
      </c>
    </row>
    <row r="2749" spans="2:5" x14ac:dyDescent="0.45">
      <c r="B2749" t="s">
        <v>7558</v>
      </c>
      <c r="C2749" t="s">
        <v>19</v>
      </c>
      <c r="D2749" t="s">
        <v>20</v>
      </c>
      <c r="E2749" t="s">
        <v>1361</v>
      </c>
    </row>
    <row r="2750" spans="2:5" x14ac:dyDescent="0.45">
      <c r="B2750" t="s">
        <v>26616</v>
      </c>
      <c r="C2750" t="s">
        <v>36</v>
      </c>
      <c r="D2750" t="s">
        <v>261</v>
      </c>
      <c r="E2750" t="s">
        <v>5026</v>
      </c>
    </row>
    <row r="2751" spans="2:5" x14ac:dyDescent="0.45">
      <c r="B2751" t="s">
        <v>21221</v>
      </c>
      <c r="C2751" t="s">
        <v>21088</v>
      </c>
      <c r="D2751" t="s">
        <v>21176</v>
      </c>
      <c r="E2751" t="s">
        <v>21220</v>
      </c>
    </row>
    <row r="2752" spans="2:5" x14ac:dyDescent="0.45">
      <c r="B2752" t="s">
        <v>6714</v>
      </c>
      <c r="C2752" t="s">
        <v>62</v>
      </c>
      <c r="D2752" t="s">
        <v>250</v>
      </c>
      <c r="E2752" t="s">
        <v>358</v>
      </c>
    </row>
    <row r="2753" spans="2:5" x14ac:dyDescent="0.45">
      <c r="B2753" t="s">
        <v>22519</v>
      </c>
      <c r="C2753" t="s">
        <v>22418</v>
      </c>
      <c r="D2753" t="s">
        <v>22507</v>
      </c>
      <c r="E2753" t="s">
        <v>22518</v>
      </c>
    </row>
    <row r="2754" spans="2:5" x14ac:dyDescent="0.45">
      <c r="B2754" t="s">
        <v>9056</v>
      </c>
      <c r="C2754" t="s">
        <v>15</v>
      </c>
      <c r="D2754" t="s">
        <v>336</v>
      </c>
      <c r="E2754" t="s">
        <v>5143</v>
      </c>
    </row>
    <row r="2755" spans="2:5" x14ac:dyDescent="0.45">
      <c r="B2755" t="s">
        <v>9056</v>
      </c>
      <c r="C2755" t="s">
        <v>15</v>
      </c>
      <c r="D2755" t="s">
        <v>301</v>
      </c>
      <c r="E2755" t="s">
        <v>5147</v>
      </c>
    </row>
    <row r="2756" spans="2:5" x14ac:dyDescent="0.45">
      <c r="B2756" t="s">
        <v>7855</v>
      </c>
      <c r="C2756" t="s">
        <v>34</v>
      </c>
      <c r="D2756" t="s">
        <v>166</v>
      </c>
      <c r="E2756" t="s">
        <v>2454</v>
      </c>
    </row>
    <row r="2757" spans="2:5" x14ac:dyDescent="0.45">
      <c r="B2757" t="s">
        <v>9014</v>
      </c>
      <c r="C2757" t="s">
        <v>5</v>
      </c>
      <c r="D2757" t="s">
        <v>289</v>
      </c>
      <c r="E2757" t="s">
        <v>5001</v>
      </c>
    </row>
    <row r="2758" spans="2:5" x14ac:dyDescent="0.45">
      <c r="B2758" t="s">
        <v>13873</v>
      </c>
      <c r="C2758" t="s">
        <v>13842</v>
      </c>
      <c r="D2758" t="s">
        <v>13843</v>
      </c>
      <c r="E2758" t="s">
        <v>13872</v>
      </c>
    </row>
    <row r="2759" spans="2:5" x14ac:dyDescent="0.45">
      <c r="B2759" t="s">
        <v>7191</v>
      </c>
      <c r="C2759" t="s">
        <v>80</v>
      </c>
      <c r="D2759" t="s">
        <v>297</v>
      </c>
      <c r="E2759" t="s">
        <v>891</v>
      </c>
    </row>
    <row r="2760" spans="2:5" x14ac:dyDescent="0.45">
      <c r="B2760" t="s">
        <v>7607</v>
      </c>
      <c r="C2760" t="s">
        <v>19</v>
      </c>
      <c r="D2760" t="s">
        <v>119</v>
      </c>
      <c r="E2760" t="s">
        <v>1433</v>
      </c>
    </row>
    <row r="2761" spans="2:5" x14ac:dyDescent="0.45">
      <c r="B2761" t="s">
        <v>7789</v>
      </c>
      <c r="C2761" t="s">
        <v>48</v>
      </c>
      <c r="D2761" t="s">
        <v>132</v>
      </c>
      <c r="E2761" t="s">
        <v>1653</v>
      </c>
    </row>
    <row r="2762" spans="2:5" x14ac:dyDescent="0.45">
      <c r="B2762" t="s">
        <v>7789</v>
      </c>
      <c r="C2762" t="s">
        <v>11412</v>
      </c>
      <c r="D2762" t="s">
        <v>11471</v>
      </c>
      <c r="E2762" t="s">
        <v>11476</v>
      </c>
    </row>
    <row r="2763" spans="2:5" x14ac:dyDescent="0.45">
      <c r="B2763" t="s">
        <v>9672</v>
      </c>
      <c r="C2763" t="s">
        <v>41</v>
      </c>
      <c r="D2763" t="s">
        <v>276</v>
      </c>
      <c r="E2763" t="s">
        <v>6556</v>
      </c>
    </row>
    <row r="2764" spans="2:5" x14ac:dyDescent="0.45">
      <c r="B2764" t="s">
        <v>9758</v>
      </c>
      <c r="C2764" t="s">
        <v>48</v>
      </c>
      <c r="D2764" t="s">
        <v>71</v>
      </c>
      <c r="E2764" t="s">
        <v>9757</v>
      </c>
    </row>
    <row r="2765" spans="2:5" x14ac:dyDescent="0.45">
      <c r="B2765" t="s">
        <v>9758</v>
      </c>
      <c r="C2765" t="s">
        <v>11412</v>
      </c>
      <c r="D2765" t="s">
        <v>11471</v>
      </c>
      <c r="E2765" t="s">
        <v>11477</v>
      </c>
    </row>
    <row r="2766" spans="2:5" x14ac:dyDescent="0.45">
      <c r="B2766" t="s">
        <v>7462</v>
      </c>
      <c r="C2766" t="s">
        <v>84</v>
      </c>
      <c r="D2766" t="s">
        <v>180</v>
      </c>
      <c r="E2766" t="s">
        <v>1245</v>
      </c>
    </row>
    <row r="2767" spans="2:5" x14ac:dyDescent="0.45">
      <c r="B2767" t="s">
        <v>7736</v>
      </c>
      <c r="C2767" t="s">
        <v>48</v>
      </c>
      <c r="D2767" t="s">
        <v>290</v>
      </c>
      <c r="E2767" t="s">
        <v>1582</v>
      </c>
    </row>
    <row r="2768" spans="2:5" x14ac:dyDescent="0.45">
      <c r="B2768" t="s">
        <v>8563</v>
      </c>
      <c r="C2768" t="s">
        <v>100</v>
      </c>
      <c r="D2768" t="s">
        <v>267</v>
      </c>
      <c r="E2768" t="s">
        <v>3733</v>
      </c>
    </row>
    <row r="2769" spans="2:5" x14ac:dyDescent="0.45">
      <c r="B2769" t="s">
        <v>19322</v>
      </c>
      <c r="C2769" t="s">
        <v>18954</v>
      </c>
      <c r="D2769" t="s">
        <v>19314</v>
      </c>
      <c r="E2769" t="s">
        <v>19321</v>
      </c>
    </row>
    <row r="2770" spans="2:5" x14ac:dyDescent="0.45">
      <c r="B2770" t="s">
        <v>18698</v>
      </c>
      <c r="C2770" t="s">
        <v>18384</v>
      </c>
      <c r="D2770" t="s">
        <v>18613</v>
      </c>
      <c r="E2770" t="s">
        <v>18697</v>
      </c>
    </row>
    <row r="2771" spans="2:5" x14ac:dyDescent="0.45">
      <c r="B2771" t="s">
        <v>8857</v>
      </c>
      <c r="C2771" t="s">
        <v>59</v>
      </c>
      <c r="D2771" t="s">
        <v>135</v>
      </c>
      <c r="E2771" t="s">
        <v>4612</v>
      </c>
    </row>
    <row r="2772" spans="2:5" x14ac:dyDescent="0.45">
      <c r="B2772" t="s">
        <v>26617</v>
      </c>
      <c r="C2772" t="s">
        <v>73</v>
      </c>
      <c r="D2772" t="s">
        <v>182</v>
      </c>
      <c r="E2772" t="s">
        <v>1897</v>
      </c>
    </row>
    <row r="2773" spans="2:5" x14ac:dyDescent="0.45">
      <c r="B2773" t="s">
        <v>18210</v>
      </c>
      <c r="C2773" t="s">
        <v>18174</v>
      </c>
      <c r="D2773" t="s">
        <v>18205</v>
      </c>
      <c r="E2773" t="s">
        <v>18209</v>
      </c>
    </row>
    <row r="2774" spans="2:5" x14ac:dyDescent="0.45">
      <c r="B2774" t="s">
        <v>13760</v>
      </c>
      <c r="C2774" t="s">
        <v>13407</v>
      </c>
      <c r="D2774" t="s">
        <v>13752</v>
      </c>
      <c r="E2774" t="s">
        <v>13759</v>
      </c>
    </row>
    <row r="2775" spans="2:5" x14ac:dyDescent="0.45">
      <c r="B2775" t="s">
        <v>21538</v>
      </c>
      <c r="C2775" t="s">
        <v>21535</v>
      </c>
      <c r="D2775" t="s">
        <v>21536</v>
      </c>
      <c r="E2775" t="s">
        <v>21537</v>
      </c>
    </row>
    <row r="2776" spans="2:5" x14ac:dyDescent="0.45">
      <c r="B2776" t="s">
        <v>12380</v>
      </c>
      <c r="C2776" t="s">
        <v>12252</v>
      </c>
      <c r="D2776" t="s">
        <v>12374</v>
      </c>
      <c r="E2776" t="s">
        <v>12379</v>
      </c>
    </row>
    <row r="2777" spans="2:5" x14ac:dyDescent="0.45">
      <c r="B2777" t="s">
        <v>12378</v>
      </c>
      <c r="C2777" t="s">
        <v>12252</v>
      </c>
      <c r="D2777" t="s">
        <v>12374</v>
      </c>
      <c r="E2777" t="s">
        <v>12377</v>
      </c>
    </row>
    <row r="2778" spans="2:5" x14ac:dyDescent="0.45">
      <c r="B2778" t="s">
        <v>9367</v>
      </c>
      <c r="C2778" t="s">
        <v>75</v>
      </c>
      <c r="D2778" t="s">
        <v>308</v>
      </c>
      <c r="E2778" t="s">
        <v>6020</v>
      </c>
    </row>
    <row r="2779" spans="2:5" x14ac:dyDescent="0.45">
      <c r="B2779" t="s">
        <v>20035</v>
      </c>
      <c r="C2779" t="s">
        <v>19976</v>
      </c>
      <c r="D2779" t="s">
        <v>20027</v>
      </c>
      <c r="E2779" t="s">
        <v>20034</v>
      </c>
    </row>
    <row r="2780" spans="2:5" x14ac:dyDescent="0.45">
      <c r="B2780" t="s">
        <v>20035</v>
      </c>
      <c r="C2780" t="s">
        <v>11</v>
      </c>
      <c r="D2780" t="s">
        <v>347</v>
      </c>
      <c r="E2780" t="s">
        <v>5441</v>
      </c>
    </row>
    <row r="2781" spans="2:5" x14ac:dyDescent="0.45">
      <c r="B2781" t="s">
        <v>20691</v>
      </c>
      <c r="C2781" t="s">
        <v>24186</v>
      </c>
      <c r="D2781" t="s">
        <v>24225</v>
      </c>
      <c r="E2781" t="s">
        <v>24236</v>
      </c>
    </row>
    <row r="2782" spans="2:5" x14ac:dyDescent="0.45">
      <c r="B2782" t="s">
        <v>20691</v>
      </c>
      <c r="C2782" t="s">
        <v>20678</v>
      </c>
      <c r="D2782" t="s">
        <v>20679</v>
      </c>
      <c r="E2782" t="s">
        <v>20690</v>
      </c>
    </row>
    <row r="2783" spans="2:5" x14ac:dyDescent="0.45">
      <c r="B2783" t="s">
        <v>10779</v>
      </c>
      <c r="C2783" t="s">
        <v>10723</v>
      </c>
      <c r="D2783" t="s">
        <v>10746</v>
      </c>
      <c r="E2783" t="s">
        <v>10778</v>
      </c>
    </row>
    <row r="2784" spans="2:5" x14ac:dyDescent="0.45">
      <c r="B2784" t="s">
        <v>11074</v>
      </c>
      <c r="C2784" t="s">
        <v>10865</v>
      </c>
      <c r="D2784" t="s">
        <v>11069</v>
      </c>
      <c r="E2784" t="s">
        <v>11073</v>
      </c>
    </row>
    <row r="2785" spans="2:5" x14ac:dyDescent="0.45">
      <c r="B2785" t="s">
        <v>9623</v>
      </c>
      <c r="C2785" t="s">
        <v>41</v>
      </c>
      <c r="D2785" t="s">
        <v>129</v>
      </c>
      <c r="E2785" t="s">
        <v>6491</v>
      </c>
    </row>
    <row r="2786" spans="2:5" x14ac:dyDescent="0.45">
      <c r="B2786" t="s">
        <v>9601</v>
      </c>
      <c r="C2786" t="s">
        <v>41</v>
      </c>
      <c r="D2786" t="s">
        <v>129</v>
      </c>
      <c r="E2786" t="s">
        <v>6463</v>
      </c>
    </row>
    <row r="2787" spans="2:5" x14ac:dyDescent="0.45">
      <c r="B2787" t="s">
        <v>7814</v>
      </c>
      <c r="C2787" t="s">
        <v>272</v>
      </c>
      <c r="D2787" t="s">
        <v>273</v>
      </c>
      <c r="E2787" t="s">
        <v>2386</v>
      </c>
    </row>
    <row r="2788" spans="2:5" x14ac:dyDescent="0.45">
      <c r="B2788" t="s">
        <v>13608</v>
      </c>
      <c r="C2788" t="s">
        <v>13407</v>
      </c>
      <c r="D2788" t="s">
        <v>13502</v>
      </c>
      <c r="E2788" t="s">
        <v>13607</v>
      </c>
    </row>
    <row r="2789" spans="2:5" x14ac:dyDescent="0.45">
      <c r="B2789" t="s">
        <v>19636</v>
      </c>
      <c r="C2789" t="s">
        <v>19333</v>
      </c>
      <c r="D2789" t="s">
        <v>19627</v>
      </c>
      <c r="E2789" t="s">
        <v>19653</v>
      </c>
    </row>
    <row r="2790" spans="2:5" x14ac:dyDescent="0.45">
      <c r="B2790" t="s">
        <v>19636</v>
      </c>
      <c r="C2790" t="s">
        <v>19333</v>
      </c>
      <c r="D2790" t="s">
        <v>19627</v>
      </c>
      <c r="E2790" t="s">
        <v>19635</v>
      </c>
    </row>
    <row r="2791" spans="2:5" x14ac:dyDescent="0.45">
      <c r="B2791" t="s">
        <v>16304</v>
      </c>
      <c r="C2791" t="s">
        <v>16277</v>
      </c>
      <c r="D2791" t="s">
        <v>16296</v>
      </c>
      <c r="E2791" t="s">
        <v>16303</v>
      </c>
    </row>
    <row r="2792" spans="2:5" x14ac:dyDescent="0.45">
      <c r="B2792" t="s">
        <v>11180</v>
      </c>
      <c r="C2792" t="s">
        <v>11144</v>
      </c>
      <c r="D2792" t="s">
        <v>11174</v>
      </c>
      <c r="E2792" t="s">
        <v>11179</v>
      </c>
    </row>
    <row r="2793" spans="2:5" x14ac:dyDescent="0.45">
      <c r="B2793" t="s">
        <v>8859</v>
      </c>
      <c r="C2793" t="s">
        <v>59</v>
      </c>
      <c r="D2793" t="s">
        <v>135</v>
      </c>
      <c r="E2793" t="s">
        <v>4622</v>
      </c>
    </row>
    <row r="2794" spans="2:5" x14ac:dyDescent="0.45">
      <c r="B2794" t="s">
        <v>9166</v>
      </c>
      <c r="C2794" t="s">
        <v>137</v>
      </c>
      <c r="D2794" t="s">
        <v>211</v>
      </c>
      <c r="E2794" t="s">
        <v>5273</v>
      </c>
    </row>
    <row r="2795" spans="2:5" x14ac:dyDescent="0.45">
      <c r="B2795" t="s">
        <v>18550</v>
      </c>
      <c r="C2795" t="s">
        <v>18384</v>
      </c>
      <c r="D2795" t="s">
        <v>18534</v>
      </c>
      <c r="E2795" t="s">
        <v>18549</v>
      </c>
    </row>
    <row r="2796" spans="2:5" x14ac:dyDescent="0.45">
      <c r="B2796" t="s">
        <v>8363</v>
      </c>
      <c r="C2796" t="s">
        <v>32</v>
      </c>
      <c r="D2796" t="s">
        <v>77</v>
      </c>
      <c r="E2796" t="s">
        <v>3359</v>
      </c>
    </row>
    <row r="2797" spans="2:5" x14ac:dyDescent="0.45">
      <c r="B2797" t="s">
        <v>20391</v>
      </c>
      <c r="C2797" t="s">
        <v>20156</v>
      </c>
      <c r="D2797" t="s">
        <v>20373</v>
      </c>
      <c r="E2797" t="s">
        <v>20390</v>
      </c>
    </row>
    <row r="2798" spans="2:5" x14ac:dyDescent="0.45">
      <c r="B2798" t="s">
        <v>6747</v>
      </c>
      <c r="C2798" t="s">
        <v>62</v>
      </c>
      <c r="D2798" t="s">
        <v>112</v>
      </c>
      <c r="E2798" t="s">
        <v>392</v>
      </c>
    </row>
    <row r="2799" spans="2:5" x14ac:dyDescent="0.45">
      <c r="B2799" t="s">
        <v>6745</v>
      </c>
      <c r="C2799" t="s">
        <v>62</v>
      </c>
      <c r="D2799" t="s">
        <v>112</v>
      </c>
      <c r="E2799" t="s">
        <v>390</v>
      </c>
    </row>
    <row r="2800" spans="2:5" x14ac:dyDescent="0.45">
      <c r="B2800" t="s">
        <v>6742</v>
      </c>
      <c r="C2800" t="s">
        <v>62</v>
      </c>
      <c r="D2800" t="s">
        <v>112</v>
      </c>
      <c r="E2800" t="s">
        <v>387</v>
      </c>
    </row>
    <row r="2801" spans="2:5" x14ac:dyDescent="0.45">
      <c r="B2801" t="s">
        <v>6739</v>
      </c>
      <c r="C2801" t="s">
        <v>62</v>
      </c>
      <c r="D2801" t="s">
        <v>112</v>
      </c>
      <c r="E2801" t="s">
        <v>384</v>
      </c>
    </row>
    <row r="2802" spans="2:5" x14ac:dyDescent="0.45">
      <c r="B2802" t="s">
        <v>20385</v>
      </c>
      <c r="C2802" t="s">
        <v>20156</v>
      </c>
      <c r="D2802" t="s">
        <v>20373</v>
      </c>
      <c r="E2802" t="s">
        <v>20384</v>
      </c>
    </row>
    <row r="2803" spans="2:5" x14ac:dyDescent="0.45">
      <c r="B2803" t="s">
        <v>20375</v>
      </c>
      <c r="C2803" t="s">
        <v>20156</v>
      </c>
      <c r="D2803" t="s">
        <v>20373</v>
      </c>
      <c r="E2803" t="s">
        <v>20374</v>
      </c>
    </row>
    <row r="2804" spans="2:5" x14ac:dyDescent="0.45">
      <c r="B2804" t="s">
        <v>20389</v>
      </c>
      <c r="C2804" t="s">
        <v>20156</v>
      </c>
      <c r="D2804" t="s">
        <v>20373</v>
      </c>
      <c r="E2804" t="s">
        <v>20388</v>
      </c>
    </row>
    <row r="2805" spans="2:5" x14ac:dyDescent="0.45">
      <c r="B2805" t="s">
        <v>6881</v>
      </c>
      <c r="C2805" t="s">
        <v>117</v>
      </c>
      <c r="D2805" t="s">
        <v>196</v>
      </c>
      <c r="E2805" t="s">
        <v>549</v>
      </c>
    </row>
    <row r="2806" spans="2:5" x14ac:dyDescent="0.45">
      <c r="B2806" t="s">
        <v>9009</v>
      </c>
      <c r="C2806" t="s">
        <v>15</v>
      </c>
      <c r="D2806" t="s">
        <v>149</v>
      </c>
      <c r="E2806" t="s">
        <v>5128</v>
      </c>
    </row>
    <row r="2807" spans="2:5" x14ac:dyDescent="0.45">
      <c r="B2807" t="s">
        <v>9009</v>
      </c>
      <c r="C2807" t="s">
        <v>19822</v>
      </c>
      <c r="D2807" t="s">
        <v>19885</v>
      </c>
      <c r="E2807" t="s">
        <v>19893</v>
      </c>
    </row>
    <row r="2808" spans="2:5" x14ac:dyDescent="0.45">
      <c r="B2808" t="s">
        <v>9009</v>
      </c>
      <c r="C2808" t="s">
        <v>5</v>
      </c>
      <c r="D2808" t="s">
        <v>6</v>
      </c>
      <c r="E2808" t="s">
        <v>4996</v>
      </c>
    </row>
    <row r="2809" spans="2:5" x14ac:dyDescent="0.45">
      <c r="B2809" t="s">
        <v>6858</v>
      </c>
      <c r="C2809" t="s">
        <v>117</v>
      </c>
      <c r="D2809" t="s">
        <v>242</v>
      </c>
      <c r="E2809" t="s">
        <v>520</v>
      </c>
    </row>
    <row r="2810" spans="2:5" x14ac:dyDescent="0.45">
      <c r="B2810" t="s">
        <v>8280</v>
      </c>
      <c r="C2810" t="s">
        <v>95</v>
      </c>
      <c r="D2810" t="s">
        <v>142</v>
      </c>
      <c r="E2810" t="s">
        <v>3273</v>
      </c>
    </row>
    <row r="2811" spans="2:5" x14ac:dyDescent="0.45">
      <c r="B2811" t="s">
        <v>7379</v>
      </c>
      <c r="C2811" t="s">
        <v>84</v>
      </c>
      <c r="D2811" t="s">
        <v>179</v>
      </c>
      <c r="E2811" t="s">
        <v>1129</v>
      </c>
    </row>
    <row r="2812" spans="2:5" x14ac:dyDescent="0.45">
      <c r="B2812" t="s">
        <v>17511</v>
      </c>
      <c r="C2812" t="s">
        <v>17483</v>
      </c>
      <c r="D2812" t="s">
        <v>17507</v>
      </c>
      <c r="E2812" t="s">
        <v>17510</v>
      </c>
    </row>
    <row r="2813" spans="2:5" x14ac:dyDescent="0.45">
      <c r="B2813" t="s">
        <v>8932</v>
      </c>
      <c r="C2813" t="s">
        <v>17</v>
      </c>
      <c r="D2813" t="s">
        <v>18</v>
      </c>
      <c r="E2813" t="s">
        <v>4780</v>
      </c>
    </row>
    <row r="2814" spans="2:5" x14ac:dyDescent="0.45">
      <c r="B2814" t="s">
        <v>9064</v>
      </c>
      <c r="C2814" t="s">
        <v>15</v>
      </c>
      <c r="D2814" t="s">
        <v>301</v>
      </c>
      <c r="E2814" t="s">
        <v>5153</v>
      </c>
    </row>
    <row r="2815" spans="2:5" x14ac:dyDescent="0.45">
      <c r="B2815" t="s">
        <v>9064</v>
      </c>
      <c r="C2815" t="s">
        <v>19822</v>
      </c>
      <c r="D2815" t="s">
        <v>19849</v>
      </c>
      <c r="E2815" t="s">
        <v>19853</v>
      </c>
    </row>
    <row r="2816" spans="2:5" x14ac:dyDescent="0.45">
      <c r="B2816" t="s">
        <v>9067</v>
      </c>
      <c r="C2816" t="s">
        <v>15</v>
      </c>
      <c r="D2816" t="s">
        <v>301</v>
      </c>
      <c r="E2816" t="s">
        <v>5156</v>
      </c>
    </row>
    <row r="2817" spans="2:5" x14ac:dyDescent="0.45">
      <c r="B2817" t="s">
        <v>21929</v>
      </c>
      <c r="C2817" t="s">
        <v>21924</v>
      </c>
      <c r="D2817" t="s">
        <v>21925</v>
      </c>
      <c r="E2817" t="s">
        <v>21928</v>
      </c>
    </row>
    <row r="2818" spans="2:5" x14ac:dyDescent="0.45">
      <c r="B2818" t="s">
        <v>18316</v>
      </c>
      <c r="C2818" t="s">
        <v>18174</v>
      </c>
      <c r="D2818" t="s">
        <v>18266</v>
      </c>
      <c r="E2818" t="s">
        <v>18315</v>
      </c>
    </row>
    <row r="2819" spans="2:5" x14ac:dyDescent="0.45">
      <c r="B2819" t="s">
        <v>7832</v>
      </c>
      <c r="C2819" t="s">
        <v>34</v>
      </c>
      <c r="D2819" t="s">
        <v>35</v>
      </c>
      <c r="E2819" t="s">
        <v>2414</v>
      </c>
    </row>
    <row r="2820" spans="2:5" x14ac:dyDescent="0.45">
      <c r="B2820" t="s">
        <v>26618</v>
      </c>
      <c r="C2820" t="s">
        <v>32</v>
      </c>
      <c r="D2820" t="s">
        <v>191</v>
      </c>
      <c r="E2820" t="s">
        <v>3485</v>
      </c>
    </row>
    <row r="2821" spans="2:5" x14ac:dyDescent="0.45">
      <c r="B2821" t="s">
        <v>7173</v>
      </c>
      <c r="C2821" t="s">
        <v>48</v>
      </c>
      <c r="D2821" t="s">
        <v>49</v>
      </c>
      <c r="E2821" t="s">
        <v>1683</v>
      </c>
    </row>
    <row r="2822" spans="2:5" x14ac:dyDescent="0.45">
      <c r="B2822" t="s">
        <v>7173</v>
      </c>
      <c r="C2822" t="s">
        <v>27</v>
      </c>
      <c r="D2822" t="s">
        <v>122</v>
      </c>
      <c r="E2822" t="s">
        <v>873</v>
      </c>
    </row>
    <row r="2823" spans="2:5" x14ac:dyDescent="0.45">
      <c r="B2823" t="s">
        <v>7175</v>
      </c>
      <c r="C2823" t="s">
        <v>27</v>
      </c>
      <c r="D2823" t="s">
        <v>122</v>
      </c>
      <c r="E2823" t="s">
        <v>875</v>
      </c>
    </row>
    <row r="2824" spans="2:5" x14ac:dyDescent="0.45">
      <c r="B2824" t="s">
        <v>11433</v>
      </c>
      <c r="C2824" t="s">
        <v>11412</v>
      </c>
      <c r="D2824" t="s">
        <v>11423</v>
      </c>
      <c r="E2824" t="s">
        <v>11432</v>
      </c>
    </row>
    <row r="2825" spans="2:5" x14ac:dyDescent="0.45">
      <c r="B2825" t="s">
        <v>11433</v>
      </c>
      <c r="C2825" t="s">
        <v>23</v>
      </c>
      <c r="D2825" t="s">
        <v>90</v>
      </c>
      <c r="E2825" t="s">
        <v>2130</v>
      </c>
    </row>
    <row r="2826" spans="2:5" x14ac:dyDescent="0.45">
      <c r="B2826" t="s">
        <v>26619</v>
      </c>
      <c r="C2826" t="s">
        <v>29</v>
      </c>
      <c r="D2826" t="s">
        <v>131</v>
      </c>
      <c r="E2826" t="s">
        <v>6414</v>
      </c>
    </row>
    <row r="2827" spans="2:5" x14ac:dyDescent="0.45">
      <c r="B2827" t="s">
        <v>8117</v>
      </c>
      <c r="C2827" t="s">
        <v>86</v>
      </c>
      <c r="D2827" t="s">
        <v>214</v>
      </c>
      <c r="E2827" t="s">
        <v>3024</v>
      </c>
    </row>
    <row r="2828" spans="2:5" x14ac:dyDescent="0.45">
      <c r="B2828" t="s">
        <v>8004</v>
      </c>
      <c r="C2828" t="s">
        <v>133</v>
      </c>
      <c r="D2828" t="s">
        <v>163</v>
      </c>
      <c r="E2828" t="s">
        <v>2802</v>
      </c>
    </row>
    <row r="2829" spans="2:5" x14ac:dyDescent="0.45">
      <c r="B2829" t="s">
        <v>8078</v>
      </c>
      <c r="C2829" t="s">
        <v>133</v>
      </c>
      <c r="D2829" t="s">
        <v>134</v>
      </c>
      <c r="E2829" t="s">
        <v>2914</v>
      </c>
    </row>
    <row r="2830" spans="2:5" x14ac:dyDescent="0.45">
      <c r="B2830" t="s">
        <v>8073</v>
      </c>
      <c r="C2830" t="s">
        <v>133</v>
      </c>
      <c r="D2830" t="s">
        <v>134</v>
      </c>
      <c r="E2830" t="s">
        <v>2906</v>
      </c>
    </row>
    <row r="2831" spans="2:5" x14ac:dyDescent="0.45">
      <c r="B2831" t="s">
        <v>8086</v>
      </c>
      <c r="C2831" t="s">
        <v>133</v>
      </c>
      <c r="D2831" t="s">
        <v>134</v>
      </c>
      <c r="E2831" t="s">
        <v>2927</v>
      </c>
    </row>
    <row r="2832" spans="2:5" x14ac:dyDescent="0.45">
      <c r="B2832" t="s">
        <v>8085</v>
      </c>
      <c r="C2832" t="s">
        <v>133</v>
      </c>
      <c r="D2832" t="s">
        <v>134</v>
      </c>
      <c r="E2832" t="s">
        <v>2926</v>
      </c>
    </row>
    <row r="2833" spans="2:5" x14ac:dyDescent="0.45">
      <c r="B2833" t="s">
        <v>8057</v>
      </c>
      <c r="C2833" t="s">
        <v>133</v>
      </c>
      <c r="D2833" t="s">
        <v>304</v>
      </c>
      <c r="E2833" t="s">
        <v>2865</v>
      </c>
    </row>
    <row r="2834" spans="2:5" x14ac:dyDescent="0.45">
      <c r="B2834" t="s">
        <v>8079</v>
      </c>
      <c r="C2834" t="s">
        <v>133</v>
      </c>
      <c r="D2834" t="s">
        <v>134</v>
      </c>
      <c r="E2834" t="s">
        <v>2916</v>
      </c>
    </row>
    <row r="2835" spans="2:5" x14ac:dyDescent="0.45">
      <c r="B2835" t="s">
        <v>9423</v>
      </c>
      <c r="C2835" t="s">
        <v>143</v>
      </c>
      <c r="D2835" t="s">
        <v>144</v>
      </c>
      <c r="E2835" t="s">
        <v>6104</v>
      </c>
    </row>
    <row r="2836" spans="2:5" x14ac:dyDescent="0.45">
      <c r="B2836" t="s">
        <v>8119</v>
      </c>
      <c r="C2836" t="s">
        <v>86</v>
      </c>
      <c r="D2836" t="s">
        <v>214</v>
      </c>
      <c r="E2836" t="s">
        <v>3027</v>
      </c>
    </row>
    <row r="2837" spans="2:5" x14ac:dyDescent="0.45">
      <c r="B2837" t="s">
        <v>8130</v>
      </c>
      <c r="C2837" t="s">
        <v>86</v>
      </c>
      <c r="D2837" t="s">
        <v>114</v>
      </c>
      <c r="E2837" t="s">
        <v>3075</v>
      </c>
    </row>
    <row r="2838" spans="2:5" x14ac:dyDescent="0.45">
      <c r="B2838" t="s">
        <v>8127</v>
      </c>
      <c r="C2838" t="s">
        <v>86</v>
      </c>
      <c r="D2838" t="s">
        <v>114</v>
      </c>
      <c r="E2838" t="s">
        <v>3069</v>
      </c>
    </row>
    <row r="2839" spans="2:5" x14ac:dyDescent="0.45">
      <c r="B2839" t="s">
        <v>8120</v>
      </c>
      <c r="C2839" t="s">
        <v>86</v>
      </c>
      <c r="D2839" t="s">
        <v>214</v>
      </c>
      <c r="E2839" t="s">
        <v>3028</v>
      </c>
    </row>
    <row r="2840" spans="2:5" x14ac:dyDescent="0.45">
      <c r="B2840" t="s">
        <v>9346</v>
      </c>
      <c r="C2840" t="s">
        <v>75</v>
      </c>
      <c r="D2840" t="s">
        <v>308</v>
      </c>
      <c r="E2840" t="s">
        <v>5988</v>
      </c>
    </row>
    <row r="2841" spans="2:5" x14ac:dyDescent="0.45">
      <c r="B2841" t="s">
        <v>9359</v>
      </c>
      <c r="C2841" t="s">
        <v>75</v>
      </c>
      <c r="D2841" t="s">
        <v>308</v>
      </c>
      <c r="E2841" t="s">
        <v>6002</v>
      </c>
    </row>
    <row r="2842" spans="2:5" x14ac:dyDescent="0.45">
      <c r="B2842" t="s">
        <v>18164</v>
      </c>
      <c r="C2842" t="s">
        <v>17918</v>
      </c>
      <c r="D2842" t="s">
        <v>18151</v>
      </c>
      <c r="E2842" t="s">
        <v>18163</v>
      </c>
    </row>
    <row r="2843" spans="2:5" x14ac:dyDescent="0.45">
      <c r="B2843" t="s">
        <v>11147</v>
      </c>
      <c r="C2843" t="s">
        <v>11144</v>
      </c>
      <c r="D2843" t="s">
        <v>11145</v>
      </c>
      <c r="E2843" t="s">
        <v>11148</v>
      </c>
    </row>
    <row r="2844" spans="2:5" x14ac:dyDescent="0.45">
      <c r="B2844" t="s">
        <v>11147</v>
      </c>
      <c r="C2844" t="s">
        <v>11144</v>
      </c>
      <c r="D2844" t="s">
        <v>11145</v>
      </c>
      <c r="E2844" t="s">
        <v>11146</v>
      </c>
    </row>
    <row r="2845" spans="2:5" x14ac:dyDescent="0.45">
      <c r="B2845" t="s">
        <v>7165</v>
      </c>
      <c r="C2845" t="s">
        <v>27</v>
      </c>
      <c r="D2845" t="s">
        <v>189</v>
      </c>
      <c r="E2845" t="s">
        <v>865</v>
      </c>
    </row>
    <row r="2846" spans="2:5" x14ac:dyDescent="0.45">
      <c r="B2846" t="s">
        <v>26620</v>
      </c>
      <c r="C2846" t="s">
        <v>13</v>
      </c>
      <c r="D2846" t="s">
        <v>14</v>
      </c>
      <c r="E2846" t="s">
        <v>4038</v>
      </c>
    </row>
    <row r="2847" spans="2:5" x14ac:dyDescent="0.45">
      <c r="B2847" t="s">
        <v>18253</v>
      </c>
      <c r="C2847" t="s">
        <v>18174</v>
      </c>
      <c r="D2847" t="s">
        <v>18221</v>
      </c>
      <c r="E2847" t="s">
        <v>18252</v>
      </c>
    </row>
    <row r="2848" spans="2:5" x14ac:dyDescent="0.45">
      <c r="B2848" t="s">
        <v>8753</v>
      </c>
      <c r="C2848" t="s">
        <v>59</v>
      </c>
      <c r="D2848" t="s">
        <v>66</v>
      </c>
      <c r="E2848" t="s">
        <v>4407</v>
      </c>
    </row>
    <row r="2849" spans="2:5" x14ac:dyDescent="0.45">
      <c r="B2849" t="s">
        <v>7846</v>
      </c>
      <c r="C2849" t="s">
        <v>14794</v>
      </c>
      <c r="D2849" t="s">
        <v>15024</v>
      </c>
      <c r="E2849" t="s">
        <v>15054</v>
      </c>
    </row>
    <row r="2850" spans="2:5" x14ac:dyDescent="0.45">
      <c r="B2850" t="s">
        <v>7846</v>
      </c>
      <c r="C2850" t="s">
        <v>34</v>
      </c>
      <c r="D2850" t="s">
        <v>210</v>
      </c>
      <c r="E2850" t="s">
        <v>2435</v>
      </c>
    </row>
    <row r="2851" spans="2:5" x14ac:dyDescent="0.45">
      <c r="B2851" t="s">
        <v>7877</v>
      </c>
      <c r="C2851" t="s">
        <v>14794</v>
      </c>
      <c r="D2851" t="s">
        <v>15024</v>
      </c>
      <c r="E2851" t="s">
        <v>15063</v>
      </c>
    </row>
    <row r="2852" spans="2:5" x14ac:dyDescent="0.45">
      <c r="B2852" t="s">
        <v>7877</v>
      </c>
      <c r="C2852" t="s">
        <v>34</v>
      </c>
      <c r="D2852" t="s">
        <v>166</v>
      </c>
      <c r="E2852" t="s">
        <v>2489</v>
      </c>
    </row>
    <row r="2853" spans="2:5" x14ac:dyDescent="0.45">
      <c r="B2853" t="s">
        <v>7870</v>
      </c>
      <c r="C2853" t="s">
        <v>34</v>
      </c>
      <c r="D2853" t="s">
        <v>166</v>
      </c>
      <c r="E2853" t="s">
        <v>2481</v>
      </c>
    </row>
    <row r="2854" spans="2:5" x14ac:dyDescent="0.45">
      <c r="B2854" t="s">
        <v>7868</v>
      </c>
      <c r="C2854" t="s">
        <v>34</v>
      </c>
      <c r="D2854" t="s">
        <v>166</v>
      </c>
      <c r="E2854" t="s">
        <v>2479</v>
      </c>
    </row>
    <row r="2855" spans="2:5" x14ac:dyDescent="0.45">
      <c r="B2855" t="s">
        <v>7849</v>
      </c>
      <c r="C2855" t="s">
        <v>34</v>
      </c>
      <c r="D2855" t="s">
        <v>210</v>
      </c>
      <c r="E2855" t="s">
        <v>2442</v>
      </c>
    </row>
    <row r="2856" spans="2:5" x14ac:dyDescent="0.45">
      <c r="B2856" t="s">
        <v>15027</v>
      </c>
      <c r="C2856" t="s">
        <v>14794</v>
      </c>
      <c r="D2856" t="s">
        <v>15024</v>
      </c>
      <c r="E2856" t="s">
        <v>15026</v>
      </c>
    </row>
    <row r="2857" spans="2:5" x14ac:dyDescent="0.45">
      <c r="B2857" t="s">
        <v>9478</v>
      </c>
      <c r="C2857" t="s">
        <v>150</v>
      </c>
      <c r="D2857" t="s">
        <v>178</v>
      </c>
      <c r="E2857" t="s">
        <v>6180</v>
      </c>
    </row>
    <row r="2858" spans="2:5" x14ac:dyDescent="0.45">
      <c r="B2858" t="s">
        <v>9478</v>
      </c>
      <c r="C2858" t="s">
        <v>150</v>
      </c>
      <c r="D2858" t="s">
        <v>254</v>
      </c>
      <c r="E2858" t="s">
        <v>6241</v>
      </c>
    </row>
    <row r="2859" spans="2:5" x14ac:dyDescent="0.45">
      <c r="B2859" t="s">
        <v>9485</v>
      </c>
      <c r="C2859" t="s">
        <v>150</v>
      </c>
      <c r="D2859" t="s">
        <v>178</v>
      </c>
      <c r="E2859" t="s">
        <v>6190</v>
      </c>
    </row>
    <row r="2860" spans="2:5" x14ac:dyDescent="0.45">
      <c r="B2860" t="s">
        <v>7950</v>
      </c>
      <c r="C2860" t="s">
        <v>170</v>
      </c>
      <c r="D2860" t="s">
        <v>244</v>
      </c>
      <c r="E2860" t="s">
        <v>2631</v>
      </c>
    </row>
    <row r="2861" spans="2:5" x14ac:dyDescent="0.45">
      <c r="B2861" t="s">
        <v>7185</v>
      </c>
      <c r="C2861" t="s">
        <v>27</v>
      </c>
      <c r="D2861" t="s">
        <v>122</v>
      </c>
      <c r="E2861" t="s">
        <v>885</v>
      </c>
    </row>
    <row r="2862" spans="2:5" x14ac:dyDescent="0.45">
      <c r="B2862" t="s">
        <v>6728</v>
      </c>
      <c r="C2862" t="s">
        <v>48</v>
      </c>
      <c r="D2862" t="s">
        <v>184</v>
      </c>
      <c r="E2862" t="s">
        <v>1631</v>
      </c>
    </row>
    <row r="2863" spans="2:5" x14ac:dyDescent="0.45">
      <c r="B2863" t="s">
        <v>6728</v>
      </c>
      <c r="C2863" t="s">
        <v>62</v>
      </c>
      <c r="D2863" t="s">
        <v>250</v>
      </c>
      <c r="E2863" t="s">
        <v>372</v>
      </c>
    </row>
    <row r="2864" spans="2:5" x14ac:dyDescent="0.45">
      <c r="B2864" t="s">
        <v>8973</v>
      </c>
      <c r="C2864" t="s">
        <v>17</v>
      </c>
      <c r="D2864" t="s">
        <v>158</v>
      </c>
      <c r="E2864" t="s">
        <v>4825</v>
      </c>
    </row>
    <row r="2865" spans="2:5" x14ac:dyDescent="0.45">
      <c r="B2865" t="s">
        <v>26621</v>
      </c>
      <c r="C2865" t="s">
        <v>23</v>
      </c>
      <c r="D2865" t="s">
        <v>24</v>
      </c>
      <c r="E2865" t="s">
        <v>2057</v>
      </c>
    </row>
    <row r="2866" spans="2:5" x14ac:dyDescent="0.45">
      <c r="B2866" t="s">
        <v>15031</v>
      </c>
      <c r="C2866" t="s">
        <v>14794</v>
      </c>
      <c r="D2866" t="s">
        <v>15024</v>
      </c>
      <c r="E2866" t="s">
        <v>15030</v>
      </c>
    </row>
    <row r="2867" spans="2:5" x14ac:dyDescent="0.45">
      <c r="B2867" t="s">
        <v>10737</v>
      </c>
      <c r="C2867" t="s">
        <v>10723</v>
      </c>
      <c r="D2867" t="s">
        <v>10731</v>
      </c>
      <c r="E2867" t="s">
        <v>10736</v>
      </c>
    </row>
    <row r="2868" spans="2:5" x14ac:dyDescent="0.45">
      <c r="B2868" t="s">
        <v>26308</v>
      </c>
      <c r="C2868" t="s">
        <v>43</v>
      </c>
      <c r="D2868" t="s">
        <v>240</v>
      </c>
      <c r="E2868" t="s">
        <v>5718</v>
      </c>
    </row>
    <row r="2869" spans="2:5" x14ac:dyDescent="0.45">
      <c r="B2869" t="s">
        <v>26308</v>
      </c>
      <c r="C2869" t="s">
        <v>43</v>
      </c>
      <c r="D2869" t="s">
        <v>187</v>
      </c>
      <c r="E2869" t="s">
        <v>5561</v>
      </c>
    </row>
    <row r="2870" spans="2:5" x14ac:dyDescent="0.45">
      <c r="B2870" t="s">
        <v>7258</v>
      </c>
      <c r="C2870" t="s">
        <v>80</v>
      </c>
      <c r="D2870" t="s">
        <v>239</v>
      </c>
      <c r="E2870" t="s">
        <v>970</v>
      </c>
    </row>
    <row r="2871" spans="2:5" x14ac:dyDescent="0.45">
      <c r="B2871" t="s">
        <v>8248</v>
      </c>
      <c r="C2871" t="s">
        <v>38</v>
      </c>
      <c r="D2871" t="s">
        <v>224</v>
      </c>
      <c r="E2871" t="s">
        <v>3239</v>
      </c>
    </row>
    <row r="2872" spans="2:5" x14ac:dyDescent="0.45">
      <c r="B2872" t="s">
        <v>21763</v>
      </c>
      <c r="C2872" t="s">
        <v>21535</v>
      </c>
      <c r="D2872" t="s">
        <v>21722</v>
      </c>
      <c r="E2872" t="s">
        <v>21762</v>
      </c>
    </row>
    <row r="2873" spans="2:5" x14ac:dyDescent="0.45">
      <c r="B2873" t="s">
        <v>21057</v>
      </c>
      <c r="C2873" t="s">
        <v>23541</v>
      </c>
      <c r="D2873" t="s">
        <v>23703</v>
      </c>
      <c r="E2873" t="s">
        <v>23720</v>
      </c>
    </row>
    <row r="2874" spans="2:5" x14ac:dyDescent="0.45">
      <c r="B2874" t="s">
        <v>21057</v>
      </c>
      <c r="C2874" t="s">
        <v>20678</v>
      </c>
      <c r="D2874" t="s">
        <v>21050</v>
      </c>
      <c r="E2874" t="s">
        <v>21056</v>
      </c>
    </row>
    <row r="2875" spans="2:5" x14ac:dyDescent="0.45">
      <c r="B2875" t="s">
        <v>7281</v>
      </c>
      <c r="C2875" t="s">
        <v>80</v>
      </c>
      <c r="D2875" t="s">
        <v>105</v>
      </c>
      <c r="E2875" t="s">
        <v>1009</v>
      </c>
    </row>
    <row r="2876" spans="2:5" x14ac:dyDescent="0.45">
      <c r="B2876" t="s">
        <v>26622</v>
      </c>
      <c r="C2876" t="s">
        <v>73</v>
      </c>
      <c r="D2876" t="s">
        <v>74</v>
      </c>
      <c r="E2876" t="s">
        <v>1848</v>
      </c>
    </row>
    <row r="2877" spans="2:5" x14ac:dyDescent="0.45">
      <c r="B2877" t="s">
        <v>13787</v>
      </c>
      <c r="C2877" t="s">
        <v>13763</v>
      </c>
      <c r="D2877" t="s">
        <v>13781</v>
      </c>
      <c r="E2877" t="s">
        <v>13786</v>
      </c>
    </row>
    <row r="2878" spans="2:5" x14ac:dyDescent="0.45">
      <c r="B2878" t="s">
        <v>7183</v>
      </c>
      <c r="C2878" t="s">
        <v>27</v>
      </c>
      <c r="D2878" t="s">
        <v>122</v>
      </c>
      <c r="E2878" t="s">
        <v>883</v>
      </c>
    </row>
    <row r="2879" spans="2:5" x14ac:dyDescent="0.45">
      <c r="B2879" t="s">
        <v>7013</v>
      </c>
      <c r="C2879" t="s">
        <v>80</v>
      </c>
      <c r="D2879" t="s">
        <v>81</v>
      </c>
      <c r="E2879" t="s">
        <v>1066</v>
      </c>
    </row>
    <row r="2880" spans="2:5" x14ac:dyDescent="0.45">
      <c r="B2880" t="s">
        <v>7013</v>
      </c>
      <c r="C2880" t="s">
        <v>50</v>
      </c>
      <c r="D2880" t="s">
        <v>51</v>
      </c>
      <c r="E2880" t="s">
        <v>688</v>
      </c>
    </row>
    <row r="2881" spans="2:5" x14ac:dyDescent="0.45">
      <c r="B2881" t="s">
        <v>26623</v>
      </c>
      <c r="C2881" t="s">
        <v>36</v>
      </c>
      <c r="D2881" t="s">
        <v>174</v>
      </c>
      <c r="E2881" t="s">
        <v>5071</v>
      </c>
    </row>
    <row r="2882" spans="2:5" x14ac:dyDescent="0.45">
      <c r="B2882" t="s">
        <v>9096</v>
      </c>
      <c r="C2882" t="s">
        <v>15</v>
      </c>
      <c r="D2882" t="s">
        <v>16</v>
      </c>
      <c r="E2882" t="s">
        <v>5190</v>
      </c>
    </row>
    <row r="2883" spans="2:5" x14ac:dyDescent="0.45">
      <c r="B2883" t="s">
        <v>21550</v>
      </c>
      <c r="C2883" t="s">
        <v>21535</v>
      </c>
      <c r="D2883" t="s">
        <v>21546</v>
      </c>
      <c r="E2883" t="s">
        <v>21549</v>
      </c>
    </row>
    <row r="2884" spans="2:5" x14ac:dyDescent="0.45">
      <c r="B2884" t="s">
        <v>17704</v>
      </c>
      <c r="C2884" t="s">
        <v>17483</v>
      </c>
      <c r="D2884" t="s">
        <v>17670</v>
      </c>
      <c r="E2884" t="s">
        <v>17703</v>
      </c>
    </row>
    <row r="2885" spans="2:5" x14ac:dyDescent="0.45">
      <c r="B2885" t="s">
        <v>15604</v>
      </c>
      <c r="C2885" t="s">
        <v>15324</v>
      </c>
      <c r="D2885" t="s">
        <v>15596</v>
      </c>
      <c r="E2885" t="s">
        <v>15603</v>
      </c>
    </row>
    <row r="2886" spans="2:5" x14ac:dyDescent="0.45">
      <c r="B2886" t="s">
        <v>12394</v>
      </c>
      <c r="C2886" t="s">
        <v>12252</v>
      </c>
      <c r="D2886" t="s">
        <v>12392</v>
      </c>
      <c r="E2886" t="s">
        <v>12393</v>
      </c>
    </row>
    <row r="2887" spans="2:5" x14ac:dyDescent="0.45">
      <c r="B2887" t="s">
        <v>23613</v>
      </c>
      <c r="C2887" t="s">
        <v>23541</v>
      </c>
      <c r="D2887" t="s">
        <v>23558</v>
      </c>
      <c r="E2887" t="s">
        <v>23612</v>
      </c>
    </row>
    <row r="2888" spans="2:5" x14ac:dyDescent="0.45">
      <c r="B2888" t="s">
        <v>17596</v>
      </c>
      <c r="C2888" t="s">
        <v>17483</v>
      </c>
      <c r="D2888" t="s">
        <v>17558</v>
      </c>
      <c r="E2888" t="s">
        <v>17595</v>
      </c>
    </row>
    <row r="2889" spans="2:5" x14ac:dyDescent="0.45">
      <c r="B2889" t="s">
        <v>24479</v>
      </c>
      <c r="C2889" t="s">
        <v>24377</v>
      </c>
      <c r="D2889" t="s">
        <v>24408</v>
      </c>
      <c r="E2889" t="s">
        <v>24478</v>
      </c>
    </row>
    <row r="2890" spans="2:5" x14ac:dyDescent="0.45">
      <c r="B2890" t="s">
        <v>26624</v>
      </c>
      <c r="C2890" t="s">
        <v>9</v>
      </c>
      <c r="D2890" t="s">
        <v>159</v>
      </c>
      <c r="E2890" t="s">
        <v>6702</v>
      </c>
    </row>
    <row r="2891" spans="2:5" x14ac:dyDescent="0.45">
      <c r="B2891" t="s">
        <v>9032</v>
      </c>
      <c r="C2891" t="s">
        <v>19822</v>
      </c>
      <c r="D2891" t="s">
        <v>19841</v>
      </c>
      <c r="E2891" t="s">
        <v>19844</v>
      </c>
    </row>
    <row r="2892" spans="2:5" x14ac:dyDescent="0.45">
      <c r="B2892" t="s">
        <v>9032</v>
      </c>
      <c r="C2892" t="s">
        <v>5</v>
      </c>
      <c r="D2892" t="s">
        <v>341</v>
      </c>
      <c r="E2892" t="s">
        <v>5021</v>
      </c>
    </row>
    <row r="2893" spans="2:5" x14ac:dyDescent="0.45">
      <c r="B2893" t="s">
        <v>9032</v>
      </c>
      <c r="C2893" t="s">
        <v>36</v>
      </c>
      <c r="D2893" t="s">
        <v>261</v>
      </c>
      <c r="E2893" t="s">
        <v>5032</v>
      </c>
    </row>
    <row r="2894" spans="2:5" x14ac:dyDescent="0.45">
      <c r="B2894" t="s">
        <v>7014</v>
      </c>
      <c r="C2894" t="s">
        <v>50</v>
      </c>
      <c r="D2894" t="s">
        <v>51</v>
      </c>
      <c r="E2894" t="s">
        <v>704</v>
      </c>
    </row>
    <row r="2895" spans="2:5" x14ac:dyDescent="0.45">
      <c r="B2895" t="s">
        <v>7014</v>
      </c>
      <c r="C2895" t="s">
        <v>50</v>
      </c>
      <c r="D2895" t="s">
        <v>51</v>
      </c>
      <c r="E2895" t="s">
        <v>691</v>
      </c>
    </row>
    <row r="2896" spans="2:5" x14ac:dyDescent="0.45">
      <c r="B2896" t="s">
        <v>7014</v>
      </c>
      <c r="C2896" t="s">
        <v>36</v>
      </c>
      <c r="D2896" t="s">
        <v>261</v>
      </c>
      <c r="E2896" t="s">
        <v>5025</v>
      </c>
    </row>
    <row r="2897" spans="2:5" x14ac:dyDescent="0.45">
      <c r="B2897" t="s">
        <v>24802</v>
      </c>
      <c r="C2897" t="s">
        <v>24699</v>
      </c>
      <c r="D2897" t="s">
        <v>24744</v>
      </c>
      <c r="E2897" t="s">
        <v>24801</v>
      </c>
    </row>
    <row r="2898" spans="2:5" x14ac:dyDescent="0.45">
      <c r="B2898" t="s">
        <v>12224</v>
      </c>
      <c r="C2898" t="s">
        <v>11982</v>
      </c>
      <c r="D2898" t="s">
        <v>12192</v>
      </c>
      <c r="E2898" t="s">
        <v>12223</v>
      </c>
    </row>
    <row r="2899" spans="2:5" x14ac:dyDescent="0.45">
      <c r="B2899" t="s">
        <v>14607</v>
      </c>
      <c r="C2899" t="s">
        <v>14574</v>
      </c>
      <c r="D2899" t="s">
        <v>14580</v>
      </c>
      <c r="E2899" t="s">
        <v>14606</v>
      </c>
    </row>
    <row r="2900" spans="2:5" x14ac:dyDescent="0.45">
      <c r="B2900" t="s">
        <v>7776</v>
      </c>
      <c r="C2900" t="s">
        <v>16507</v>
      </c>
      <c r="D2900" t="s">
        <v>16508</v>
      </c>
      <c r="E2900" t="s">
        <v>16517</v>
      </c>
    </row>
    <row r="2901" spans="2:5" x14ac:dyDescent="0.45">
      <c r="B2901" t="s">
        <v>7776</v>
      </c>
      <c r="C2901" t="s">
        <v>48</v>
      </c>
      <c r="D2901" t="s">
        <v>184</v>
      </c>
      <c r="E2901" t="s">
        <v>1637</v>
      </c>
    </row>
    <row r="2902" spans="2:5" x14ac:dyDescent="0.45">
      <c r="B2902" t="s">
        <v>7562</v>
      </c>
      <c r="C2902" t="s">
        <v>11412</v>
      </c>
      <c r="D2902" t="s">
        <v>11413</v>
      </c>
      <c r="E2902" t="s">
        <v>11415</v>
      </c>
    </row>
    <row r="2903" spans="2:5" x14ac:dyDescent="0.45">
      <c r="B2903" t="s">
        <v>7562</v>
      </c>
      <c r="C2903" t="s">
        <v>19</v>
      </c>
      <c r="D2903" t="s">
        <v>20</v>
      </c>
      <c r="E2903" t="s">
        <v>1400</v>
      </c>
    </row>
    <row r="2904" spans="2:5" x14ac:dyDescent="0.45">
      <c r="B2904" t="s">
        <v>7562</v>
      </c>
      <c r="C2904" t="s">
        <v>19</v>
      </c>
      <c r="D2904" t="s">
        <v>20</v>
      </c>
      <c r="E2904" t="s">
        <v>1369</v>
      </c>
    </row>
    <row r="2905" spans="2:5" x14ac:dyDescent="0.45">
      <c r="B2905" t="s">
        <v>7562</v>
      </c>
      <c r="C2905" t="s">
        <v>19</v>
      </c>
      <c r="D2905" t="s">
        <v>20</v>
      </c>
      <c r="E2905" t="s">
        <v>1375</v>
      </c>
    </row>
    <row r="2906" spans="2:5" x14ac:dyDescent="0.45">
      <c r="B2906" t="s">
        <v>14311</v>
      </c>
      <c r="C2906" t="s">
        <v>14261</v>
      </c>
      <c r="D2906" t="s">
        <v>14303</v>
      </c>
      <c r="E2906" t="s">
        <v>14310</v>
      </c>
    </row>
    <row r="2907" spans="2:5" x14ac:dyDescent="0.45">
      <c r="B2907" t="s">
        <v>14323</v>
      </c>
      <c r="C2907" t="s">
        <v>14261</v>
      </c>
      <c r="D2907" t="s">
        <v>14303</v>
      </c>
      <c r="E2907" t="s">
        <v>14322</v>
      </c>
    </row>
    <row r="2908" spans="2:5" x14ac:dyDescent="0.45">
      <c r="B2908" t="s">
        <v>8341</v>
      </c>
      <c r="C2908" t="s">
        <v>95</v>
      </c>
      <c r="D2908" t="s">
        <v>199</v>
      </c>
      <c r="E2908" t="s">
        <v>3335</v>
      </c>
    </row>
    <row r="2909" spans="2:5" x14ac:dyDescent="0.45">
      <c r="B2909" t="s">
        <v>19133</v>
      </c>
      <c r="C2909" t="s">
        <v>18954</v>
      </c>
      <c r="D2909" t="s">
        <v>19073</v>
      </c>
      <c r="E2909" t="s">
        <v>19132</v>
      </c>
    </row>
    <row r="2910" spans="2:5" x14ac:dyDescent="0.45">
      <c r="B2910" t="s">
        <v>20129</v>
      </c>
      <c r="C2910" t="s">
        <v>19976</v>
      </c>
      <c r="D2910" t="s">
        <v>20118</v>
      </c>
      <c r="E2910" t="s">
        <v>20128</v>
      </c>
    </row>
    <row r="2911" spans="2:5" x14ac:dyDescent="0.45">
      <c r="B2911" t="s">
        <v>19038</v>
      </c>
      <c r="C2911" t="s">
        <v>18954</v>
      </c>
      <c r="D2911" t="s">
        <v>19033</v>
      </c>
      <c r="E2911" t="s">
        <v>19037</v>
      </c>
    </row>
    <row r="2912" spans="2:5" x14ac:dyDescent="0.45">
      <c r="B2912" t="s">
        <v>19038</v>
      </c>
      <c r="C2912" t="s">
        <v>32</v>
      </c>
      <c r="D2912" t="s">
        <v>191</v>
      </c>
      <c r="E2912" t="s">
        <v>3473</v>
      </c>
    </row>
    <row r="2913" spans="2:5" x14ac:dyDescent="0.45">
      <c r="B2913" t="s">
        <v>8918</v>
      </c>
      <c r="C2913" t="s">
        <v>17</v>
      </c>
      <c r="D2913" t="s">
        <v>56</v>
      </c>
      <c r="E2913" t="s">
        <v>4766</v>
      </c>
    </row>
    <row r="2914" spans="2:5" x14ac:dyDescent="0.45">
      <c r="B2914" t="s">
        <v>18696</v>
      </c>
      <c r="C2914" t="s">
        <v>18384</v>
      </c>
      <c r="D2914" t="s">
        <v>18613</v>
      </c>
      <c r="E2914" t="s">
        <v>18695</v>
      </c>
    </row>
    <row r="2915" spans="2:5" x14ac:dyDescent="0.45">
      <c r="B2915" t="s">
        <v>7932</v>
      </c>
      <c r="C2915" t="s">
        <v>46</v>
      </c>
      <c r="D2915" t="s">
        <v>253</v>
      </c>
      <c r="E2915" t="s">
        <v>2587</v>
      </c>
    </row>
    <row r="2916" spans="2:5" x14ac:dyDescent="0.45">
      <c r="B2916" t="s">
        <v>19196</v>
      </c>
      <c r="C2916" t="s">
        <v>18954</v>
      </c>
      <c r="D2916" t="s">
        <v>19153</v>
      </c>
      <c r="E2916" t="s">
        <v>19195</v>
      </c>
    </row>
    <row r="2917" spans="2:5" x14ac:dyDescent="0.45">
      <c r="B2917" t="s">
        <v>8523</v>
      </c>
      <c r="C2917" t="s">
        <v>100</v>
      </c>
      <c r="D2917" t="s">
        <v>126</v>
      </c>
      <c r="E2917" t="s">
        <v>3685</v>
      </c>
    </row>
    <row r="2918" spans="2:5" x14ac:dyDescent="0.45">
      <c r="B2918" t="s">
        <v>26625</v>
      </c>
      <c r="C2918" t="s">
        <v>82</v>
      </c>
      <c r="D2918" t="s">
        <v>249</v>
      </c>
      <c r="E2918" t="s">
        <v>3751</v>
      </c>
    </row>
    <row r="2919" spans="2:5" x14ac:dyDescent="0.45">
      <c r="B2919" t="s">
        <v>7355</v>
      </c>
      <c r="C2919" t="s">
        <v>84</v>
      </c>
      <c r="D2919" t="s">
        <v>85</v>
      </c>
      <c r="E2919" t="s">
        <v>1102</v>
      </c>
    </row>
    <row r="2920" spans="2:5" x14ac:dyDescent="0.45">
      <c r="B2920" t="s">
        <v>24947</v>
      </c>
      <c r="C2920" t="s">
        <v>24699</v>
      </c>
      <c r="D2920" t="s">
        <v>24939</v>
      </c>
      <c r="E2920" t="s">
        <v>24946</v>
      </c>
    </row>
    <row r="2921" spans="2:5" x14ac:dyDescent="0.45">
      <c r="B2921" t="s">
        <v>12809</v>
      </c>
      <c r="C2921" t="s">
        <v>12600</v>
      </c>
      <c r="D2921" t="s">
        <v>12805</v>
      </c>
      <c r="E2921" t="s">
        <v>12808</v>
      </c>
    </row>
    <row r="2922" spans="2:5" x14ac:dyDescent="0.45">
      <c r="B2922" t="s">
        <v>8490</v>
      </c>
      <c r="C2922" t="s">
        <v>18174</v>
      </c>
      <c r="D2922" t="s">
        <v>18359</v>
      </c>
      <c r="E2922" t="s">
        <v>18372</v>
      </c>
    </row>
    <row r="2923" spans="2:5" x14ac:dyDescent="0.45">
      <c r="B2923" t="s">
        <v>8490</v>
      </c>
      <c r="C2923" t="s">
        <v>100</v>
      </c>
      <c r="D2923" t="s">
        <v>225</v>
      </c>
      <c r="E2923" t="s">
        <v>3645</v>
      </c>
    </row>
    <row r="2924" spans="2:5" x14ac:dyDescent="0.45">
      <c r="B2924" t="s">
        <v>8572</v>
      </c>
      <c r="C2924" t="s">
        <v>82</v>
      </c>
      <c r="D2924" t="s">
        <v>102</v>
      </c>
      <c r="E2924" t="s">
        <v>3749</v>
      </c>
    </row>
    <row r="2925" spans="2:5" x14ac:dyDescent="0.45">
      <c r="B2925" t="s">
        <v>8573</v>
      </c>
      <c r="C2925" t="s">
        <v>82</v>
      </c>
      <c r="D2925" t="s">
        <v>102</v>
      </c>
      <c r="E2925" t="s">
        <v>3750</v>
      </c>
    </row>
    <row r="2926" spans="2:5" x14ac:dyDescent="0.45">
      <c r="B2926" t="s">
        <v>18363</v>
      </c>
      <c r="C2926" t="s">
        <v>18174</v>
      </c>
      <c r="D2926" t="s">
        <v>18359</v>
      </c>
      <c r="E2926" t="s">
        <v>18362</v>
      </c>
    </row>
    <row r="2927" spans="2:5" x14ac:dyDescent="0.45">
      <c r="B2927" t="s">
        <v>8551</v>
      </c>
      <c r="C2927" t="s">
        <v>100</v>
      </c>
      <c r="D2927" t="s">
        <v>126</v>
      </c>
      <c r="E2927" t="s">
        <v>3721</v>
      </c>
    </row>
    <row r="2928" spans="2:5" x14ac:dyDescent="0.45">
      <c r="B2928" t="s">
        <v>26626</v>
      </c>
      <c r="C2928" t="s">
        <v>82</v>
      </c>
      <c r="D2928" t="s">
        <v>83</v>
      </c>
      <c r="E2928" t="s">
        <v>3835</v>
      </c>
    </row>
    <row r="2929" spans="2:5" x14ac:dyDescent="0.45">
      <c r="B2929" t="s">
        <v>7554</v>
      </c>
      <c r="C2929" t="s">
        <v>19</v>
      </c>
      <c r="D2929" t="s">
        <v>45</v>
      </c>
      <c r="E2929" t="s">
        <v>1357</v>
      </c>
    </row>
    <row r="2930" spans="2:5" x14ac:dyDescent="0.45">
      <c r="B2930" t="s">
        <v>7552</v>
      </c>
      <c r="C2930" t="s">
        <v>19</v>
      </c>
      <c r="D2930" t="s">
        <v>45</v>
      </c>
      <c r="E2930" t="s">
        <v>1353</v>
      </c>
    </row>
    <row r="2931" spans="2:5" x14ac:dyDescent="0.45">
      <c r="B2931" t="s">
        <v>11511</v>
      </c>
      <c r="C2931" t="s">
        <v>11412</v>
      </c>
      <c r="D2931" t="s">
        <v>11504</v>
      </c>
      <c r="E2931" t="s">
        <v>11510</v>
      </c>
    </row>
    <row r="2932" spans="2:5" x14ac:dyDescent="0.45">
      <c r="B2932" t="s">
        <v>7570</v>
      </c>
      <c r="C2932" t="s">
        <v>19</v>
      </c>
      <c r="D2932" t="s">
        <v>20</v>
      </c>
      <c r="E2932" t="s">
        <v>1387</v>
      </c>
    </row>
    <row r="2933" spans="2:5" x14ac:dyDescent="0.45">
      <c r="B2933" t="s">
        <v>26627</v>
      </c>
      <c r="C2933" t="s">
        <v>82</v>
      </c>
      <c r="D2933" t="s">
        <v>111</v>
      </c>
      <c r="E2933" t="s">
        <v>3791</v>
      </c>
    </row>
    <row r="2934" spans="2:5" x14ac:dyDescent="0.45">
      <c r="B2934" t="s">
        <v>6884</v>
      </c>
      <c r="C2934" t="s">
        <v>117</v>
      </c>
      <c r="D2934" t="s">
        <v>196</v>
      </c>
      <c r="E2934" t="s">
        <v>552</v>
      </c>
    </row>
    <row r="2935" spans="2:5" x14ac:dyDescent="0.45">
      <c r="B2935" t="s">
        <v>6884</v>
      </c>
      <c r="C2935" t="s">
        <v>19</v>
      </c>
      <c r="D2935" t="s">
        <v>120</v>
      </c>
      <c r="E2935" t="s">
        <v>1312</v>
      </c>
    </row>
    <row r="2936" spans="2:5" x14ac:dyDescent="0.45">
      <c r="B2936" t="s">
        <v>19129</v>
      </c>
      <c r="C2936" t="s">
        <v>18954</v>
      </c>
      <c r="D2936" t="s">
        <v>19073</v>
      </c>
      <c r="E2936" t="s">
        <v>19128</v>
      </c>
    </row>
    <row r="2937" spans="2:5" x14ac:dyDescent="0.45">
      <c r="B2937" t="s">
        <v>9642</v>
      </c>
      <c r="C2937" t="s">
        <v>41</v>
      </c>
      <c r="D2937" t="s">
        <v>129</v>
      </c>
      <c r="E2937" t="s">
        <v>6517</v>
      </c>
    </row>
    <row r="2938" spans="2:5" x14ac:dyDescent="0.45">
      <c r="B2938" t="s">
        <v>9576</v>
      </c>
      <c r="C2938" t="s">
        <v>21</v>
      </c>
      <c r="D2938" t="s">
        <v>22</v>
      </c>
      <c r="E2938" t="s">
        <v>6325</v>
      </c>
    </row>
    <row r="2939" spans="2:5" x14ac:dyDescent="0.45">
      <c r="B2939" t="s">
        <v>7466</v>
      </c>
      <c r="C2939" t="s">
        <v>84</v>
      </c>
      <c r="D2939" t="s">
        <v>180</v>
      </c>
      <c r="E2939" t="s">
        <v>1249</v>
      </c>
    </row>
    <row r="2940" spans="2:5" x14ac:dyDescent="0.45">
      <c r="B2940" t="s">
        <v>9175</v>
      </c>
      <c r="C2940" t="s">
        <v>19822</v>
      </c>
      <c r="D2940" t="s">
        <v>19849</v>
      </c>
      <c r="E2940" t="s">
        <v>19857</v>
      </c>
    </row>
    <row r="2941" spans="2:5" x14ac:dyDescent="0.45">
      <c r="B2941" t="s">
        <v>9175</v>
      </c>
      <c r="C2941" t="s">
        <v>137</v>
      </c>
      <c r="D2941" t="s">
        <v>211</v>
      </c>
      <c r="E2941" t="s">
        <v>5288</v>
      </c>
    </row>
    <row r="2942" spans="2:5" x14ac:dyDescent="0.45">
      <c r="B2942" t="s">
        <v>26628</v>
      </c>
      <c r="C2942" t="s">
        <v>82</v>
      </c>
      <c r="D2942" t="s">
        <v>249</v>
      </c>
      <c r="E2942" t="s">
        <v>3756</v>
      </c>
    </row>
    <row r="2943" spans="2:5" x14ac:dyDescent="0.45">
      <c r="B2943" t="s">
        <v>7521</v>
      </c>
      <c r="C2943" t="s">
        <v>19</v>
      </c>
      <c r="D2943" t="s">
        <v>120</v>
      </c>
      <c r="E2943" t="s">
        <v>1315</v>
      </c>
    </row>
    <row r="2944" spans="2:5" x14ac:dyDescent="0.45">
      <c r="B2944" t="s">
        <v>26629</v>
      </c>
      <c r="C2944" t="s">
        <v>201</v>
      </c>
      <c r="D2944" t="s">
        <v>236</v>
      </c>
      <c r="E2944" t="s">
        <v>3930</v>
      </c>
    </row>
    <row r="2945" spans="2:5" x14ac:dyDescent="0.45">
      <c r="B2945" t="s">
        <v>26630</v>
      </c>
      <c r="C2945" t="s">
        <v>11</v>
      </c>
      <c r="D2945" t="s">
        <v>61</v>
      </c>
      <c r="E2945" t="s">
        <v>5334</v>
      </c>
    </row>
    <row r="2946" spans="2:5" x14ac:dyDescent="0.45">
      <c r="B2946" t="s">
        <v>9011</v>
      </c>
      <c r="C2946" t="s">
        <v>5</v>
      </c>
      <c r="D2946" t="s">
        <v>6</v>
      </c>
      <c r="E2946" t="s">
        <v>4998</v>
      </c>
    </row>
    <row r="2947" spans="2:5" x14ac:dyDescent="0.45">
      <c r="B2947" t="s">
        <v>9011</v>
      </c>
      <c r="C2947" t="s">
        <v>19822</v>
      </c>
      <c r="D2947" t="s">
        <v>19885</v>
      </c>
      <c r="E2947" t="s">
        <v>19907</v>
      </c>
    </row>
    <row r="2948" spans="2:5" x14ac:dyDescent="0.45">
      <c r="B2948" t="s">
        <v>9085</v>
      </c>
      <c r="C2948" t="s">
        <v>15</v>
      </c>
      <c r="D2948" t="s">
        <v>116</v>
      </c>
      <c r="E2948" t="s">
        <v>5177</v>
      </c>
    </row>
    <row r="2949" spans="2:5" x14ac:dyDescent="0.45">
      <c r="B2949" t="s">
        <v>9057</v>
      </c>
      <c r="C2949" t="s">
        <v>15</v>
      </c>
      <c r="D2949" t="s">
        <v>336</v>
      </c>
      <c r="E2949" t="s">
        <v>5144</v>
      </c>
    </row>
    <row r="2950" spans="2:5" x14ac:dyDescent="0.45">
      <c r="B2950" t="s">
        <v>9062</v>
      </c>
      <c r="C2950" t="s">
        <v>15</v>
      </c>
      <c r="D2950" t="s">
        <v>301</v>
      </c>
      <c r="E2950" t="s">
        <v>5151</v>
      </c>
    </row>
    <row r="2951" spans="2:5" x14ac:dyDescent="0.45">
      <c r="B2951" t="s">
        <v>9062</v>
      </c>
      <c r="C2951" t="s">
        <v>19822</v>
      </c>
      <c r="D2951" t="s">
        <v>19849</v>
      </c>
      <c r="E2951" t="s">
        <v>19854</v>
      </c>
    </row>
    <row r="2952" spans="2:5" x14ac:dyDescent="0.45">
      <c r="B2952" t="s">
        <v>9131</v>
      </c>
      <c r="C2952" t="s">
        <v>137</v>
      </c>
      <c r="D2952" t="s">
        <v>138</v>
      </c>
      <c r="E2952" t="s">
        <v>5235</v>
      </c>
    </row>
    <row r="2953" spans="2:5" x14ac:dyDescent="0.45">
      <c r="B2953" t="s">
        <v>9080</v>
      </c>
      <c r="C2953" t="s">
        <v>15</v>
      </c>
      <c r="D2953" t="s">
        <v>116</v>
      </c>
      <c r="E2953" t="s">
        <v>5170</v>
      </c>
    </row>
    <row r="2954" spans="2:5" x14ac:dyDescent="0.45">
      <c r="B2954" t="s">
        <v>13498</v>
      </c>
      <c r="C2954" t="s">
        <v>13407</v>
      </c>
      <c r="D2954" t="s">
        <v>13496</v>
      </c>
      <c r="E2954" t="s">
        <v>13497</v>
      </c>
    </row>
    <row r="2955" spans="2:5" x14ac:dyDescent="0.45">
      <c r="B2955" t="s">
        <v>18270</v>
      </c>
      <c r="C2955" t="s">
        <v>18174</v>
      </c>
      <c r="D2955" t="s">
        <v>18266</v>
      </c>
      <c r="E2955" t="s">
        <v>18269</v>
      </c>
    </row>
    <row r="2956" spans="2:5" x14ac:dyDescent="0.45">
      <c r="B2956" t="s">
        <v>26631</v>
      </c>
      <c r="C2956" t="s">
        <v>13</v>
      </c>
      <c r="D2956" t="s">
        <v>257</v>
      </c>
      <c r="E2956" t="s">
        <v>4017</v>
      </c>
    </row>
    <row r="2957" spans="2:5" x14ac:dyDescent="0.45">
      <c r="B2957" t="s">
        <v>7507</v>
      </c>
      <c r="C2957" t="s">
        <v>19</v>
      </c>
      <c r="D2957" t="s">
        <v>120</v>
      </c>
      <c r="E2957" t="s">
        <v>1297</v>
      </c>
    </row>
    <row r="2958" spans="2:5" x14ac:dyDescent="0.45">
      <c r="B2958" t="s">
        <v>26632</v>
      </c>
      <c r="C2958" t="s">
        <v>82</v>
      </c>
      <c r="D2958" t="s">
        <v>111</v>
      </c>
      <c r="E2958" t="s">
        <v>3782</v>
      </c>
    </row>
    <row r="2959" spans="2:5" x14ac:dyDescent="0.45">
      <c r="B2959" t="s">
        <v>7659</v>
      </c>
      <c r="C2959" t="s">
        <v>152</v>
      </c>
      <c r="D2959" t="s">
        <v>243</v>
      </c>
      <c r="E2959" t="s">
        <v>1490</v>
      </c>
    </row>
    <row r="2960" spans="2:5" x14ac:dyDescent="0.45">
      <c r="B2960" t="s">
        <v>7549</v>
      </c>
      <c r="C2960" t="s">
        <v>19</v>
      </c>
      <c r="D2960" t="s">
        <v>115</v>
      </c>
      <c r="E2960" t="s">
        <v>1348</v>
      </c>
    </row>
    <row r="2961" spans="2:5" x14ac:dyDescent="0.45">
      <c r="B2961" t="s">
        <v>7252</v>
      </c>
      <c r="C2961" t="s">
        <v>80</v>
      </c>
      <c r="D2961" t="s">
        <v>239</v>
      </c>
      <c r="E2961" t="s">
        <v>960</v>
      </c>
    </row>
    <row r="2962" spans="2:5" x14ac:dyDescent="0.45">
      <c r="B2962" t="s">
        <v>7252</v>
      </c>
      <c r="C2962" t="s">
        <v>11144</v>
      </c>
      <c r="D2962" t="s">
        <v>11302</v>
      </c>
      <c r="E2962" t="s">
        <v>11325</v>
      </c>
    </row>
    <row r="2963" spans="2:5" x14ac:dyDescent="0.45">
      <c r="B2963" t="s">
        <v>12743</v>
      </c>
      <c r="C2963" t="s">
        <v>12600</v>
      </c>
      <c r="D2963" t="s">
        <v>12731</v>
      </c>
      <c r="E2963" t="s">
        <v>12742</v>
      </c>
    </row>
    <row r="2964" spans="2:5" x14ac:dyDescent="0.45">
      <c r="B2964" t="s">
        <v>7476</v>
      </c>
      <c r="C2964" t="s">
        <v>19</v>
      </c>
      <c r="D2964" t="s">
        <v>230</v>
      </c>
      <c r="E2964" t="s">
        <v>1260</v>
      </c>
    </row>
    <row r="2965" spans="2:5" x14ac:dyDescent="0.45">
      <c r="B2965" t="s">
        <v>9716</v>
      </c>
      <c r="C2965" t="s">
        <v>108</v>
      </c>
      <c r="D2965" t="s">
        <v>109</v>
      </c>
      <c r="E2965" t="s">
        <v>6617</v>
      </c>
    </row>
    <row r="2966" spans="2:5" x14ac:dyDescent="0.45">
      <c r="B2966" t="s">
        <v>7444</v>
      </c>
      <c r="C2966" t="s">
        <v>84</v>
      </c>
      <c r="D2966" t="s">
        <v>140</v>
      </c>
      <c r="E2966" t="s">
        <v>1223</v>
      </c>
    </row>
    <row r="2967" spans="2:5" x14ac:dyDescent="0.45">
      <c r="B2967" t="s">
        <v>18553</v>
      </c>
      <c r="C2967" t="s">
        <v>18384</v>
      </c>
      <c r="D2967" t="s">
        <v>18551</v>
      </c>
      <c r="E2967" t="s">
        <v>18552</v>
      </c>
    </row>
    <row r="2968" spans="2:5" x14ac:dyDescent="0.45">
      <c r="B2968" t="s">
        <v>26633</v>
      </c>
      <c r="C2968" t="s">
        <v>82</v>
      </c>
      <c r="D2968" t="s">
        <v>111</v>
      </c>
      <c r="E2968" t="s">
        <v>3800</v>
      </c>
    </row>
    <row r="2969" spans="2:5" x14ac:dyDescent="0.45">
      <c r="B2969" t="s">
        <v>26634</v>
      </c>
      <c r="C2969" t="s">
        <v>11</v>
      </c>
      <c r="D2969" t="s">
        <v>252</v>
      </c>
      <c r="E2969" t="s">
        <v>5450</v>
      </c>
    </row>
    <row r="2970" spans="2:5" x14ac:dyDescent="0.45">
      <c r="B2970" t="s">
        <v>9261</v>
      </c>
      <c r="C2970" t="s">
        <v>69</v>
      </c>
      <c r="D2970" t="s">
        <v>287</v>
      </c>
      <c r="E2970" t="s">
        <v>5876</v>
      </c>
    </row>
    <row r="2971" spans="2:5" x14ac:dyDescent="0.45">
      <c r="B2971" t="s">
        <v>8456</v>
      </c>
      <c r="C2971" t="s">
        <v>57</v>
      </c>
      <c r="D2971" t="s">
        <v>268</v>
      </c>
      <c r="E2971" t="s">
        <v>3606</v>
      </c>
    </row>
    <row r="2972" spans="2:5" x14ac:dyDescent="0.45">
      <c r="B2972" t="s">
        <v>7492</v>
      </c>
      <c r="C2972" t="s">
        <v>19</v>
      </c>
      <c r="D2972" t="s">
        <v>120</v>
      </c>
      <c r="E2972" t="s">
        <v>1279</v>
      </c>
    </row>
    <row r="2973" spans="2:5" x14ac:dyDescent="0.45">
      <c r="B2973" t="s">
        <v>8552</v>
      </c>
      <c r="C2973" t="s">
        <v>100</v>
      </c>
      <c r="D2973" t="s">
        <v>126</v>
      </c>
      <c r="E2973" t="s">
        <v>3722</v>
      </c>
    </row>
    <row r="2974" spans="2:5" x14ac:dyDescent="0.45">
      <c r="B2974" t="s">
        <v>26635</v>
      </c>
      <c r="C2974" t="s">
        <v>82</v>
      </c>
      <c r="D2974" t="s">
        <v>274</v>
      </c>
      <c r="E2974" t="s">
        <v>3822</v>
      </c>
    </row>
    <row r="2975" spans="2:5" x14ac:dyDescent="0.45">
      <c r="B2975" t="s">
        <v>9113</v>
      </c>
      <c r="C2975" t="s">
        <v>15</v>
      </c>
      <c r="D2975" t="s">
        <v>167</v>
      </c>
      <c r="E2975" t="s">
        <v>5215</v>
      </c>
    </row>
    <row r="2976" spans="2:5" x14ac:dyDescent="0.45">
      <c r="B2976" t="s">
        <v>9113</v>
      </c>
      <c r="C2976" t="s">
        <v>15</v>
      </c>
      <c r="D2976" t="s">
        <v>16</v>
      </c>
      <c r="E2976" t="s">
        <v>5213</v>
      </c>
    </row>
    <row r="2977" spans="2:5" x14ac:dyDescent="0.45">
      <c r="B2977" t="s">
        <v>7403</v>
      </c>
      <c r="C2977" t="s">
        <v>19</v>
      </c>
      <c r="D2977" t="s">
        <v>20</v>
      </c>
      <c r="E2977" t="s">
        <v>1364</v>
      </c>
    </row>
    <row r="2978" spans="2:5" x14ac:dyDescent="0.45">
      <c r="B2978" t="s">
        <v>7403</v>
      </c>
      <c r="C2978" t="s">
        <v>84</v>
      </c>
      <c r="D2978" t="s">
        <v>89</v>
      </c>
      <c r="E2978" t="s">
        <v>1160</v>
      </c>
    </row>
    <row r="2979" spans="2:5" x14ac:dyDescent="0.45">
      <c r="B2979" t="s">
        <v>7587</v>
      </c>
      <c r="C2979" t="s">
        <v>19</v>
      </c>
      <c r="D2979" t="s">
        <v>119</v>
      </c>
      <c r="E2979" t="s">
        <v>1408</v>
      </c>
    </row>
    <row r="2980" spans="2:5" x14ac:dyDescent="0.45">
      <c r="B2980" t="s">
        <v>7587</v>
      </c>
      <c r="C2980" t="s">
        <v>12600</v>
      </c>
      <c r="D2980" t="s">
        <v>12754</v>
      </c>
      <c r="E2980" t="s">
        <v>12766</v>
      </c>
    </row>
    <row r="2981" spans="2:5" x14ac:dyDescent="0.45">
      <c r="B2981" t="s">
        <v>11160</v>
      </c>
      <c r="C2981" t="s">
        <v>11144</v>
      </c>
      <c r="D2981" t="s">
        <v>11154</v>
      </c>
      <c r="E2981" t="s">
        <v>11159</v>
      </c>
    </row>
    <row r="2982" spans="2:5" x14ac:dyDescent="0.45">
      <c r="B2982" t="s">
        <v>12016</v>
      </c>
      <c r="C2982" t="s">
        <v>11982</v>
      </c>
      <c r="D2982" t="s">
        <v>11991</v>
      </c>
      <c r="E2982" t="s">
        <v>12015</v>
      </c>
    </row>
    <row r="2983" spans="2:5" x14ac:dyDescent="0.45">
      <c r="B2983" t="s">
        <v>12016</v>
      </c>
      <c r="C2983" t="s">
        <v>82</v>
      </c>
      <c r="D2983" t="s">
        <v>111</v>
      </c>
      <c r="E2983" t="s">
        <v>3802</v>
      </c>
    </row>
    <row r="2984" spans="2:5" x14ac:dyDescent="0.45">
      <c r="B2984" t="s">
        <v>8508</v>
      </c>
      <c r="C2984" t="s">
        <v>100</v>
      </c>
      <c r="D2984" t="s">
        <v>126</v>
      </c>
      <c r="E2984" t="s">
        <v>3710</v>
      </c>
    </row>
    <row r="2985" spans="2:5" x14ac:dyDescent="0.45">
      <c r="B2985" t="s">
        <v>8508</v>
      </c>
      <c r="C2985" t="s">
        <v>100</v>
      </c>
      <c r="D2985" t="s">
        <v>126</v>
      </c>
      <c r="E2985" t="s">
        <v>3668</v>
      </c>
    </row>
    <row r="2986" spans="2:5" x14ac:dyDescent="0.45">
      <c r="B2986" t="s">
        <v>7816</v>
      </c>
      <c r="C2986" t="s">
        <v>272</v>
      </c>
      <c r="D2986" t="s">
        <v>273</v>
      </c>
      <c r="E2986" t="s">
        <v>2388</v>
      </c>
    </row>
    <row r="2987" spans="2:5" x14ac:dyDescent="0.45">
      <c r="B2987" t="s">
        <v>9604</v>
      </c>
      <c r="C2987" t="s">
        <v>41</v>
      </c>
      <c r="D2987" t="s">
        <v>129</v>
      </c>
      <c r="E2987" t="s">
        <v>6466</v>
      </c>
    </row>
    <row r="2988" spans="2:5" x14ac:dyDescent="0.45">
      <c r="B2988" t="s">
        <v>9083</v>
      </c>
      <c r="C2988" t="s">
        <v>19822</v>
      </c>
      <c r="D2988" t="s">
        <v>19823</v>
      </c>
      <c r="E2988" t="s">
        <v>19824</v>
      </c>
    </row>
    <row r="2989" spans="2:5" x14ac:dyDescent="0.45">
      <c r="B2989" t="s">
        <v>9083</v>
      </c>
      <c r="C2989" t="s">
        <v>15</v>
      </c>
      <c r="D2989" t="s">
        <v>116</v>
      </c>
      <c r="E2989" t="s">
        <v>5174</v>
      </c>
    </row>
    <row r="2990" spans="2:5" x14ac:dyDescent="0.45">
      <c r="B2990" t="s">
        <v>8497</v>
      </c>
      <c r="C2990" t="s">
        <v>100</v>
      </c>
      <c r="D2990" t="s">
        <v>101</v>
      </c>
      <c r="E2990" t="s">
        <v>3653</v>
      </c>
    </row>
    <row r="2991" spans="2:5" x14ac:dyDescent="0.45">
      <c r="B2991" t="s">
        <v>14769</v>
      </c>
      <c r="C2991" t="s">
        <v>14608</v>
      </c>
      <c r="D2991" t="s">
        <v>14767</v>
      </c>
      <c r="E2991" t="s">
        <v>14768</v>
      </c>
    </row>
    <row r="2992" spans="2:5" x14ac:dyDescent="0.45">
      <c r="B2992" t="s">
        <v>7297</v>
      </c>
      <c r="C2992" t="s">
        <v>80</v>
      </c>
      <c r="D2992" t="s">
        <v>105</v>
      </c>
      <c r="E2992" t="s">
        <v>1028</v>
      </c>
    </row>
    <row r="2993" spans="2:5" x14ac:dyDescent="0.45">
      <c r="B2993" t="s">
        <v>26636</v>
      </c>
      <c r="C2993" t="s">
        <v>73</v>
      </c>
      <c r="D2993" t="s">
        <v>74</v>
      </c>
      <c r="E2993" t="s">
        <v>1814</v>
      </c>
    </row>
    <row r="2994" spans="2:5" x14ac:dyDescent="0.45">
      <c r="B2994" t="s">
        <v>19692</v>
      </c>
      <c r="C2994" t="s">
        <v>19333</v>
      </c>
      <c r="D2994" t="s">
        <v>19673</v>
      </c>
      <c r="E2994" t="s">
        <v>19691</v>
      </c>
    </row>
    <row r="2995" spans="2:5" x14ac:dyDescent="0.45">
      <c r="B2995" t="s">
        <v>19699</v>
      </c>
      <c r="C2995" t="s">
        <v>19333</v>
      </c>
      <c r="D2995" t="s">
        <v>19673</v>
      </c>
      <c r="E2995" t="s">
        <v>19698</v>
      </c>
    </row>
    <row r="2996" spans="2:5" x14ac:dyDescent="0.45">
      <c r="B2996" t="s">
        <v>7394</v>
      </c>
      <c r="C2996" t="s">
        <v>84</v>
      </c>
      <c r="D2996" t="s">
        <v>89</v>
      </c>
      <c r="E2996" t="s">
        <v>1145</v>
      </c>
    </row>
    <row r="2997" spans="2:5" x14ac:dyDescent="0.45">
      <c r="B2997" t="s">
        <v>11448</v>
      </c>
      <c r="C2997" t="s">
        <v>11412</v>
      </c>
      <c r="D2997" t="s">
        <v>11434</v>
      </c>
      <c r="E2997" t="s">
        <v>11447</v>
      </c>
    </row>
    <row r="2998" spans="2:5" x14ac:dyDescent="0.45">
      <c r="B2998" t="s">
        <v>9586</v>
      </c>
      <c r="C2998" t="s">
        <v>21</v>
      </c>
      <c r="D2998" t="s">
        <v>22</v>
      </c>
      <c r="E2998" t="s">
        <v>6335</v>
      </c>
    </row>
    <row r="2999" spans="2:5" x14ac:dyDescent="0.45">
      <c r="B2999" t="s">
        <v>7896</v>
      </c>
      <c r="C2999" t="s">
        <v>46</v>
      </c>
      <c r="D2999" t="s">
        <v>47</v>
      </c>
      <c r="E2999" t="s">
        <v>2521</v>
      </c>
    </row>
    <row r="3000" spans="2:5" x14ac:dyDescent="0.45">
      <c r="B3000" t="s">
        <v>26637</v>
      </c>
      <c r="C3000" t="s">
        <v>13</v>
      </c>
      <c r="D3000" t="s">
        <v>204</v>
      </c>
      <c r="E3000" t="s">
        <v>3950</v>
      </c>
    </row>
    <row r="3001" spans="2:5" x14ac:dyDescent="0.45">
      <c r="B3001" t="s">
        <v>26638</v>
      </c>
      <c r="C3001" t="s">
        <v>11</v>
      </c>
      <c r="D3001" t="s">
        <v>61</v>
      </c>
      <c r="E3001" t="s">
        <v>5381</v>
      </c>
    </row>
    <row r="3002" spans="2:5" x14ac:dyDescent="0.45">
      <c r="B3002" t="s">
        <v>26639</v>
      </c>
      <c r="C3002" t="s">
        <v>11</v>
      </c>
      <c r="D3002" t="s">
        <v>54</v>
      </c>
      <c r="E3002" t="s">
        <v>5437</v>
      </c>
    </row>
    <row r="3003" spans="2:5" x14ac:dyDescent="0.45">
      <c r="B3003" t="s">
        <v>21965</v>
      </c>
      <c r="C3003" t="s">
        <v>21924</v>
      </c>
      <c r="D3003" t="s">
        <v>21925</v>
      </c>
      <c r="E3003" t="s">
        <v>21964</v>
      </c>
    </row>
    <row r="3004" spans="2:5" x14ac:dyDescent="0.45">
      <c r="B3004" t="s">
        <v>18803</v>
      </c>
      <c r="C3004" t="s">
        <v>18384</v>
      </c>
      <c r="D3004" t="s">
        <v>18797</v>
      </c>
      <c r="E3004" t="s">
        <v>18802</v>
      </c>
    </row>
    <row r="3005" spans="2:5" x14ac:dyDescent="0.45">
      <c r="B3005" t="s">
        <v>26640</v>
      </c>
      <c r="C3005" t="s">
        <v>82</v>
      </c>
      <c r="D3005" t="s">
        <v>83</v>
      </c>
      <c r="E3005" t="s">
        <v>3845</v>
      </c>
    </row>
    <row r="3006" spans="2:5" x14ac:dyDescent="0.45">
      <c r="B3006" t="s">
        <v>7475</v>
      </c>
      <c r="C3006" t="s">
        <v>19</v>
      </c>
      <c r="D3006" t="s">
        <v>230</v>
      </c>
      <c r="E3006" t="s">
        <v>1259</v>
      </c>
    </row>
    <row r="3007" spans="2:5" x14ac:dyDescent="0.45">
      <c r="B3007" t="s">
        <v>21865</v>
      </c>
      <c r="C3007" t="s">
        <v>21535</v>
      </c>
      <c r="D3007" t="s">
        <v>21859</v>
      </c>
      <c r="E3007" t="s">
        <v>21864</v>
      </c>
    </row>
    <row r="3008" spans="2:5" x14ac:dyDescent="0.45">
      <c r="B3008" t="s">
        <v>8585</v>
      </c>
      <c r="C3008" t="s">
        <v>7</v>
      </c>
      <c r="D3008" t="s">
        <v>8</v>
      </c>
      <c r="E3008" t="s">
        <v>4110</v>
      </c>
    </row>
    <row r="3009" spans="2:5" x14ac:dyDescent="0.45">
      <c r="B3009" t="s">
        <v>8868</v>
      </c>
      <c r="C3009" t="s">
        <v>59</v>
      </c>
      <c r="D3009" t="s">
        <v>135</v>
      </c>
      <c r="E3009" t="s">
        <v>4660</v>
      </c>
    </row>
    <row r="3010" spans="2:5" x14ac:dyDescent="0.45">
      <c r="B3010" t="s">
        <v>26641</v>
      </c>
      <c r="C3010" t="s">
        <v>23</v>
      </c>
      <c r="D3010" t="s">
        <v>24</v>
      </c>
      <c r="E3010" t="s">
        <v>2055</v>
      </c>
    </row>
    <row r="3011" spans="2:5" x14ac:dyDescent="0.45">
      <c r="B3011" t="s">
        <v>17618</v>
      </c>
      <c r="C3011" t="s">
        <v>17483</v>
      </c>
      <c r="D3011" t="s">
        <v>17558</v>
      </c>
      <c r="E3011" t="s">
        <v>17617</v>
      </c>
    </row>
    <row r="3012" spans="2:5" x14ac:dyDescent="0.45">
      <c r="B3012" t="s">
        <v>12819</v>
      </c>
      <c r="C3012" t="s">
        <v>12600</v>
      </c>
      <c r="D3012" t="s">
        <v>12810</v>
      </c>
      <c r="E3012" t="s">
        <v>12818</v>
      </c>
    </row>
    <row r="3013" spans="2:5" x14ac:dyDescent="0.45">
      <c r="B3013" t="s">
        <v>17540</v>
      </c>
      <c r="C3013" t="s">
        <v>17483</v>
      </c>
      <c r="D3013" t="s">
        <v>17521</v>
      </c>
      <c r="E3013" t="s">
        <v>17539</v>
      </c>
    </row>
    <row r="3014" spans="2:5" x14ac:dyDescent="0.45">
      <c r="B3014" t="s">
        <v>9962</v>
      </c>
      <c r="C3014" t="s">
        <v>9768</v>
      </c>
      <c r="D3014" t="s">
        <v>9958</v>
      </c>
      <c r="E3014" t="s">
        <v>9961</v>
      </c>
    </row>
    <row r="3015" spans="2:5" x14ac:dyDescent="0.45">
      <c r="B3015" t="s">
        <v>12022</v>
      </c>
      <c r="C3015" t="s">
        <v>11982</v>
      </c>
      <c r="D3015" t="s">
        <v>11991</v>
      </c>
      <c r="E3015" t="s">
        <v>12021</v>
      </c>
    </row>
    <row r="3016" spans="2:5" x14ac:dyDescent="0.45">
      <c r="B3016" t="s">
        <v>17877</v>
      </c>
      <c r="C3016" t="s">
        <v>17483</v>
      </c>
      <c r="D3016" t="s">
        <v>17818</v>
      </c>
      <c r="E3016" t="s">
        <v>17876</v>
      </c>
    </row>
    <row r="3017" spans="2:5" x14ac:dyDescent="0.45">
      <c r="B3017" t="s">
        <v>9707</v>
      </c>
      <c r="C3017" t="s">
        <v>108</v>
      </c>
      <c r="D3017" t="s">
        <v>109</v>
      </c>
      <c r="E3017" t="s">
        <v>6606</v>
      </c>
    </row>
    <row r="3018" spans="2:5" x14ac:dyDescent="0.45">
      <c r="B3018" t="s">
        <v>9297</v>
      </c>
      <c r="C3018" t="s">
        <v>25</v>
      </c>
      <c r="D3018" t="s">
        <v>26</v>
      </c>
      <c r="E3018" t="s">
        <v>5916</v>
      </c>
    </row>
    <row r="3019" spans="2:5" x14ac:dyDescent="0.45">
      <c r="B3019" t="s">
        <v>7234</v>
      </c>
      <c r="C3019" t="s">
        <v>80</v>
      </c>
      <c r="D3019" t="s">
        <v>239</v>
      </c>
      <c r="E3019" t="s">
        <v>979</v>
      </c>
    </row>
    <row r="3020" spans="2:5" x14ac:dyDescent="0.45">
      <c r="B3020" t="s">
        <v>7234</v>
      </c>
      <c r="C3020" t="s">
        <v>80</v>
      </c>
      <c r="D3020" t="s">
        <v>239</v>
      </c>
      <c r="E3020" t="s">
        <v>954</v>
      </c>
    </row>
    <row r="3021" spans="2:5" x14ac:dyDescent="0.45">
      <c r="B3021" t="s">
        <v>7234</v>
      </c>
      <c r="C3021" t="s">
        <v>80</v>
      </c>
      <c r="D3021" t="s">
        <v>239</v>
      </c>
      <c r="E3021" t="s">
        <v>937</v>
      </c>
    </row>
    <row r="3022" spans="2:5" x14ac:dyDescent="0.45">
      <c r="B3022" t="s">
        <v>12993</v>
      </c>
      <c r="C3022" t="s">
        <v>12894</v>
      </c>
      <c r="D3022" t="s">
        <v>12985</v>
      </c>
      <c r="E3022" t="s">
        <v>12992</v>
      </c>
    </row>
    <row r="3023" spans="2:5" x14ac:dyDescent="0.45">
      <c r="B3023" t="s">
        <v>7226</v>
      </c>
      <c r="C3023" t="s">
        <v>80</v>
      </c>
      <c r="D3023" t="s">
        <v>94</v>
      </c>
      <c r="E3023" t="s">
        <v>927</v>
      </c>
    </row>
    <row r="3024" spans="2:5" x14ac:dyDescent="0.45">
      <c r="B3024" t="s">
        <v>18249</v>
      </c>
      <c r="C3024" t="s">
        <v>18174</v>
      </c>
      <c r="D3024" t="s">
        <v>18221</v>
      </c>
      <c r="E3024" t="s">
        <v>18248</v>
      </c>
    </row>
    <row r="3025" spans="2:5" x14ac:dyDescent="0.45">
      <c r="B3025" t="s">
        <v>13329</v>
      </c>
      <c r="C3025" t="s">
        <v>13175</v>
      </c>
      <c r="D3025" t="s">
        <v>13327</v>
      </c>
      <c r="E3025" t="s">
        <v>13328</v>
      </c>
    </row>
    <row r="3026" spans="2:5" x14ac:dyDescent="0.45">
      <c r="B3026" t="s">
        <v>13331</v>
      </c>
      <c r="C3026" t="s">
        <v>13175</v>
      </c>
      <c r="D3026" t="s">
        <v>13327</v>
      </c>
      <c r="E3026" t="s">
        <v>13330</v>
      </c>
    </row>
    <row r="3027" spans="2:5" x14ac:dyDescent="0.45">
      <c r="B3027" t="s">
        <v>21255</v>
      </c>
      <c r="C3027" t="s">
        <v>21088</v>
      </c>
      <c r="D3027" t="s">
        <v>21245</v>
      </c>
      <c r="E3027" t="s">
        <v>21254</v>
      </c>
    </row>
    <row r="3028" spans="2:5" x14ac:dyDescent="0.45">
      <c r="B3028" t="s">
        <v>23700</v>
      </c>
      <c r="C3028" t="s">
        <v>23541</v>
      </c>
      <c r="D3028" t="s">
        <v>23672</v>
      </c>
      <c r="E3028" t="s">
        <v>23699</v>
      </c>
    </row>
    <row r="3029" spans="2:5" x14ac:dyDescent="0.45">
      <c r="B3029" t="s">
        <v>7712</v>
      </c>
      <c r="C3029" t="s">
        <v>152</v>
      </c>
      <c r="D3029" t="s">
        <v>153</v>
      </c>
      <c r="E3029" t="s">
        <v>1553</v>
      </c>
    </row>
    <row r="3030" spans="2:5" x14ac:dyDescent="0.45">
      <c r="B3030" t="s">
        <v>24936</v>
      </c>
      <c r="C3030" t="s">
        <v>24699</v>
      </c>
      <c r="D3030" t="s">
        <v>24923</v>
      </c>
      <c r="E3030" t="s">
        <v>24935</v>
      </c>
    </row>
    <row r="3031" spans="2:5" x14ac:dyDescent="0.45">
      <c r="B3031" t="s">
        <v>12360</v>
      </c>
      <c r="C3031" t="s">
        <v>12252</v>
      </c>
      <c r="D3031" t="s">
        <v>12307</v>
      </c>
      <c r="E3031" t="s">
        <v>12359</v>
      </c>
    </row>
    <row r="3032" spans="2:5" x14ac:dyDescent="0.45">
      <c r="B3032" t="s">
        <v>26642</v>
      </c>
      <c r="C3032" t="s">
        <v>29</v>
      </c>
      <c r="D3032" t="s">
        <v>30</v>
      </c>
      <c r="E3032" t="s">
        <v>6433</v>
      </c>
    </row>
    <row r="3033" spans="2:5" x14ac:dyDescent="0.45">
      <c r="B3033" t="s">
        <v>7128</v>
      </c>
      <c r="C3033" t="s">
        <v>27</v>
      </c>
      <c r="D3033" t="s">
        <v>280</v>
      </c>
      <c r="E3033" t="s">
        <v>826</v>
      </c>
    </row>
    <row r="3034" spans="2:5" x14ac:dyDescent="0.45">
      <c r="B3034" t="s">
        <v>7128</v>
      </c>
      <c r="C3034" t="s">
        <v>19333</v>
      </c>
      <c r="D3034" t="s">
        <v>19433</v>
      </c>
      <c r="E3034" t="s">
        <v>19439</v>
      </c>
    </row>
    <row r="3035" spans="2:5" x14ac:dyDescent="0.45">
      <c r="B3035" t="s">
        <v>16256</v>
      </c>
      <c r="C3035" t="s">
        <v>15954</v>
      </c>
      <c r="D3035" t="s">
        <v>16228</v>
      </c>
      <c r="E3035" t="s">
        <v>16255</v>
      </c>
    </row>
    <row r="3036" spans="2:5" x14ac:dyDescent="0.45">
      <c r="B3036" t="s">
        <v>20377</v>
      </c>
      <c r="C3036" t="s">
        <v>20156</v>
      </c>
      <c r="D3036" t="s">
        <v>20373</v>
      </c>
      <c r="E3036" t="s">
        <v>20376</v>
      </c>
    </row>
    <row r="3037" spans="2:5" x14ac:dyDescent="0.45">
      <c r="B3037" t="s">
        <v>13772</v>
      </c>
      <c r="C3037" t="s">
        <v>13763</v>
      </c>
      <c r="D3037" t="s">
        <v>13764</v>
      </c>
      <c r="E3037" t="s">
        <v>13771</v>
      </c>
    </row>
    <row r="3038" spans="2:5" x14ac:dyDescent="0.45">
      <c r="B3038" t="s">
        <v>9079</v>
      </c>
      <c r="C3038" t="s">
        <v>3</v>
      </c>
      <c r="D3038" t="s">
        <v>217</v>
      </c>
      <c r="E3038" t="s">
        <v>2343</v>
      </c>
    </row>
    <row r="3039" spans="2:5" x14ac:dyDescent="0.45">
      <c r="B3039" t="s">
        <v>9079</v>
      </c>
      <c r="C3039" t="s">
        <v>15</v>
      </c>
      <c r="D3039" t="s">
        <v>116</v>
      </c>
      <c r="E3039" t="s">
        <v>5169</v>
      </c>
    </row>
    <row r="3040" spans="2:5" x14ac:dyDescent="0.45">
      <c r="B3040" t="s">
        <v>17048</v>
      </c>
      <c r="C3040" t="s">
        <v>16977</v>
      </c>
      <c r="D3040" t="s">
        <v>17044</v>
      </c>
      <c r="E3040" t="s">
        <v>17047</v>
      </c>
    </row>
    <row r="3041" spans="2:5" x14ac:dyDescent="0.45">
      <c r="B3041" t="s">
        <v>7882</v>
      </c>
      <c r="C3041" t="s">
        <v>46</v>
      </c>
      <c r="D3041" t="s">
        <v>47</v>
      </c>
      <c r="E3041" t="s">
        <v>2496</v>
      </c>
    </row>
    <row r="3042" spans="2:5" x14ac:dyDescent="0.45">
      <c r="B3042" t="s">
        <v>12243</v>
      </c>
      <c r="C3042" t="s">
        <v>11982</v>
      </c>
      <c r="D3042" t="s">
        <v>12192</v>
      </c>
      <c r="E3042" t="s">
        <v>12242</v>
      </c>
    </row>
    <row r="3043" spans="2:5" x14ac:dyDescent="0.45">
      <c r="B3043" t="s">
        <v>14250</v>
      </c>
      <c r="C3043" t="s">
        <v>13842</v>
      </c>
      <c r="D3043" t="s">
        <v>14164</v>
      </c>
      <c r="E3043" t="s">
        <v>14249</v>
      </c>
    </row>
    <row r="3044" spans="2:5" x14ac:dyDescent="0.45">
      <c r="B3044" t="s">
        <v>17120</v>
      </c>
      <c r="C3044" t="s">
        <v>16977</v>
      </c>
      <c r="D3044" t="s">
        <v>17118</v>
      </c>
      <c r="E3044" t="s">
        <v>17119</v>
      </c>
    </row>
    <row r="3045" spans="2:5" x14ac:dyDescent="0.45">
      <c r="B3045" t="s">
        <v>22901</v>
      </c>
      <c r="C3045" t="s">
        <v>22642</v>
      </c>
      <c r="D3045" t="s">
        <v>22858</v>
      </c>
      <c r="E3045" t="s">
        <v>22900</v>
      </c>
    </row>
    <row r="3046" spans="2:5" x14ac:dyDescent="0.45">
      <c r="B3046" t="s">
        <v>14344</v>
      </c>
      <c r="C3046" t="s">
        <v>14261</v>
      </c>
      <c r="D3046" t="s">
        <v>14336</v>
      </c>
      <c r="E3046" t="s">
        <v>14343</v>
      </c>
    </row>
    <row r="3047" spans="2:5" x14ac:dyDescent="0.45">
      <c r="B3047" t="s">
        <v>26643</v>
      </c>
      <c r="C3047" t="s">
        <v>22642</v>
      </c>
      <c r="D3047" t="s">
        <v>22643</v>
      </c>
      <c r="E3047" t="s">
        <v>22679</v>
      </c>
    </row>
    <row r="3048" spans="2:5" x14ac:dyDescent="0.45">
      <c r="B3048" t="s">
        <v>17050</v>
      </c>
      <c r="C3048" t="s">
        <v>16977</v>
      </c>
      <c r="D3048" t="s">
        <v>17044</v>
      </c>
      <c r="E3048" t="s">
        <v>17049</v>
      </c>
    </row>
    <row r="3049" spans="2:5" x14ac:dyDescent="0.45">
      <c r="B3049" t="s">
        <v>14449</v>
      </c>
      <c r="C3049" t="s">
        <v>14394</v>
      </c>
      <c r="D3049" t="s">
        <v>14441</v>
      </c>
      <c r="E3049" t="s">
        <v>14448</v>
      </c>
    </row>
    <row r="3050" spans="2:5" x14ac:dyDescent="0.45">
      <c r="B3050" t="s">
        <v>14489</v>
      </c>
      <c r="C3050" t="s">
        <v>14394</v>
      </c>
      <c r="D3050" t="s">
        <v>14469</v>
      </c>
      <c r="E3050" t="s">
        <v>14488</v>
      </c>
    </row>
    <row r="3051" spans="2:5" x14ac:dyDescent="0.45">
      <c r="B3051" t="s">
        <v>21018</v>
      </c>
      <c r="C3051" t="s">
        <v>20678</v>
      </c>
      <c r="D3051" t="s">
        <v>20937</v>
      </c>
      <c r="E3051" t="s">
        <v>21017</v>
      </c>
    </row>
    <row r="3052" spans="2:5" x14ac:dyDescent="0.45">
      <c r="B3052" t="s">
        <v>17249</v>
      </c>
      <c r="C3052" t="s">
        <v>17155</v>
      </c>
      <c r="D3052" t="s">
        <v>17193</v>
      </c>
      <c r="E3052" t="s">
        <v>17248</v>
      </c>
    </row>
    <row r="3053" spans="2:5" x14ac:dyDescent="0.45">
      <c r="B3053" t="s">
        <v>15747</v>
      </c>
      <c r="C3053" t="s">
        <v>15619</v>
      </c>
      <c r="D3053" t="s">
        <v>15741</v>
      </c>
      <c r="E3053" t="s">
        <v>15746</v>
      </c>
    </row>
    <row r="3054" spans="2:5" x14ac:dyDescent="0.45">
      <c r="B3054" t="s">
        <v>14379</v>
      </c>
      <c r="C3054" t="s">
        <v>14261</v>
      </c>
      <c r="D3054" t="s">
        <v>14373</v>
      </c>
      <c r="E3054" t="s">
        <v>14378</v>
      </c>
    </row>
    <row r="3055" spans="2:5" x14ac:dyDescent="0.45">
      <c r="B3055" t="s">
        <v>14415</v>
      </c>
      <c r="C3055" t="s">
        <v>14394</v>
      </c>
      <c r="D3055" t="s">
        <v>14413</v>
      </c>
      <c r="E3055" t="s">
        <v>14414</v>
      </c>
    </row>
    <row r="3056" spans="2:5" x14ac:dyDescent="0.45">
      <c r="B3056" t="s">
        <v>14415</v>
      </c>
      <c r="C3056" t="s">
        <v>14394</v>
      </c>
      <c r="D3056" t="s">
        <v>14413</v>
      </c>
      <c r="E3056" t="s">
        <v>14424</v>
      </c>
    </row>
    <row r="3057" spans="2:5" x14ac:dyDescent="0.45">
      <c r="B3057" t="s">
        <v>14421</v>
      </c>
      <c r="C3057" t="s">
        <v>14394</v>
      </c>
      <c r="D3057" t="s">
        <v>14413</v>
      </c>
      <c r="E3057" t="s">
        <v>14420</v>
      </c>
    </row>
    <row r="3058" spans="2:5" x14ac:dyDescent="0.45">
      <c r="B3058" t="s">
        <v>25197</v>
      </c>
      <c r="C3058" t="s">
        <v>25118</v>
      </c>
      <c r="D3058" t="s">
        <v>25184</v>
      </c>
      <c r="E3058" t="s">
        <v>25196</v>
      </c>
    </row>
    <row r="3059" spans="2:5" x14ac:dyDescent="0.45">
      <c r="B3059" t="s">
        <v>7353</v>
      </c>
      <c r="C3059" t="s">
        <v>84</v>
      </c>
      <c r="D3059" t="s">
        <v>85</v>
      </c>
      <c r="E3059" t="s">
        <v>1109</v>
      </c>
    </row>
    <row r="3060" spans="2:5" x14ac:dyDescent="0.45">
      <c r="B3060" t="s">
        <v>7353</v>
      </c>
      <c r="C3060" t="s">
        <v>84</v>
      </c>
      <c r="D3060" t="s">
        <v>85</v>
      </c>
      <c r="E3060" t="s">
        <v>1100</v>
      </c>
    </row>
    <row r="3061" spans="2:5" x14ac:dyDescent="0.45">
      <c r="B3061" t="s">
        <v>7353</v>
      </c>
      <c r="C3061" t="s">
        <v>12600</v>
      </c>
      <c r="D3061" t="s">
        <v>12754</v>
      </c>
      <c r="E3061" t="s">
        <v>12775</v>
      </c>
    </row>
    <row r="3062" spans="2:5" x14ac:dyDescent="0.45">
      <c r="B3062" t="s">
        <v>7353</v>
      </c>
      <c r="C3062" t="s">
        <v>12600</v>
      </c>
      <c r="D3062" t="s">
        <v>12754</v>
      </c>
      <c r="E3062" t="s">
        <v>12793</v>
      </c>
    </row>
    <row r="3063" spans="2:5" x14ac:dyDescent="0.45">
      <c r="B3063" t="s">
        <v>7353</v>
      </c>
      <c r="C3063" t="s">
        <v>84</v>
      </c>
      <c r="D3063" t="s">
        <v>85</v>
      </c>
      <c r="E3063" t="s">
        <v>1105</v>
      </c>
    </row>
    <row r="3064" spans="2:5" x14ac:dyDescent="0.45">
      <c r="B3064" t="s">
        <v>14254</v>
      </c>
      <c r="C3064" t="s">
        <v>13842</v>
      </c>
      <c r="D3064" t="s">
        <v>14164</v>
      </c>
      <c r="E3064" t="s">
        <v>14253</v>
      </c>
    </row>
    <row r="3065" spans="2:5" x14ac:dyDescent="0.45">
      <c r="B3065" t="s">
        <v>15191</v>
      </c>
      <c r="C3065" t="s">
        <v>15091</v>
      </c>
      <c r="D3065" t="s">
        <v>15173</v>
      </c>
      <c r="E3065" t="s">
        <v>15190</v>
      </c>
    </row>
    <row r="3066" spans="2:5" x14ac:dyDescent="0.45">
      <c r="B3066" t="s">
        <v>23470</v>
      </c>
      <c r="C3066" t="s">
        <v>23356</v>
      </c>
      <c r="D3066" t="s">
        <v>23453</v>
      </c>
      <c r="E3066" t="s">
        <v>23469</v>
      </c>
    </row>
    <row r="3067" spans="2:5" x14ac:dyDescent="0.45">
      <c r="B3067" t="s">
        <v>26644</v>
      </c>
      <c r="C3067" t="s">
        <v>13</v>
      </c>
      <c r="D3067" t="s">
        <v>91</v>
      </c>
      <c r="E3067" t="s">
        <v>4009</v>
      </c>
    </row>
    <row r="3068" spans="2:5" x14ac:dyDescent="0.45">
      <c r="B3068" t="s">
        <v>24266</v>
      </c>
      <c r="C3068" t="s">
        <v>24186</v>
      </c>
      <c r="D3068" t="s">
        <v>24250</v>
      </c>
      <c r="E3068" t="s">
        <v>24265</v>
      </c>
    </row>
    <row r="3069" spans="2:5" x14ac:dyDescent="0.45">
      <c r="B3069" t="s">
        <v>16391</v>
      </c>
      <c r="C3069" t="s">
        <v>16277</v>
      </c>
      <c r="D3069" t="s">
        <v>16361</v>
      </c>
      <c r="E3069" t="s">
        <v>16390</v>
      </c>
    </row>
    <row r="3070" spans="2:5" x14ac:dyDescent="0.45">
      <c r="B3070" t="s">
        <v>8457</v>
      </c>
      <c r="C3070" t="s">
        <v>57</v>
      </c>
      <c r="D3070" t="s">
        <v>58</v>
      </c>
      <c r="E3070" t="s">
        <v>3607</v>
      </c>
    </row>
    <row r="3071" spans="2:5" x14ac:dyDescent="0.45">
      <c r="B3071" t="s">
        <v>25525</v>
      </c>
      <c r="C3071" t="s">
        <v>9</v>
      </c>
      <c r="D3071" t="s">
        <v>159</v>
      </c>
      <c r="E3071" t="s">
        <v>6706</v>
      </c>
    </row>
    <row r="3072" spans="2:5" x14ac:dyDescent="0.45">
      <c r="B3072" t="s">
        <v>26645</v>
      </c>
      <c r="C3072" t="s">
        <v>29</v>
      </c>
      <c r="D3072" t="s">
        <v>131</v>
      </c>
      <c r="E3072" t="s">
        <v>6411</v>
      </c>
    </row>
    <row r="3073" spans="2:5" x14ac:dyDescent="0.45">
      <c r="B3073" t="s">
        <v>13239</v>
      </c>
      <c r="C3073" t="s">
        <v>13175</v>
      </c>
      <c r="D3073" t="s">
        <v>13237</v>
      </c>
      <c r="E3073" t="s">
        <v>13238</v>
      </c>
    </row>
    <row r="3074" spans="2:5" x14ac:dyDescent="0.45">
      <c r="B3074" t="s">
        <v>8163</v>
      </c>
      <c r="C3074" t="s">
        <v>82</v>
      </c>
      <c r="D3074" t="s">
        <v>274</v>
      </c>
      <c r="E3074" t="s">
        <v>3815</v>
      </c>
    </row>
    <row r="3075" spans="2:5" x14ac:dyDescent="0.45">
      <c r="B3075" t="s">
        <v>8163</v>
      </c>
      <c r="C3075" t="s">
        <v>82</v>
      </c>
      <c r="D3075" t="s">
        <v>274</v>
      </c>
      <c r="E3075" t="s">
        <v>3810</v>
      </c>
    </row>
    <row r="3076" spans="2:5" x14ac:dyDescent="0.45">
      <c r="B3076" t="s">
        <v>8163</v>
      </c>
      <c r="C3076" t="s">
        <v>38</v>
      </c>
      <c r="D3076" t="s">
        <v>306</v>
      </c>
      <c r="E3076" t="s">
        <v>3124</v>
      </c>
    </row>
    <row r="3077" spans="2:5" x14ac:dyDescent="0.45">
      <c r="B3077" t="s">
        <v>19502</v>
      </c>
      <c r="C3077" t="s">
        <v>19333</v>
      </c>
      <c r="D3077" t="s">
        <v>19482</v>
      </c>
      <c r="E3077" t="s">
        <v>19501</v>
      </c>
    </row>
    <row r="3078" spans="2:5" x14ac:dyDescent="0.45">
      <c r="B3078" t="s">
        <v>25112</v>
      </c>
      <c r="C3078" t="s">
        <v>25097</v>
      </c>
      <c r="D3078" t="s">
        <v>25110</v>
      </c>
      <c r="E3078" t="s">
        <v>25111</v>
      </c>
    </row>
    <row r="3079" spans="2:5" x14ac:dyDescent="0.45">
      <c r="B3079" t="s">
        <v>19077</v>
      </c>
      <c r="C3079" t="s">
        <v>18954</v>
      </c>
      <c r="D3079" t="s">
        <v>19073</v>
      </c>
      <c r="E3079" t="s">
        <v>19076</v>
      </c>
    </row>
    <row r="3080" spans="2:5" x14ac:dyDescent="0.45">
      <c r="B3080" t="s">
        <v>26646</v>
      </c>
      <c r="C3080" t="s">
        <v>3</v>
      </c>
      <c r="D3080" t="s">
        <v>245</v>
      </c>
      <c r="E3080" t="s">
        <v>2227</v>
      </c>
    </row>
    <row r="3081" spans="2:5" x14ac:dyDescent="0.45">
      <c r="B3081" t="s">
        <v>8435</v>
      </c>
      <c r="C3081" t="s">
        <v>57</v>
      </c>
      <c r="D3081" t="s">
        <v>177</v>
      </c>
      <c r="E3081" t="s">
        <v>3579</v>
      </c>
    </row>
    <row r="3082" spans="2:5" x14ac:dyDescent="0.45">
      <c r="B3082" t="s">
        <v>8435</v>
      </c>
      <c r="C3082" t="s">
        <v>82</v>
      </c>
      <c r="D3082" t="s">
        <v>111</v>
      </c>
      <c r="E3082" t="s">
        <v>3786</v>
      </c>
    </row>
    <row r="3083" spans="2:5" x14ac:dyDescent="0.45">
      <c r="B3083" t="s">
        <v>9224</v>
      </c>
      <c r="C3083" t="s">
        <v>69</v>
      </c>
      <c r="D3083" t="s">
        <v>282</v>
      </c>
      <c r="E3083" t="s">
        <v>5826</v>
      </c>
    </row>
    <row r="3084" spans="2:5" x14ac:dyDescent="0.45">
      <c r="B3084" t="s">
        <v>20102</v>
      </c>
      <c r="C3084" t="s">
        <v>19976</v>
      </c>
      <c r="D3084" t="s">
        <v>20098</v>
      </c>
      <c r="E3084" t="s">
        <v>20101</v>
      </c>
    </row>
    <row r="3085" spans="2:5" x14ac:dyDescent="0.45">
      <c r="B3085" t="s">
        <v>20102</v>
      </c>
      <c r="C3085" t="s">
        <v>19976</v>
      </c>
      <c r="D3085" t="s">
        <v>20118</v>
      </c>
      <c r="E3085" t="s">
        <v>20119</v>
      </c>
    </row>
    <row r="3086" spans="2:5" x14ac:dyDescent="0.45">
      <c r="B3086" t="s">
        <v>19685</v>
      </c>
      <c r="C3086" t="s">
        <v>19333</v>
      </c>
      <c r="D3086" t="s">
        <v>19673</v>
      </c>
      <c r="E3086" t="s">
        <v>19684</v>
      </c>
    </row>
    <row r="3087" spans="2:5" x14ac:dyDescent="0.45">
      <c r="B3087" t="s">
        <v>18736</v>
      </c>
      <c r="C3087" t="s">
        <v>18384</v>
      </c>
      <c r="D3087" t="s">
        <v>18734</v>
      </c>
      <c r="E3087" t="s">
        <v>18735</v>
      </c>
    </row>
    <row r="3088" spans="2:5" x14ac:dyDescent="0.45">
      <c r="B3088" t="s">
        <v>26647</v>
      </c>
      <c r="C3088" t="s">
        <v>29</v>
      </c>
      <c r="D3088" t="s">
        <v>88</v>
      </c>
      <c r="E3088" t="s">
        <v>6453</v>
      </c>
    </row>
    <row r="3089" spans="2:5" x14ac:dyDescent="0.45">
      <c r="B3089" t="s">
        <v>18335</v>
      </c>
      <c r="C3089" t="s">
        <v>18174</v>
      </c>
      <c r="D3089" t="s">
        <v>18344</v>
      </c>
      <c r="E3089" t="s">
        <v>18347</v>
      </c>
    </row>
    <row r="3090" spans="2:5" x14ac:dyDescent="0.45">
      <c r="B3090" t="s">
        <v>18335</v>
      </c>
      <c r="C3090" t="s">
        <v>18174</v>
      </c>
      <c r="D3090" t="s">
        <v>18344</v>
      </c>
      <c r="E3090" t="s">
        <v>18348</v>
      </c>
    </row>
    <row r="3091" spans="2:5" x14ac:dyDescent="0.45">
      <c r="B3091" t="s">
        <v>18335</v>
      </c>
      <c r="C3091" t="s">
        <v>18174</v>
      </c>
      <c r="D3091" t="s">
        <v>18332</v>
      </c>
      <c r="E3091" t="s">
        <v>18334</v>
      </c>
    </row>
    <row r="3092" spans="2:5" x14ac:dyDescent="0.45">
      <c r="B3092" t="s">
        <v>7917</v>
      </c>
      <c r="C3092" t="s">
        <v>46</v>
      </c>
      <c r="D3092" t="s">
        <v>103</v>
      </c>
      <c r="E3092" t="s">
        <v>2554</v>
      </c>
    </row>
    <row r="3093" spans="2:5" x14ac:dyDescent="0.45">
      <c r="B3093" t="s">
        <v>18346</v>
      </c>
      <c r="C3093" t="s">
        <v>18174</v>
      </c>
      <c r="D3093" t="s">
        <v>18344</v>
      </c>
      <c r="E3093" t="s">
        <v>18345</v>
      </c>
    </row>
    <row r="3094" spans="2:5" x14ac:dyDescent="0.45">
      <c r="B3094" t="s">
        <v>18350</v>
      </c>
      <c r="C3094" t="s">
        <v>18174</v>
      </c>
      <c r="D3094" t="s">
        <v>18344</v>
      </c>
      <c r="E3094" t="s">
        <v>18349</v>
      </c>
    </row>
    <row r="3095" spans="2:5" x14ac:dyDescent="0.45">
      <c r="B3095" t="s">
        <v>18178</v>
      </c>
      <c r="C3095" t="s">
        <v>18174</v>
      </c>
      <c r="D3095" t="s">
        <v>18175</v>
      </c>
      <c r="E3095" t="s">
        <v>18177</v>
      </c>
    </row>
    <row r="3096" spans="2:5" x14ac:dyDescent="0.45">
      <c r="B3096" t="s">
        <v>8282</v>
      </c>
      <c r="C3096" t="s">
        <v>18174</v>
      </c>
      <c r="D3096" t="s">
        <v>18175</v>
      </c>
      <c r="E3096" t="s">
        <v>18176</v>
      </c>
    </row>
    <row r="3097" spans="2:5" x14ac:dyDescent="0.45">
      <c r="B3097" t="s">
        <v>8282</v>
      </c>
      <c r="C3097" t="s">
        <v>18384</v>
      </c>
      <c r="D3097" t="s">
        <v>18588</v>
      </c>
      <c r="E3097" t="s">
        <v>18591</v>
      </c>
    </row>
    <row r="3098" spans="2:5" x14ac:dyDescent="0.45">
      <c r="B3098" t="s">
        <v>8282</v>
      </c>
      <c r="C3098" t="s">
        <v>95</v>
      </c>
      <c r="D3098" t="s">
        <v>142</v>
      </c>
      <c r="E3098" t="s">
        <v>3275</v>
      </c>
    </row>
    <row r="3099" spans="2:5" x14ac:dyDescent="0.45">
      <c r="B3099" t="s">
        <v>18188</v>
      </c>
      <c r="C3099" t="s">
        <v>18174</v>
      </c>
      <c r="D3099" t="s">
        <v>18175</v>
      </c>
      <c r="E3099" t="s">
        <v>18187</v>
      </c>
    </row>
    <row r="3100" spans="2:5" x14ac:dyDescent="0.45">
      <c r="B3100" t="s">
        <v>17698</v>
      </c>
      <c r="C3100" t="s">
        <v>17483</v>
      </c>
      <c r="D3100" t="s">
        <v>17670</v>
      </c>
      <c r="E3100" t="s">
        <v>17697</v>
      </c>
    </row>
    <row r="3101" spans="2:5" x14ac:dyDescent="0.45">
      <c r="B3101" t="s">
        <v>12559</v>
      </c>
      <c r="C3101" t="s">
        <v>12252</v>
      </c>
      <c r="D3101" t="s">
        <v>12513</v>
      </c>
      <c r="E3101" t="s">
        <v>12558</v>
      </c>
    </row>
    <row r="3102" spans="2:5" x14ac:dyDescent="0.45">
      <c r="B3102" t="s">
        <v>21584</v>
      </c>
      <c r="C3102" t="s">
        <v>21535</v>
      </c>
      <c r="D3102" t="s">
        <v>21566</v>
      </c>
      <c r="E3102" t="s">
        <v>21583</v>
      </c>
    </row>
    <row r="3103" spans="2:5" x14ac:dyDescent="0.45">
      <c r="B3103" t="s">
        <v>26648</v>
      </c>
      <c r="C3103" t="s">
        <v>43</v>
      </c>
      <c r="D3103" t="s">
        <v>240</v>
      </c>
      <c r="E3103" t="s">
        <v>5691</v>
      </c>
    </row>
    <row r="3104" spans="2:5" x14ac:dyDescent="0.45">
      <c r="B3104" t="s">
        <v>14137</v>
      </c>
      <c r="C3104" t="s">
        <v>13842</v>
      </c>
      <c r="D3104" t="s">
        <v>14091</v>
      </c>
      <c r="E3104" t="s">
        <v>14136</v>
      </c>
    </row>
    <row r="3105" spans="2:5" x14ac:dyDescent="0.45">
      <c r="B3105" t="s">
        <v>14214</v>
      </c>
      <c r="C3105" t="s">
        <v>13842</v>
      </c>
      <c r="D3105" t="s">
        <v>14164</v>
      </c>
      <c r="E3105" t="s">
        <v>14213</v>
      </c>
    </row>
    <row r="3106" spans="2:5" x14ac:dyDescent="0.45">
      <c r="B3106" t="s">
        <v>13845</v>
      </c>
      <c r="C3106" t="s">
        <v>13842</v>
      </c>
      <c r="D3106" t="s">
        <v>13843</v>
      </c>
      <c r="E3106" t="s">
        <v>13844</v>
      </c>
    </row>
    <row r="3107" spans="2:5" x14ac:dyDescent="0.45">
      <c r="B3107" t="s">
        <v>14234</v>
      </c>
      <c r="C3107" t="s">
        <v>13842</v>
      </c>
      <c r="D3107" t="s">
        <v>14164</v>
      </c>
      <c r="E3107" t="s">
        <v>14233</v>
      </c>
    </row>
    <row r="3108" spans="2:5" x14ac:dyDescent="0.45">
      <c r="B3108" t="s">
        <v>14192</v>
      </c>
      <c r="C3108" t="s">
        <v>13842</v>
      </c>
      <c r="D3108" t="s">
        <v>14164</v>
      </c>
      <c r="E3108" t="s">
        <v>14191</v>
      </c>
    </row>
    <row r="3109" spans="2:5" x14ac:dyDescent="0.45">
      <c r="B3109" t="s">
        <v>14222</v>
      </c>
      <c r="C3109" t="s">
        <v>13842</v>
      </c>
      <c r="D3109" t="s">
        <v>14164</v>
      </c>
      <c r="E3109" t="s">
        <v>14221</v>
      </c>
    </row>
    <row r="3110" spans="2:5" x14ac:dyDescent="0.45">
      <c r="B3110" t="s">
        <v>8672</v>
      </c>
      <c r="C3110" t="s">
        <v>64</v>
      </c>
      <c r="D3110" t="s">
        <v>98</v>
      </c>
      <c r="E3110" t="s">
        <v>4300</v>
      </c>
    </row>
    <row r="3111" spans="2:5" x14ac:dyDescent="0.45">
      <c r="B3111" t="s">
        <v>13303</v>
      </c>
      <c r="C3111" t="s">
        <v>13175</v>
      </c>
      <c r="D3111" t="s">
        <v>13301</v>
      </c>
      <c r="E3111" t="s">
        <v>13302</v>
      </c>
    </row>
    <row r="3112" spans="2:5" x14ac:dyDescent="0.45">
      <c r="B3112" t="s">
        <v>13303</v>
      </c>
      <c r="C3112" t="s">
        <v>13175</v>
      </c>
      <c r="D3112" t="s">
        <v>13301</v>
      </c>
      <c r="E3112" t="s">
        <v>13306</v>
      </c>
    </row>
    <row r="3113" spans="2:5" x14ac:dyDescent="0.45">
      <c r="B3113" t="s">
        <v>16468</v>
      </c>
      <c r="C3113" t="s">
        <v>16430</v>
      </c>
      <c r="D3113" t="s">
        <v>16462</v>
      </c>
      <c r="E3113" t="s">
        <v>16467</v>
      </c>
    </row>
    <row r="3114" spans="2:5" x14ac:dyDescent="0.45">
      <c r="B3114" t="s">
        <v>25476</v>
      </c>
      <c r="C3114" t="s">
        <v>92</v>
      </c>
      <c r="D3114" t="s">
        <v>148</v>
      </c>
      <c r="E3114" t="s">
        <v>4923</v>
      </c>
    </row>
    <row r="3115" spans="2:5" x14ac:dyDescent="0.45">
      <c r="B3115" t="s">
        <v>26649</v>
      </c>
      <c r="C3115" t="s">
        <v>43</v>
      </c>
      <c r="D3115" t="s">
        <v>44</v>
      </c>
      <c r="E3115" t="s">
        <v>5768</v>
      </c>
    </row>
    <row r="3116" spans="2:5" x14ac:dyDescent="0.45">
      <c r="B3116" t="s">
        <v>23921</v>
      </c>
      <c r="C3116" t="s">
        <v>23918</v>
      </c>
      <c r="D3116" t="s">
        <v>23919</v>
      </c>
      <c r="E3116" t="s">
        <v>23920</v>
      </c>
    </row>
    <row r="3117" spans="2:5" x14ac:dyDescent="0.45">
      <c r="B3117" t="s">
        <v>16665</v>
      </c>
      <c r="C3117" t="s">
        <v>16600</v>
      </c>
      <c r="D3117" t="s">
        <v>16652</v>
      </c>
      <c r="E3117" t="s">
        <v>16664</v>
      </c>
    </row>
    <row r="3118" spans="2:5" x14ac:dyDescent="0.45">
      <c r="B3118" t="s">
        <v>16672</v>
      </c>
      <c r="C3118" t="s">
        <v>16600</v>
      </c>
      <c r="D3118" t="s">
        <v>16652</v>
      </c>
      <c r="E3118" t="s">
        <v>16671</v>
      </c>
    </row>
    <row r="3119" spans="2:5" x14ac:dyDescent="0.45">
      <c r="B3119" t="s">
        <v>14055</v>
      </c>
      <c r="C3119" t="s">
        <v>13842</v>
      </c>
      <c r="D3119" t="s">
        <v>13891</v>
      </c>
      <c r="E3119" t="s">
        <v>14054</v>
      </c>
    </row>
    <row r="3120" spans="2:5" x14ac:dyDescent="0.45">
      <c r="B3120" t="s">
        <v>26650</v>
      </c>
      <c r="C3120" t="s">
        <v>3</v>
      </c>
      <c r="D3120" t="s">
        <v>245</v>
      </c>
      <c r="E3120" t="s">
        <v>2211</v>
      </c>
    </row>
    <row r="3121" spans="2:5" x14ac:dyDescent="0.45">
      <c r="B3121" t="s">
        <v>8346</v>
      </c>
      <c r="C3121" t="s">
        <v>95</v>
      </c>
      <c r="D3121" t="s">
        <v>199</v>
      </c>
      <c r="E3121" t="s">
        <v>3340</v>
      </c>
    </row>
    <row r="3122" spans="2:5" x14ac:dyDescent="0.45">
      <c r="B3122" t="s">
        <v>9584</v>
      </c>
      <c r="C3122" t="s">
        <v>21</v>
      </c>
      <c r="D3122" t="s">
        <v>22</v>
      </c>
      <c r="E3122" t="s">
        <v>6333</v>
      </c>
    </row>
    <row r="3123" spans="2:5" x14ac:dyDescent="0.45">
      <c r="B3123" t="s">
        <v>9740</v>
      </c>
      <c r="C3123" t="s">
        <v>108</v>
      </c>
      <c r="D3123" t="s">
        <v>127</v>
      </c>
      <c r="E3123" t="s">
        <v>6657</v>
      </c>
    </row>
    <row r="3124" spans="2:5" x14ac:dyDescent="0.45">
      <c r="B3124" t="s">
        <v>8926</v>
      </c>
      <c r="C3124" t="s">
        <v>17</v>
      </c>
      <c r="D3124" t="s">
        <v>18</v>
      </c>
      <c r="E3124" t="s">
        <v>4774</v>
      </c>
    </row>
    <row r="3125" spans="2:5" x14ac:dyDescent="0.45">
      <c r="B3125" t="s">
        <v>8575</v>
      </c>
      <c r="C3125" t="s">
        <v>7</v>
      </c>
      <c r="D3125" t="s">
        <v>8</v>
      </c>
      <c r="E3125" t="s">
        <v>4099</v>
      </c>
    </row>
    <row r="3126" spans="2:5" x14ac:dyDescent="0.45">
      <c r="B3126" t="s">
        <v>22212</v>
      </c>
      <c r="C3126" t="s">
        <v>22034</v>
      </c>
      <c r="D3126" t="s">
        <v>22160</v>
      </c>
      <c r="E3126" t="s">
        <v>22211</v>
      </c>
    </row>
    <row r="3127" spans="2:5" x14ac:dyDescent="0.45">
      <c r="B3127" t="s">
        <v>23444</v>
      </c>
      <c r="C3127" t="s">
        <v>23356</v>
      </c>
      <c r="D3127" t="s">
        <v>23384</v>
      </c>
      <c r="E3127" t="s">
        <v>23443</v>
      </c>
    </row>
    <row r="3128" spans="2:5" x14ac:dyDescent="0.45">
      <c r="B3128" t="s">
        <v>26651</v>
      </c>
      <c r="C3128" t="s">
        <v>73</v>
      </c>
      <c r="D3128" t="s">
        <v>197</v>
      </c>
      <c r="E3128" t="s">
        <v>1706</v>
      </c>
    </row>
    <row r="3129" spans="2:5" x14ac:dyDescent="0.45">
      <c r="B3129" t="s">
        <v>6715</v>
      </c>
      <c r="C3129" t="s">
        <v>62</v>
      </c>
      <c r="D3129" t="s">
        <v>250</v>
      </c>
      <c r="E3129" t="s">
        <v>359</v>
      </c>
    </row>
    <row r="3130" spans="2:5" x14ac:dyDescent="0.45">
      <c r="B3130" t="s">
        <v>9711</v>
      </c>
      <c r="C3130" t="s">
        <v>108</v>
      </c>
      <c r="D3130" t="s">
        <v>109</v>
      </c>
      <c r="E3130" t="s">
        <v>6610</v>
      </c>
    </row>
    <row r="3131" spans="2:5" x14ac:dyDescent="0.45">
      <c r="B3131" t="s">
        <v>25358</v>
      </c>
      <c r="C3131" t="s">
        <v>25252</v>
      </c>
      <c r="D3131" t="s">
        <v>25354</v>
      </c>
      <c r="E3131" t="s">
        <v>25357</v>
      </c>
    </row>
    <row r="3132" spans="2:5" x14ac:dyDescent="0.45">
      <c r="B3132" t="s">
        <v>8070</v>
      </c>
      <c r="C3132" t="s">
        <v>133</v>
      </c>
      <c r="D3132" t="s">
        <v>299</v>
      </c>
      <c r="E3132" t="s">
        <v>2901</v>
      </c>
    </row>
    <row r="3133" spans="2:5" x14ac:dyDescent="0.45">
      <c r="B3133" t="s">
        <v>26652</v>
      </c>
      <c r="C3133" t="s">
        <v>23</v>
      </c>
      <c r="D3133" t="s">
        <v>24</v>
      </c>
      <c r="E3133" t="s">
        <v>2049</v>
      </c>
    </row>
    <row r="3134" spans="2:5" x14ac:dyDescent="0.45">
      <c r="B3134" t="s">
        <v>26653</v>
      </c>
      <c r="C3134" t="s">
        <v>23</v>
      </c>
      <c r="D3134" t="s">
        <v>90</v>
      </c>
      <c r="E3134" t="s">
        <v>2159</v>
      </c>
    </row>
    <row r="3135" spans="2:5" x14ac:dyDescent="0.45">
      <c r="B3135" t="s">
        <v>9093</v>
      </c>
      <c r="C3135" t="s">
        <v>15</v>
      </c>
      <c r="D3135" t="s">
        <v>16</v>
      </c>
      <c r="E3135" t="s">
        <v>5187</v>
      </c>
    </row>
    <row r="3136" spans="2:5" x14ac:dyDescent="0.45">
      <c r="B3136" t="s">
        <v>23997</v>
      </c>
      <c r="C3136" t="s">
        <v>23918</v>
      </c>
      <c r="D3136" t="s">
        <v>23995</v>
      </c>
      <c r="E3136" t="s">
        <v>23996</v>
      </c>
    </row>
    <row r="3137" spans="2:5" x14ac:dyDescent="0.45">
      <c r="B3137" t="s">
        <v>7578</v>
      </c>
      <c r="C3137" t="s">
        <v>19</v>
      </c>
      <c r="D3137" t="s">
        <v>20</v>
      </c>
      <c r="E3137" t="s">
        <v>1395</v>
      </c>
    </row>
    <row r="3138" spans="2:5" x14ac:dyDescent="0.45">
      <c r="B3138" t="s">
        <v>26654</v>
      </c>
      <c r="C3138" t="s">
        <v>13</v>
      </c>
      <c r="D3138" t="s">
        <v>256</v>
      </c>
      <c r="E3138" t="s">
        <v>3982</v>
      </c>
    </row>
    <row r="3139" spans="2:5" x14ac:dyDescent="0.45">
      <c r="B3139" t="s">
        <v>7690</v>
      </c>
      <c r="C3139" t="s">
        <v>152</v>
      </c>
      <c r="D3139" t="s">
        <v>281</v>
      </c>
      <c r="E3139" t="s">
        <v>1525</v>
      </c>
    </row>
    <row r="3140" spans="2:5" x14ac:dyDescent="0.45">
      <c r="B3140" t="s">
        <v>13477</v>
      </c>
      <c r="C3140" t="s">
        <v>13407</v>
      </c>
      <c r="D3140" t="s">
        <v>13475</v>
      </c>
      <c r="E3140" t="s">
        <v>13476</v>
      </c>
    </row>
    <row r="3141" spans="2:5" x14ac:dyDescent="0.45">
      <c r="B3141" t="s">
        <v>11515</v>
      </c>
      <c r="C3141" t="s">
        <v>11412</v>
      </c>
      <c r="D3141" t="s">
        <v>11504</v>
      </c>
      <c r="E3141" t="s">
        <v>11514</v>
      </c>
    </row>
    <row r="3142" spans="2:5" x14ac:dyDescent="0.45">
      <c r="B3142" t="s">
        <v>18243</v>
      </c>
      <c r="C3142" t="s">
        <v>18174</v>
      </c>
      <c r="D3142" t="s">
        <v>18221</v>
      </c>
      <c r="E3142" t="s">
        <v>18242</v>
      </c>
    </row>
    <row r="3143" spans="2:5" x14ac:dyDescent="0.45">
      <c r="B3143" t="s">
        <v>8542</v>
      </c>
      <c r="C3143" t="s">
        <v>100</v>
      </c>
      <c r="D3143" t="s">
        <v>126</v>
      </c>
      <c r="E3143" t="s">
        <v>3709</v>
      </c>
    </row>
    <row r="3144" spans="2:5" x14ac:dyDescent="0.45">
      <c r="B3144" t="s">
        <v>8542</v>
      </c>
      <c r="C3144" t="s">
        <v>18954</v>
      </c>
      <c r="D3144" t="s">
        <v>19068</v>
      </c>
      <c r="E3144" t="s">
        <v>19069</v>
      </c>
    </row>
    <row r="3145" spans="2:5" x14ac:dyDescent="0.45">
      <c r="B3145" t="s">
        <v>8919</v>
      </c>
      <c r="C3145" t="s">
        <v>17918</v>
      </c>
      <c r="D3145" t="s">
        <v>17939</v>
      </c>
      <c r="E3145" t="s">
        <v>17967</v>
      </c>
    </row>
    <row r="3146" spans="2:5" x14ac:dyDescent="0.45">
      <c r="B3146" t="s">
        <v>8919</v>
      </c>
      <c r="C3146" t="s">
        <v>17</v>
      </c>
      <c r="D3146" t="s">
        <v>56</v>
      </c>
      <c r="E3146" t="s">
        <v>4767</v>
      </c>
    </row>
    <row r="3147" spans="2:5" x14ac:dyDescent="0.45">
      <c r="B3147" t="s">
        <v>9710</v>
      </c>
      <c r="C3147" t="s">
        <v>108</v>
      </c>
      <c r="D3147" t="s">
        <v>109</v>
      </c>
      <c r="E3147" t="s">
        <v>6609</v>
      </c>
    </row>
    <row r="3148" spans="2:5" x14ac:dyDescent="0.45">
      <c r="B3148" t="s">
        <v>8460</v>
      </c>
      <c r="C3148" t="s">
        <v>57</v>
      </c>
      <c r="D3148" t="s">
        <v>58</v>
      </c>
      <c r="E3148" t="s">
        <v>3612</v>
      </c>
    </row>
    <row r="3149" spans="2:5" x14ac:dyDescent="0.45">
      <c r="B3149" t="s">
        <v>9060</v>
      </c>
      <c r="C3149" t="s">
        <v>15</v>
      </c>
      <c r="D3149" t="s">
        <v>301</v>
      </c>
      <c r="E3149" t="s">
        <v>5149</v>
      </c>
    </row>
    <row r="3150" spans="2:5" x14ac:dyDescent="0.45">
      <c r="B3150" t="s">
        <v>25260</v>
      </c>
      <c r="C3150" t="s">
        <v>25252</v>
      </c>
      <c r="D3150" t="s">
        <v>25253</v>
      </c>
      <c r="E3150" t="s">
        <v>25259</v>
      </c>
    </row>
    <row r="3151" spans="2:5" x14ac:dyDescent="0.45">
      <c r="B3151" t="s">
        <v>22070</v>
      </c>
      <c r="C3151" t="s">
        <v>22034</v>
      </c>
      <c r="D3151" t="s">
        <v>22035</v>
      </c>
      <c r="E3151" t="s">
        <v>22069</v>
      </c>
    </row>
    <row r="3152" spans="2:5" x14ac:dyDescent="0.45">
      <c r="B3152" t="s">
        <v>18241</v>
      </c>
      <c r="C3152" t="s">
        <v>18174</v>
      </c>
      <c r="D3152" t="s">
        <v>18221</v>
      </c>
      <c r="E3152" t="s">
        <v>18240</v>
      </c>
    </row>
    <row r="3153" spans="2:5" x14ac:dyDescent="0.45">
      <c r="B3153" t="s">
        <v>25298</v>
      </c>
      <c r="C3153" t="s">
        <v>25252</v>
      </c>
      <c r="D3153" t="s">
        <v>25281</v>
      </c>
      <c r="E3153" t="s">
        <v>25297</v>
      </c>
    </row>
    <row r="3154" spans="2:5" x14ac:dyDescent="0.45">
      <c r="B3154" t="s">
        <v>26655</v>
      </c>
      <c r="C3154" t="s">
        <v>23</v>
      </c>
      <c r="D3154" t="s">
        <v>90</v>
      </c>
      <c r="E3154" t="s">
        <v>2148</v>
      </c>
    </row>
    <row r="3155" spans="2:5" x14ac:dyDescent="0.45">
      <c r="B3155" t="s">
        <v>17463</v>
      </c>
      <c r="C3155" t="s">
        <v>17363</v>
      </c>
      <c r="D3155" t="s">
        <v>17461</v>
      </c>
      <c r="E3155" t="s">
        <v>17462</v>
      </c>
    </row>
    <row r="3156" spans="2:5" x14ac:dyDescent="0.45">
      <c r="B3156" t="s">
        <v>14117</v>
      </c>
      <c r="C3156" t="s">
        <v>13842</v>
      </c>
      <c r="D3156" t="s">
        <v>14091</v>
      </c>
      <c r="E3156" t="s">
        <v>14116</v>
      </c>
    </row>
    <row r="3157" spans="2:5" x14ac:dyDescent="0.45">
      <c r="B3157" t="s">
        <v>14107</v>
      </c>
      <c r="C3157" t="s">
        <v>13842</v>
      </c>
      <c r="D3157" t="s">
        <v>14091</v>
      </c>
      <c r="E3157" t="s">
        <v>14106</v>
      </c>
    </row>
    <row r="3158" spans="2:5" x14ac:dyDescent="0.45">
      <c r="B3158" t="s">
        <v>15720</v>
      </c>
      <c r="C3158" t="s">
        <v>15619</v>
      </c>
      <c r="D3158" t="s">
        <v>15711</v>
      </c>
      <c r="E3158" t="s">
        <v>15719</v>
      </c>
    </row>
    <row r="3159" spans="2:5" x14ac:dyDescent="0.45">
      <c r="B3159" t="s">
        <v>14256</v>
      </c>
      <c r="C3159" t="s">
        <v>13842</v>
      </c>
      <c r="D3159" t="s">
        <v>14164</v>
      </c>
      <c r="E3159" t="s">
        <v>14255</v>
      </c>
    </row>
    <row r="3160" spans="2:5" x14ac:dyDescent="0.45">
      <c r="B3160" t="s">
        <v>24563</v>
      </c>
      <c r="C3160" t="s">
        <v>24528</v>
      </c>
      <c r="D3160" t="s">
        <v>24529</v>
      </c>
      <c r="E3160" t="s">
        <v>24562</v>
      </c>
    </row>
    <row r="3161" spans="2:5" x14ac:dyDescent="0.45">
      <c r="B3161" t="s">
        <v>24444</v>
      </c>
      <c r="C3161" t="s">
        <v>24377</v>
      </c>
      <c r="D3161" t="s">
        <v>24408</v>
      </c>
      <c r="E3161" t="s">
        <v>24443</v>
      </c>
    </row>
    <row r="3162" spans="2:5" x14ac:dyDescent="0.45">
      <c r="B3162" t="s">
        <v>24500</v>
      </c>
      <c r="C3162" t="s">
        <v>24377</v>
      </c>
      <c r="D3162" t="s">
        <v>24408</v>
      </c>
      <c r="E3162" t="s">
        <v>24499</v>
      </c>
    </row>
    <row r="3163" spans="2:5" x14ac:dyDescent="0.45">
      <c r="B3163" t="s">
        <v>24586</v>
      </c>
      <c r="C3163" t="s">
        <v>24528</v>
      </c>
      <c r="D3163" t="s">
        <v>24529</v>
      </c>
      <c r="E3163" t="s">
        <v>24585</v>
      </c>
    </row>
    <row r="3164" spans="2:5" x14ac:dyDescent="0.45">
      <c r="B3164" t="s">
        <v>7117</v>
      </c>
      <c r="C3164" t="s">
        <v>27</v>
      </c>
      <c r="D3164" t="s">
        <v>28</v>
      </c>
      <c r="E3164" t="s">
        <v>813</v>
      </c>
    </row>
    <row r="3165" spans="2:5" x14ac:dyDescent="0.45">
      <c r="B3165" t="s">
        <v>8279</v>
      </c>
      <c r="C3165" t="s">
        <v>95</v>
      </c>
      <c r="D3165" t="s">
        <v>142</v>
      </c>
      <c r="E3165" t="s">
        <v>3272</v>
      </c>
    </row>
    <row r="3166" spans="2:5" x14ac:dyDescent="0.45">
      <c r="B3166" t="s">
        <v>23383</v>
      </c>
      <c r="C3166" t="s">
        <v>23356</v>
      </c>
      <c r="D3166" t="s">
        <v>23365</v>
      </c>
      <c r="E3166" t="s">
        <v>23382</v>
      </c>
    </row>
    <row r="3167" spans="2:5" x14ac:dyDescent="0.45">
      <c r="B3167" t="s">
        <v>24778</v>
      </c>
      <c r="C3167" t="s">
        <v>24699</v>
      </c>
      <c r="D3167" t="s">
        <v>24744</v>
      </c>
      <c r="E3167" t="s">
        <v>24777</v>
      </c>
    </row>
    <row r="3168" spans="2:5" x14ac:dyDescent="0.45">
      <c r="B3168" t="s">
        <v>23184</v>
      </c>
      <c r="C3168" t="s">
        <v>22971</v>
      </c>
      <c r="D3168" t="s">
        <v>23070</v>
      </c>
      <c r="E3168" t="s">
        <v>23183</v>
      </c>
    </row>
    <row r="3169" spans="2:5" x14ac:dyDescent="0.45">
      <c r="B3169" t="s">
        <v>23575</v>
      </c>
      <c r="C3169" t="s">
        <v>23541</v>
      </c>
      <c r="D3169" t="s">
        <v>23558</v>
      </c>
      <c r="E3169" t="s">
        <v>23574</v>
      </c>
    </row>
    <row r="3170" spans="2:5" x14ac:dyDescent="0.45">
      <c r="B3170" t="s">
        <v>26656</v>
      </c>
      <c r="C3170" t="s">
        <v>13</v>
      </c>
      <c r="D3170" t="s">
        <v>256</v>
      </c>
      <c r="E3170" t="s">
        <v>3970</v>
      </c>
    </row>
    <row r="3171" spans="2:5" x14ac:dyDescent="0.45">
      <c r="B3171" t="s">
        <v>6885</v>
      </c>
      <c r="C3171" t="s">
        <v>117</v>
      </c>
      <c r="D3171" t="s">
        <v>196</v>
      </c>
      <c r="E3171" t="s">
        <v>553</v>
      </c>
    </row>
    <row r="3172" spans="2:5" x14ac:dyDescent="0.45">
      <c r="B3172" t="s">
        <v>6885</v>
      </c>
      <c r="C3172" t="s">
        <v>19</v>
      </c>
      <c r="D3172" t="s">
        <v>119</v>
      </c>
      <c r="E3172" t="s">
        <v>1429</v>
      </c>
    </row>
    <row r="3173" spans="2:5" x14ac:dyDescent="0.45">
      <c r="B3173" t="s">
        <v>23608</v>
      </c>
      <c r="C3173" t="s">
        <v>23541</v>
      </c>
      <c r="D3173" t="s">
        <v>23558</v>
      </c>
      <c r="E3173" t="s">
        <v>23607</v>
      </c>
    </row>
    <row r="3174" spans="2:5" x14ac:dyDescent="0.45">
      <c r="B3174" t="s">
        <v>9889</v>
      </c>
      <c r="C3174" t="s">
        <v>9768</v>
      </c>
      <c r="D3174" t="s">
        <v>9887</v>
      </c>
      <c r="E3174" t="s">
        <v>9888</v>
      </c>
    </row>
    <row r="3175" spans="2:5" x14ac:dyDescent="0.45">
      <c r="B3175" t="s">
        <v>26657</v>
      </c>
      <c r="C3175" t="s">
        <v>164</v>
      </c>
      <c r="D3175" t="s">
        <v>264</v>
      </c>
      <c r="E3175" t="s">
        <v>4975</v>
      </c>
    </row>
    <row r="3176" spans="2:5" x14ac:dyDescent="0.45">
      <c r="B3176" t="s">
        <v>26658</v>
      </c>
      <c r="C3176" t="s">
        <v>3</v>
      </c>
      <c r="D3176" t="s">
        <v>121</v>
      </c>
      <c r="E3176" t="s">
        <v>2286</v>
      </c>
    </row>
    <row r="3177" spans="2:5" x14ac:dyDescent="0.45">
      <c r="B3177" t="s">
        <v>26659</v>
      </c>
      <c r="C3177" t="s">
        <v>13</v>
      </c>
      <c r="D3177" t="s">
        <v>257</v>
      </c>
      <c r="E3177" t="s">
        <v>4025</v>
      </c>
    </row>
    <row r="3178" spans="2:5" x14ac:dyDescent="0.45">
      <c r="B3178" t="s">
        <v>26660</v>
      </c>
      <c r="C3178" t="s">
        <v>23</v>
      </c>
      <c r="D3178" t="s">
        <v>24</v>
      </c>
      <c r="E3178" t="s">
        <v>2088</v>
      </c>
    </row>
    <row r="3179" spans="2:5" x14ac:dyDescent="0.45">
      <c r="B3179" t="s">
        <v>7303</v>
      </c>
      <c r="C3179" t="s">
        <v>80</v>
      </c>
      <c r="D3179" t="s">
        <v>105</v>
      </c>
      <c r="E3179" t="s">
        <v>1036</v>
      </c>
    </row>
    <row r="3180" spans="2:5" x14ac:dyDescent="0.45">
      <c r="B3180" t="s">
        <v>7303</v>
      </c>
      <c r="C3180" t="s">
        <v>73</v>
      </c>
      <c r="D3180" t="s">
        <v>74</v>
      </c>
      <c r="E3180" t="s">
        <v>1860</v>
      </c>
    </row>
    <row r="3181" spans="2:5" x14ac:dyDescent="0.45">
      <c r="B3181" t="s">
        <v>12122</v>
      </c>
      <c r="C3181" t="s">
        <v>11982</v>
      </c>
      <c r="D3181" t="s">
        <v>12120</v>
      </c>
      <c r="E3181" t="s">
        <v>12121</v>
      </c>
    </row>
    <row r="3182" spans="2:5" x14ac:dyDescent="0.45">
      <c r="B3182" t="s">
        <v>12128</v>
      </c>
      <c r="C3182" t="s">
        <v>11982</v>
      </c>
      <c r="D3182" t="s">
        <v>12120</v>
      </c>
      <c r="E3182" t="s">
        <v>12127</v>
      </c>
    </row>
    <row r="3183" spans="2:5" x14ac:dyDescent="0.45">
      <c r="B3183" t="s">
        <v>8012</v>
      </c>
      <c r="C3183" t="s">
        <v>133</v>
      </c>
      <c r="D3183" t="s">
        <v>163</v>
      </c>
      <c r="E3183" t="s">
        <v>2812</v>
      </c>
    </row>
    <row r="3184" spans="2:5" x14ac:dyDescent="0.45">
      <c r="B3184" t="s">
        <v>22123</v>
      </c>
      <c r="C3184" t="s">
        <v>22034</v>
      </c>
      <c r="D3184" t="s">
        <v>22035</v>
      </c>
      <c r="E3184" t="s">
        <v>22122</v>
      </c>
    </row>
    <row r="3185" spans="2:5" x14ac:dyDescent="0.45">
      <c r="B3185" t="s">
        <v>22150</v>
      </c>
      <c r="C3185" t="s">
        <v>22034</v>
      </c>
      <c r="D3185" t="s">
        <v>22035</v>
      </c>
      <c r="E3185" t="s">
        <v>22149</v>
      </c>
    </row>
    <row r="3186" spans="2:5" x14ac:dyDescent="0.45">
      <c r="B3186" t="s">
        <v>7647</v>
      </c>
      <c r="C3186" t="s">
        <v>152</v>
      </c>
      <c r="D3186" t="s">
        <v>233</v>
      </c>
      <c r="E3186" t="s">
        <v>1477</v>
      </c>
    </row>
    <row r="3187" spans="2:5" x14ac:dyDescent="0.45">
      <c r="B3187" t="s">
        <v>16342</v>
      </c>
      <c r="C3187" t="s">
        <v>16277</v>
      </c>
      <c r="D3187" t="s">
        <v>16332</v>
      </c>
      <c r="E3187" t="s">
        <v>16341</v>
      </c>
    </row>
    <row r="3188" spans="2:5" x14ac:dyDescent="0.45">
      <c r="B3188" t="s">
        <v>22627</v>
      </c>
      <c r="C3188" t="s">
        <v>22578</v>
      </c>
      <c r="D3188" t="s">
        <v>22579</v>
      </c>
      <c r="E3188" t="s">
        <v>22626</v>
      </c>
    </row>
    <row r="3189" spans="2:5" x14ac:dyDescent="0.45">
      <c r="B3189" t="s">
        <v>19114</v>
      </c>
      <c r="C3189" t="s">
        <v>18954</v>
      </c>
      <c r="D3189" t="s">
        <v>19073</v>
      </c>
      <c r="E3189" t="s">
        <v>19113</v>
      </c>
    </row>
    <row r="3190" spans="2:5" x14ac:dyDescent="0.45">
      <c r="B3190" t="s">
        <v>24401</v>
      </c>
      <c r="C3190" t="s">
        <v>24377</v>
      </c>
      <c r="D3190" t="s">
        <v>24378</v>
      </c>
      <c r="E3190" t="s">
        <v>24400</v>
      </c>
    </row>
    <row r="3191" spans="2:5" x14ac:dyDescent="0.45">
      <c r="B3191" t="s">
        <v>14579</v>
      </c>
      <c r="C3191" t="s">
        <v>14574</v>
      </c>
      <c r="D3191" t="s">
        <v>14575</v>
      </c>
      <c r="E3191" t="s">
        <v>14578</v>
      </c>
    </row>
    <row r="3192" spans="2:5" x14ac:dyDescent="0.45">
      <c r="B3192" t="s">
        <v>12508</v>
      </c>
      <c r="C3192" t="s">
        <v>12252</v>
      </c>
      <c r="D3192" t="s">
        <v>12506</v>
      </c>
      <c r="E3192" t="s">
        <v>12507</v>
      </c>
    </row>
    <row r="3193" spans="2:5" x14ac:dyDescent="0.45">
      <c r="B3193" t="s">
        <v>24345</v>
      </c>
      <c r="C3193" t="s">
        <v>24272</v>
      </c>
      <c r="D3193" t="s">
        <v>24333</v>
      </c>
      <c r="E3193" t="s">
        <v>24344</v>
      </c>
    </row>
    <row r="3194" spans="2:5" x14ac:dyDescent="0.45">
      <c r="B3194" t="s">
        <v>25455</v>
      </c>
      <c r="C3194" t="s">
        <v>82</v>
      </c>
      <c r="D3194" t="s">
        <v>102</v>
      </c>
      <c r="E3194" t="s">
        <v>3747</v>
      </c>
    </row>
    <row r="3195" spans="2:5" x14ac:dyDescent="0.45">
      <c r="B3195" t="s">
        <v>12196</v>
      </c>
      <c r="C3195" t="s">
        <v>11982</v>
      </c>
      <c r="D3195" t="s">
        <v>12192</v>
      </c>
      <c r="E3195" t="s">
        <v>12195</v>
      </c>
    </row>
    <row r="3196" spans="2:5" x14ac:dyDescent="0.45">
      <c r="B3196" t="s">
        <v>22048</v>
      </c>
      <c r="C3196" t="s">
        <v>22034</v>
      </c>
      <c r="D3196" t="s">
        <v>22035</v>
      </c>
      <c r="E3196" t="s">
        <v>22047</v>
      </c>
    </row>
    <row r="3197" spans="2:5" x14ac:dyDescent="0.45">
      <c r="B3197" t="s">
        <v>14006</v>
      </c>
      <c r="C3197" t="s">
        <v>13842</v>
      </c>
      <c r="D3197" t="s">
        <v>13891</v>
      </c>
      <c r="E3197" t="s">
        <v>14005</v>
      </c>
    </row>
    <row r="3198" spans="2:5" x14ac:dyDescent="0.45">
      <c r="B3198" t="s">
        <v>9981</v>
      </c>
      <c r="C3198" t="s">
        <v>9975</v>
      </c>
      <c r="D3198" t="s">
        <v>9979</v>
      </c>
      <c r="E3198" t="s">
        <v>9998</v>
      </c>
    </row>
    <row r="3199" spans="2:5" x14ac:dyDescent="0.45">
      <c r="B3199" t="s">
        <v>9981</v>
      </c>
      <c r="C3199" t="s">
        <v>9975</v>
      </c>
      <c r="D3199" t="s">
        <v>9979</v>
      </c>
      <c r="E3199" t="s">
        <v>9980</v>
      </c>
    </row>
    <row r="3200" spans="2:5" x14ac:dyDescent="0.45">
      <c r="B3200" t="s">
        <v>9991</v>
      </c>
      <c r="C3200" t="s">
        <v>9975</v>
      </c>
      <c r="D3200" t="s">
        <v>9979</v>
      </c>
      <c r="E3200" t="s">
        <v>9990</v>
      </c>
    </row>
    <row r="3201" spans="2:5" x14ac:dyDescent="0.45">
      <c r="B3201" t="s">
        <v>23954</v>
      </c>
      <c r="C3201" t="s">
        <v>23918</v>
      </c>
      <c r="D3201" t="s">
        <v>23943</v>
      </c>
      <c r="E3201" t="s">
        <v>23953</v>
      </c>
    </row>
    <row r="3202" spans="2:5" x14ac:dyDescent="0.45">
      <c r="B3202" t="s">
        <v>12112</v>
      </c>
      <c r="C3202" t="s">
        <v>11982</v>
      </c>
      <c r="D3202" t="s">
        <v>12084</v>
      </c>
      <c r="E3202" t="s">
        <v>12111</v>
      </c>
    </row>
    <row r="3203" spans="2:5" x14ac:dyDescent="0.45">
      <c r="B3203" t="s">
        <v>15163</v>
      </c>
      <c r="C3203" t="s">
        <v>15091</v>
      </c>
      <c r="D3203" t="s">
        <v>15152</v>
      </c>
      <c r="E3203" t="s">
        <v>15162</v>
      </c>
    </row>
    <row r="3204" spans="2:5" x14ac:dyDescent="0.45">
      <c r="B3204" t="s">
        <v>17770</v>
      </c>
      <c r="C3204" t="s">
        <v>17483</v>
      </c>
      <c r="D3204" t="s">
        <v>17729</v>
      </c>
      <c r="E3204" t="s">
        <v>17769</v>
      </c>
    </row>
    <row r="3205" spans="2:5" x14ac:dyDescent="0.45">
      <c r="B3205" t="s">
        <v>14134</v>
      </c>
      <c r="C3205" t="s">
        <v>13842</v>
      </c>
      <c r="D3205" t="s">
        <v>14091</v>
      </c>
      <c r="E3205" t="s">
        <v>14133</v>
      </c>
    </row>
    <row r="3206" spans="2:5" x14ac:dyDescent="0.45">
      <c r="B3206" t="s">
        <v>9935</v>
      </c>
      <c r="C3206" t="s">
        <v>9768</v>
      </c>
      <c r="D3206" t="s">
        <v>9915</v>
      </c>
      <c r="E3206" t="s">
        <v>9934</v>
      </c>
    </row>
    <row r="3207" spans="2:5" x14ac:dyDescent="0.45">
      <c r="B3207" t="s">
        <v>11370</v>
      </c>
      <c r="C3207" t="s">
        <v>11144</v>
      </c>
      <c r="D3207" t="s">
        <v>11354</v>
      </c>
      <c r="E3207" t="s">
        <v>11369</v>
      </c>
    </row>
    <row r="3208" spans="2:5" x14ac:dyDescent="0.45">
      <c r="B3208" t="s">
        <v>11370</v>
      </c>
      <c r="C3208" t="s">
        <v>11144</v>
      </c>
      <c r="D3208" t="s">
        <v>11354</v>
      </c>
      <c r="E3208" t="s">
        <v>11378</v>
      </c>
    </row>
    <row r="3209" spans="2:5" x14ac:dyDescent="0.45">
      <c r="B3209" t="s">
        <v>12684</v>
      </c>
      <c r="C3209" t="s">
        <v>12600</v>
      </c>
      <c r="D3209" t="s">
        <v>12671</v>
      </c>
      <c r="E3209" t="s">
        <v>12683</v>
      </c>
    </row>
    <row r="3210" spans="2:5" x14ac:dyDescent="0.45">
      <c r="B3210" t="s">
        <v>26661</v>
      </c>
      <c r="C3210" t="s">
        <v>23</v>
      </c>
      <c r="D3210" t="s">
        <v>24</v>
      </c>
      <c r="E3210" t="s">
        <v>2080</v>
      </c>
    </row>
    <row r="3211" spans="2:5" x14ac:dyDescent="0.45">
      <c r="B3211" t="s">
        <v>25483</v>
      </c>
      <c r="C3211" t="s">
        <v>164</v>
      </c>
      <c r="D3211" t="s">
        <v>303</v>
      </c>
      <c r="E3211" t="s">
        <v>4977</v>
      </c>
    </row>
    <row r="3212" spans="2:5" x14ac:dyDescent="0.45">
      <c r="B3212" t="s">
        <v>17584</v>
      </c>
      <c r="C3212" t="s">
        <v>17483</v>
      </c>
      <c r="D3212" t="s">
        <v>17558</v>
      </c>
      <c r="E3212" t="s">
        <v>17583</v>
      </c>
    </row>
    <row r="3213" spans="2:5" x14ac:dyDescent="0.45">
      <c r="B3213" t="s">
        <v>21313</v>
      </c>
      <c r="C3213" t="s">
        <v>21088</v>
      </c>
      <c r="D3213" t="s">
        <v>21311</v>
      </c>
      <c r="E3213" t="s">
        <v>21312</v>
      </c>
    </row>
    <row r="3214" spans="2:5" x14ac:dyDescent="0.45">
      <c r="B3214" t="s">
        <v>25072</v>
      </c>
      <c r="C3214" t="s">
        <v>24953</v>
      </c>
      <c r="D3214" t="s">
        <v>25027</v>
      </c>
      <c r="E3214" t="s">
        <v>25071</v>
      </c>
    </row>
    <row r="3215" spans="2:5" x14ac:dyDescent="0.45">
      <c r="B3215" t="s">
        <v>26662</v>
      </c>
      <c r="C3215" t="s">
        <v>16600</v>
      </c>
      <c r="D3215" t="s">
        <v>16610</v>
      </c>
      <c r="E3215" t="s">
        <v>16640</v>
      </c>
    </row>
    <row r="3216" spans="2:5" x14ac:dyDescent="0.45">
      <c r="B3216" t="s">
        <v>9752</v>
      </c>
      <c r="C3216" t="s">
        <v>108</v>
      </c>
      <c r="D3216" t="s">
        <v>113</v>
      </c>
      <c r="E3216" t="s">
        <v>6671</v>
      </c>
    </row>
    <row r="3217" spans="2:5" x14ac:dyDescent="0.45">
      <c r="B3217" t="s">
        <v>9746</v>
      </c>
      <c r="C3217" t="s">
        <v>108</v>
      </c>
      <c r="D3217" t="s">
        <v>113</v>
      </c>
      <c r="E3217" t="s">
        <v>6665</v>
      </c>
    </row>
    <row r="3218" spans="2:5" x14ac:dyDescent="0.45">
      <c r="B3218" t="s">
        <v>9753</v>
      </c>
      <c r="C3218" t="s">
        <v>108</v>
      </c>
      <c r="D3218" t="s">
        <v>113</v>
      </c>
      <c r="E3218" t="s">
        <v>6672</v>
      </c>
    </row>
    <row r="3219" spans="2:5" x14ac:dyDescent="0.45">
      <c r="B3219" t="s">
        <v>9704</v>
      </c>
      <c r="C3219" t="s">
        <v>108</v>
      </c>
      <c r="D3219" t="s">
        <v>292</v>
      </c>
      <c r="E3219" t="s">
        <v>6601</v>
      </c>
    </row>
    <row r="3220" spans="2:5" x14ac:dyDescent="0.45">
      <c r="B3220" t="s">
        <v>22751</v>
      </c>
      <c r="C3220" t="s">
        <v>22642</v>
      </c>
      <c r="D3220" t="s">
        <v>22689</v>
      </c>
      <c r="E3220" t="s">
        <v>22750</v>
      </c>
    </row>
    <row r="3221" spans="2:5" x14ac:dyDescent="0.45">
      <c r="B3221" t="s">
        <v>26663</v>
      </c>
      <c r="C3221" t="s">
        <v>3</v>
      </c>
      <c r="D3221" t="s">
        <v>251</v>
      </c>
      <c r="E3221" t="s">
        <v>2260</v>
      </c>
    </row>
    <row r="3222" spans="2:5" x14ac:dyDescent="0.45">
      <c r="B3222" t="s">
        <v>8525</v>
      </c>
      <c r="C3222" t="s">
        <v>100</v>
      </c>
      <c r="D3222" t="s">
        <v>126</v>
      </c>
      <c r="E3222" t="s">
        <v>3687</v>
      </c>
    </row>
    <row r="3223" spans="2:5" x14ac:dyDescent="0.45">
      <c r="B3223" t="s">
        <v>14932</v>
      </c>
      <c r="C3223" t="s">
        <v>14794</v>
      </c>
      <c r="D3223" t="s">
        <v>14930</v>
      </c>
      <c r="E3223" t="s">
        <v>14931</v>
      </c>
    </row>
    <row r="3224" spans="2:5" x14ac:dyDescent="0.45">
      <c r="B3224" t="s">
        <v>26664</v>
      </c>
      <c r="C3224" t="s">
        <v>11</v>
      </c>
      <c r="D3224" t="s">
        <v>12</v>
      </c>
      <c r="E3224" t="s">
        <v>5505</v>
      </c>
    </row>
    <row r="3225" spans="2:5" x14ac:dyDescent="0.45">
      <c r="B3225" t="s">
        <v>26665</v>
      </c>
      <c r="C3225" t="s">
        <v>29</v>
      </c>
      <c r="D3225" t="s">
        <v>131</v>
      </c>
      <c r="E3225" t="s">
        <v>6415</v>
      </c>
    </row>
    <row r="3226" spans="2:5" x14ac:dyDescent="0.45">
      <c r="B3226" t="s">
        <v>21846</v>
      </c>
      <c r="C3226" t="s">
        <v>21535</v>
      </c>
      <c r="D3226" t="s">
        <v>21844</v>
      </c>
      <c r="E3226" t="s">
        <v>21845</v>
      </c>
    </row>
    <row r="3227" spans="2:5" x14ac:dyDescent="0.45">
      <c r="B3227" t="s">
        <v>18510</v>
      </c>
      <c r="C3227" t="s">
        <v>18384</v>
      </c>
      <c r="D3227" t="s">
        <v>18390</v>
      </c>
      <c r="E3227" t="s">
        <v>18509</v>
      </c>
    </row>
    <row r="3228" spans="2:5" x14ac:dyDescent="0.45">
      <c r="B3228" t="s">
        <v>20595</v>
      </c>
      <c r="C3228" t="s">
        <v>20429</v>
      </c>
      <c r="D3228" t="s">
        <v>20578</v>
      </c>
      <c r="E3228" t="s">
        <v>20594</v>
      </c>
    </row>
    <row r="3229" spans="2:5" x14ac:dyDescent="0.45">
      <c r="B3229" t="s">
        <v>18191</v>
      </c>
      <c r="C3229" t="s">
        <v>18174</v>
      </c>
      <c r="D3229" t="s">
        <v>18189</v>
      </c>
      <c r="E3229" t="s">
        <v>18190</v>
      </c>
    </row>
    <row r="3230" spans="2:5" x14ac:dyDescent="0.45">
      <c r="B3230" t="s">
        <v>18191</v>
      </c>
      <c r="C3230" t="s">
        <v>18174</v>
      </c>
      <c r="D3230" t="s">
        <v>18189</v>
      </c>
      <c r="E3230" t="s">
        <v>18194</v>
      </c>
    </row>
    <row r="3231" spans="2:5" x14ac:dyDescent="0.45">
      <c r="B3231" t="s">
        <v>26666</v>
      </c>
      <c r="C3231" t="s">
        <v>82</v>
      </c>
      <c r="D3231" t="s">
        <v>83</v>
      </c>
      <c r="E3231" t="s">
        <v>3849</v>
      </c>
    </row>
    <row r="3232" spans="2:5" x14ac:dyDescent="0.45">
      <c r="B3232" t="s">
        <v>20874</v>
      </c>
      <c r="C3232" t="s">
        <v>20678</v>
      </c>
      <c r="D3232" t="s">
        <v>20872</v>
      </c>
      <c r="E3232" t="s">
        <v>20873</v>
      </c>
    </row>
    <row r="3233" spans="2:5" x14ac:dyDescent="0.45">
      <c r="B3233" t="s">
        <v>7472</v>
      </c>
      <c r="C3233" t="s">
        <v>19</v>
      </c>
      <c r="D3233" t="s">
        <v>230</v>
      </c>
      <c r="E3233" t="s">
        <v>1256</v>
      </c>
    </row>
    <row r="3234" spans="2:5" x14ac:dyDescent="0.45">
      <c r="B3234" t="s">
        <v>26667</v>
      </c>
      <c r="C3234" t="s">
        <v>23</v>
      </c>
      <c r="D3234" t="s">
        <v>24</v>
      </c>
      <c r="E3234" t="s">
        <v>2077</v>
      </c>
    </row>
    <row r="3235" spans="2:5" x14ac:dyDescent="0.45">
      <c r="B3235" t="s">
        <v>8583</v>
      </c>
      <c r="C3235" t="s">
        <v>7</v>
      </c>
      <c r="D3235" t="s">
        <v>8</v>
      </c>
      <c r="E3235" t="s">
        <v>4108</v>
      </c>
    </row>
    <row r="3236" spans="2:5" x14ac:dyDescent="0.45">
      <c r="B3236" t="s">
        <v>8362</v>
      </c>
      <c r="C3236" t="s">
        <v>32</v>
      </c>
      <c r="D3236" t="s">
        <v>77</v>
      </c>
      <c r="E3236" t="s">
        <v>3358</v>
      </c>
    </row>
    <row r="3237" spans="2:5" x14ac:dyDescent="0.45">
      <c r="B3237" t="s">
        <v>7473</v>
      </c>
      <c r="C3237" t="s">
        <v>19</v>
      </c>
      <c r="D3237" t="s">
        <v>230</v>
      </c>
      <c r="E3237" t="s">
        <v>1257</v>
      </c>
    </row>
    <row r="3238" spans="2:5" x14ac:dyDescent="0.45">
      <c r="B3238" t="s">
        <v>9706</v>
      </c>
      <c r="C3238" t="s">
        <v>108</v>
      </c>
      <c r="D3238" t="s">
        <v>109</v>
      </c>
      <c r="E3238" t="s">
        <v>6605</v>
      </c>
    </row>
    <row r="3239" spans="2:5" x14ac:dyDescent="0.45">
      <c r="B3239" t="s">
        <v>25339</v>
      </c>
      <c r="C3239" t="s">
        <v>25252</v>
      </c>
      <c r="D3239" t="s">
        <v>25336</v>
      </c>
      <c r="E3239" t="s">
        <v>25338</v>
      </c>
    </row>
    <row r="3240" spans="2:5" x14ac:dyDescent="0.45">
      <c r="B3240" t="s">
        <v>13670</v>
      </c>
      <c r="C3240" t="s">
        <v>13407</v>
      </c>
      <c r="D3240" t="s">
        <v>13653</v>
      </c>
      <c r="E3240" t="s">
        <v>13669</v>
      </c>
    </row>
    <row r="3241" spans="2:5" x14ac:dyDescent="0.45">
      <c r="B3241" t="s">
        <v>26668</v>
      </c>
      <c r="C3241" t="s">
        <v>7</v>
      </c>
      <c r="D3241" t="s">
        <v>147</v>
      </c>
      <c r="E3241" t="s">
        <v>4161</v>
      </c>
    </row>
    <row r="3242" spans="2:5" x14ac:dyDescent="0.45">
      <c r="B3242" t="s">
        <v>21759</v>
      </c>
      <c r="C3242" t="s">
        <v>21535</v>
      </c>
      <c r="D3242" t="s">
        <v>21722</v>
      </c>
      <c r="E3242" t="s">
        <v>21758</v>
      </c>
    </row>
    <row r="3243" spans="2:5" x14ac:dyDescent="0.45">
      <c r="B3243" t="s">
        <v>22032</v>
      </c>
      <c r="C3243" t="s">
        <v>21924</v>
      </c>
      <c r="D3243" t="s">
        <v>21925</v>
      </c>
      <c r="E3243" t="s">
        <v>22031</v>
      </c>
    </row>
    <row r="3244" spans="2:5" x14ac:dyDescent="0.45">
      <c r="B3244" t="s">
        <v>10705</v>
      </c>
      <c r="C3244" t="s">
        <v>10341</v>
      </c>
      <c r="D3244" t="s">
        <v>10701</v>
      </c>
      <c r="E3244" t="s">
        <v>10704</v>
      </c>
    </row>
    <row r="3245" spans="2:5" x14ac:dyDescent="0.45">
      <c r="B3245" t="s">
        <v>19326</v>
      </c>
      <c r="C3245" t="s">
        <v>18954</v>
      </c>
      <c r="D3245" t="s">
        <v>19314</v>
      </c>
      <c r="E3245" t="s">
        <v>19325</v>
      </c>
    </row>
    <row r="3246" spans="2:5" x14ac:dyDescent="0.45">
      <c r="B3246" t="s">
        <v>10912</v>
      </c>
      <c r="C3246" t="s">
        <v>10865</v>
      </c>
      <c r="D3246" t="s">
        <v>10910</v>
      </c>
      <c r="E3246" t="s">
        <v>10911</v>
      </c>
    </row>
    <row r="3247" spans="2:5" x14ac:dyDescent="0.45">
      <c r="B3247" t="s">
        <v>21340</v>
      </c>
      <c r="C3247" t="s">
        <v>21088</v>
      </c>
      <c r="D3247" t="s">
        <v>21311</v>
      </c>
      <c r="E3247" t="s">
        <v>21339</v>
      </c>
    </row>
    <row r="3248" spans="2:5" x14ac:dyDescent="0.45">
      <c r="B3248" t="s">
        <v>8561</v>
      </c>
      <c r="C3248" t="s">
        <v>100</v>
      </c>
      <c r="D3248" t="s">
        <v>267</v>
      </c>
      <c r="E3248" t="s">
        <v>3731</v>
      </c>
    </row>
    <row r="3249" spans="2:5" x14ac:dyDescent="0.45">
      <c r="B3249" t="s">
        <v>25060</v>
      </c>
      <c r="C3249" t="s">
        <v>24953</v>
      </c>
      <c r="D3249" t="s">
        <v>25027</v>
      </c>
      <c r="E3249" t="s">
        <v>25059</v>
      </c>
    </row>
    <row r="3250" spans="2:5" x14ac:dyDescent="0.45">
      <c r="B3250" t="s">
        <v>25193</v>
      </c>
      <c r="C3250" t="s">
        <v>25118</v>
      </c>
      <c r="D3250" t="s">
        <v>25184</v>
      </c>
      <c r="E3250" t="s">
        <v>25192</v>
      </c>
    </row>
    <row r="3251" spans="2:5" x14ac:dyDescent="0.45">
      <c r="B3251" t="s">
        <v>8567</v>
      </c>
      <c r="C3251" t="s">
        <v>82</v>
      </c>
      <c r="D3251" t="s">
        <v>102</v>
      </c>
      <c r="E3251" t="s">
        <v>3741</v>
      </c>
    </row>
    <row r="3252" spans="2:5" x14ac:dyDescent="0.45">
      <c r="B3252" t="s">
        <v>15906</v>
      </c>
      <c r="C3252" t="s">
        <v>15619</v>
      </c>
      <c r="D3252" t="s">
        <v>15900</v>
      </c>
      <c r="E3252" t="s">
        <v>15905</v>
      </c>
    </row>
    <row r="3253" spans="2:5" x14ac:dyDescent="0.45">
      <c r="B3253" t="s">
        <v>12333</v>
      </c>
      <c r="C3253" t="s">
        <v>12252</v>
      </c>
      <c r="D3253" t="s">
        <v>12307</v>
      </c>
      <c r="E3253" t="s">
        <v>12332</v>
      </c>
    </row>
    <row r="3254" spans="2:5" x14ac:dyDescent="0.45">
      <c r="B3254" t="s">
        <v>9721</v>
      </c>
      <c r="C3254" t="s">
        <v>108</v>
      </c>
      <c r="D3254" t="s">
        <v>313</v>
      </c>
      <c r="E3254" t="s">
        <v>6629</v>
      </c>
    </row>
    <row r="3255" spans="2:5" x14ac:dyDescent="0.45">
      <c r="B3255" t="s">
        <v>20090</v>
      </c>
      <c r="C3255" t="s">
        <v>19976</v>
      </c>
      <c r="D3255" t="s">
        <v>20084</v>
      </c>
      <c r="E3255" t="s">
        <v>20089</v>
      </c>
    </row>
    <row r="3256" spans="2:5" x14ac:dyDescent="0.45">
      <c r="B3256" t="s">
        <v>13730</v>
      </c>
      <c r="C3256" t="s">
        <v>13407</v>
      </c>
      <c r="D3256" t="s">
        <v>13715</v>
      </c>
      <c r="E3256" t="s">
        <v>13729</v>
      </c>
    </row>
    <row r="3257" spans="2:5" x14ac:dyDescent="0.45">
      <c r="B3257" t="s">
        <v>16990</v>
      </c>
      <c r="C3257" t="s">
        <v>16977</v>
      </c>
      <c r="D3257" t="s">
        <v>16978</v>
      </c>
      <c r="E3257" t="s">
        <v>16989</v>
      </c>
    </row>
    <row r="3258" spans="2:5" x14ac:dyDescent="0.45">
      <c r="B3258" t="s">
        <v>24191</v>
      </c>
      <c r="C3258" t="s">
        <v>24186</v>
      </c>
      <c r="D3258" t="s">
        <v>24187</v>
      </c>
      <c r="E3258" t="s">
        <v>24190</v>
      </c>
    </row>
    <row r="3259" spans="2:5" x14ac:dyDescent="0.45">
      <c r="B3259" t="s">
        <v>24055</v>
      </c>
      <c r="C3259" t="s">
        <v>24046</v>
      </c>
      <c r="D3259" t="s">
        <v>24047</v>
      </c>
      <c r="E3259" t="s">
        <v>24054</v>
      </c>
    </row>
    <row r="3260" spans="2:5" x14ac:dyDescent="0.45">
      <c r="B3260" t="s">
        <v>14936</v>
      </c>
      <c r="C3260" t="s">
        <v>14794</v>
      </c>
      <c r="D3260" t="s">
        <v>14930</v>
      </c>
      <c r="E3260" t="s">
        <v>14935</v>
      </c>
    </row>
    <row r="3261" spans="2:5" x14ac:dyDescent="0.45">
      <c r="B3261" t="s">
        <v>26669</v>
      </c>
      <c r="C3261" t="s">
        <v>23</v>
      </c>
      <c r="D3261" t="s">
        <v>24</v>
      </c>
      <c r="E3261" t="s">
        <v>2003</v>
      </c>
    </row>
    <row r="3262" spans="2:5" x14ac:dyDescent="0.45">
      <c r="B3262" t="s">
        <v>9532</v>
      </c>
      <c r="C3262" t="s">
        <v>21</v>
      </c>
      <c r="D3262" t="s">
        <v>155</v>
      </c>
      <c r="E3262" t="s">
        <v>6279</v>
      </c>
    </row>
    <row r="3263" spans="2:5" x14ac:dyDescent="0.45">
      <c r="B3263" t="s">
        <v>7010</v>
      </c>
      <c r="C3263" t="s">
        <v>50</v>
      </c>
      <c r="D3263" t="s">
        <v>51</v>
      </c>
      <c r="E3263" t="s">
        <v>685</v>
      </c>
    </row>
    <row r="3264" spans="2:5" x14ac:dyDescent="0.45">
      <c r="B3264" t="s">
        <v>25205</v>
      </c>
      <c r="C3264" t="s">
        <v>25118</v>
      </c>
      <c r="D3264" t="s">
        <v>25201</v>
      </c>
      <c r="E3264" t="s">
        <v>25204</v>
      </c>
    </row>
    <row r="3265" spans="2:5" x14ac:dyDescent="0.45">
      <c r="B3265" t="s">
        <v>10242</v>
      </c>
      <c r="C3265" t="s">
        <v>10157</v>
      </c>
      <c r="D3265" t="s">
        <v>10223</v>
      </c>
      <c r="E3265" t="s">
        <v>10241</v>
      </c>
    </row>
    <row r="3266" spans="2:5" x14ac:dyDescent="0.45">
      <c r="B3266" t="s">
        <v>10236</v>
      </c>
      <c r="C3266" t="s">
        <v>10157</v>
      </c>
      <c r="D3266" t="s">
        <v>10223</v>
      </c>
      <c r="E3266" t="s">
        <v>10235</v>
      </c>
    </row>
    <row r="3267" spans="2:5" x14ac:dyDescent="0.45">
      <c r="B3267" t="s">
        <v>10236</v>
      </c>
      <c r="C3267" t="s">
        <v>11598</v>
      </c>
      <c r="D3267" t="s">
        <v>11780</v>
      </c>
      <c r="E3267" t="s">
        <v>11789</v>
      </c>
    </row>
    <row r="3268" spans="2:5" x14ac:dyDescent="0.45">
      <c r="B3268" t="s">
        <v>10236</v>
      </c>
      <c r="C3268" t="s">
        <v>11598</v>
      </c>
      <c r="D3268" t="s">
        <v>11780</v>
      </c>
      <c r="E3268" t="s">
        <v>11792</v>
      </c>
    </row>
    <row r="3269" spans="2:5" x14ac:dyDescent="0.45">
      <c r="B3269" t="s">
        <v>14101</v>
      </c>
      <c r="C3269" t="s">
        <v>13842</v>
      </c>
      <c r="D3269" t="s">
        <v>14091</v>
      </c>
      <c r="E3269" t="s">
        <v>14100</v>
      </c>
    </row>
    <row r="3270" spans="2:5" x14ac:dyDescent="0.45">
      <c r="B3270" t="s">
        <v>25109</v>
      </c>
      <c r="C3270" t="s">
        <v>25097</v>
      </c>
      <c r="D3270" t="s">
        <v>25101</v>
      </c>
      <c r="E3270" t="s">
        <v>25108</v>
      </c>
    </row>
    <row r="3271" spans="2:5" x14ac:dyDescent="0.45">
      <c r="B3271" t="s">
        <v>24076</v>
      </c>
      <c r="C3271" t="s">
        <v>24046</v>
      </c>
      <c r="D3271" t="s">
        <v>24047</v>
      </c>
      <c r="E3271" t="s">
        <v>24075</v>
      </c>
    </row>
    <row r="3272" spans="2:5" x14ac:dyDescent="0.45">
      <c r="B3272" t="s">
        <v>11925</v>
      </c>
      <c r="C3272" t="s">
        <v>11598</v>
      </c>
      <c r="D3272" t="s">
        <v>11892</v>
      </c>
      <c r="E3272" t="s">
        <v>11924</v>
      </c>
    </row>
    <row r="3273" spans="2:5" x14ac:dyDescent="0.45">
      <c r="B3273" t="s">
        <v>17839</v>
      </c>
      <c r="C3273" t="s">
        <v>17483</v>
      </c>
      <c r="D3273" t="s">
        <v>17818</v>
      </c>
      <c r="E3273" t="s">
        <v>17884</v>
      </c>
    </row>
    <row r="3274" spans="2:5" x14ac:dyDescent="0.45">
      <c r="B3274" t="s">
        <v>17839</v>
      </c>
      <c r="C3274" t="s">
        <v>17483</v>
      </c>
      <c r="D3274" t="s">
        <v>17818</v>
      </c>
      <c r="E3274" t="s">
        <v>17838</v>
      </c>
    </row>
    <row r="3275" spans="2:5" x14ac:dyDescent="0.45">
      <c r="B3275" t="s">
        <v>17128</v>
      </c>
      <c r="C3275" t="s">
        <v>16977</v>
      </c>
      <c r="D3275" t="s">
        <v>17118</v>
      </c>
      <c r="E3275" t="s">
        <v>17127</v>
      </c>
    </row>
    <row r="3276" spans="2:5" x14ac:dyDescent="0.45">
      <c r="B3276" t="s">
        <v>17379</v>
      </c>
      <c r="C3276" t="s">
        <v>17363</v>
      </c>
      <c r="D3276" t="s">
        <v>17374</v>
      </c>
      <c r="E3276" t="s">
        <v>17378</v>
      </c>
    </row>
    <row r="3277" spans="2:5" x14ac:dyDescent="0.45">
      <c r="B3277" t="s">
        <v>16815</v>
      </c>
      <c r="C3277" t="s">
        <v>16600</v>
      </c>
      <c r="D3277" t="s">
        <v>16812</v>
      </c>
      <c r="E3277" t="s">
        <v>16814</v>
      </c>
    </row>
    <row r="3278" spans="2:5" x14ac:dyDescent="0.45">
      <c r="B3278" t="s">
        <v>14772</v>
      </c>
      <c r="C3278" t="s">
        <v>14608</v>
      </c>
      <c r="D3278" t="s">
        <v>14770</v>
      </c>
      <c r="E3278" t="s">
        <v>14771</v>
      </c>
    </row>
    <row r="3279" spans="2:5" x14ac:dyDescent="0.45">
      <c r="B3279" t="s">
        <v>14039</v>
      </c>
      <c r="C3279" t="s">
        <v>13842</v>
      </c>
      <c r="D3279" t="s">
        <v>13891</v>
      </c>
      <c r="E3279" t="s">
        <v>14038</v>
      </c>
    </row>
    <row r="3280" spans="2:5" x14ac:dyDescent="0.45">
      <c r="B3280" t="s">
        <v>13869</v>
      </c>
      <c r="C3280" t="s">
        <v>13842</v>
      </c>
      <c r="D3280" t="s">
        <v>13843</v>
      </c>
      <c r="E3280" t="s">
        <v>13868</v>
      </c>
    </row>
    <row r="3281" spans="2:5" x14ac:dyDescent="0.45">
      <c r="B3281" t="s">
        <v>20487</v>
      </c>
      <c r="C3281" t="s">
        <v>20429</v>
      </c>
      <c r="D3281" t="s">
        <v>20485</v>
      </c>
      <c r="E3281" t="s">
        <v>20486</v>
      </c>
    </row>
    <row r="3282" spans="2:5" x14ac:dyDescent="0.45">
      <c r="B3282" t="s">
        <v>11960</v>
      </c>
      <c r="C3282" t="s">
        <v>11598</v>
      </c>
      <c r="D3282" t="s">
        <v>11892</v>
      </c>
      <c r="E3282" t="s">
        <v>11959</v>
      </c>
    </row>
    <row r="3283" spans="2:5" x14ac:dyDescent="0.45">
      <c r="B3283" t="s">
        <v>11896</v>
      </c>
      <c r="C3283" t="s">
        <v>11598</v>
      </c>
      <c r="D3283" t="s">
        <v>11892</v>
      </c>
      <c r="E3283" t="s">
        <v>11923</v>
      </c>
    </row>
    <row r="3284" spans="2:5" x14ac:dyDescent="0.45">
      <c r="B3284" t="s">
        <v>11896</v>
      </c>
      <c r="C3284" t="s">
        <v>11598</v>
      </c>
      <c r="D3284" t="s">
        <v>11892</v>
      </c>
      <c r="E3284" t="s">
        <v>11920</v>
      </c>
    </row>
    <row r="3285" spans="2:5" x14ac:dyDescent="0.45">
      <c r="B3285" t="s">
        <v>11896</v>
      </c>
      <c r="C3285" t="s">
        <v>11598</v>
      </c>
      <c r="D3285" t="s">
        <v>11892</v>
      </c>
      <c r="E3285" t="s">
        <v>11899</v>
      </c>
    </row>
    <row r="3286" spans="2:5" x14ac:dyDescent="0.45">
      <c r="B3286" t="s">
        <v>11896</v>
      </c>
      <c r="C3286" t="s">
        <v>11598</v>
      </c>
      <c r="D3286" t="s">
        <v>11892</v>
      </c>
      <c r="E3286" t="s">
        <v>11895</v>
      </c>
    </row>
    <row r="3287" spans="2:5" x14ac:dyDescent="0.45">
      <c r="B3287" t="s">
        <v>11896</v>
      </c>
      <c r="C3287" t="s">
        <v>11598</v>
      </c>
      <c r="D3287" t="s">
        <v>11892</v>
      </c>
      <c r="E3287" t="s">
        <v>11945</v>
      </c>
    </row>
    <row r="3288" spans="2:5" x14ac:dyDescent="0.45">
      <c r="B3288" t="s">
        <v>11896</v>
      </c>
      <c r="C3288" t="s">
        <v>11598</v>
      </c>
      <c r="D3288" t="s">
        <v>11892</v>
      </c>
      <c r="E3288" t="s">
        <v>11919</v>
      </c>
    </row>
    <row r="3289" spans="2:5" x14ac:dyDescent="0.45">
      <c r="B3289" t="s">
        <v>11896</v>
      </c>
      <c r="C3289" t="s">
        <v>11598</v>
      </c>
      <c r="D3289" t="s">
        <v>11892</v>
      </c>
      <c r="E3289" t="s">
        <v>11913</v>
      </c>
    </row>
    <row r="3290" spans="2:5" x14ac:dyDescent="0.45">
      <c r="B3290" t="s">
        <v>11896</v>
      </c>
      <c r="C3290" t="s">
        <v>11598</v>
      </c>
      <c r="D3290" t="s">
        <v>11892</v>
      </c>
      <c r="E3290" t="s">
        <v>11956</v>
      </c>
    </row>
    <row r="3291" spans="2:5" x14ac:dyDescent="0.45">
      <c r="B3291" t="s">
        <v>11896</v>
      </c>
      <c r="C3291" t="s">
        <v>11598</v>
      </c>
      <c r="D3291" t="s">
        <v>11892</v>
      </c>
      <c r="E3291" t="s">
        <v>11916</v>
      </c>
    </row>
    <row r="3292" spans="2:5" x14ac:dyDescent="0.45">
      <c r="B3292" t="s">
        <v>11896</v>
      </c>
      <c r="C3292" t="s">
        <v>11598</v>
      </c>
      <c r="D3292" t="s">
        <v>11892</v>
      </c>
      <c r="E3292" t="s">
        <v>11955</v>
      </c>
    </row>
    <row r="3293" spans="2:5" x14ac:dyDescent="0.45">
      <c r="B3293" t="s">
        <v>11935</v>
      </c>
      <c r="C3293" t="s">
        <v>11598</v>
      </c>
      <c r="D3293" t="s">
        <v>11892</v>
      </c>
      <c r="E3293" t="s">
        <v>11934</v>
      </c>
    </row>
    <row r="3294" spans="2:5" x14ac:dyDescent="0.45">
      <c r="B3294" t="s">
        <v>11759</v>
      </c>
      <c r="C3294" t="s">
        <v>11598</v>
      </c>
      <c r="D3294" t="s">
        <v>11727</v>
      </c>
      <c r="E3294" t="s">
        <v>11758</v>
      </c>
    </row>
    <row r="3295" spans="2:5" x14ac:dyDescent="0.45">
      <c r="B3295" t="s">
        <v>9551</v>
      </c>
      <c r="C3295" t="s">
        <v>21</v>
      </c>
      <c r="D3295" t="s">
        <v>22</v>
      </c>
      <c r="E3295" t="s">
        <v>6299</v>
      </c>
    </row>
    <row r="3296" spans="2:5" x14ac:dyDescent="0.45">
      <c r="B3296" t="s">
        <v>14280</v>
      </c>
      <c r="C3296" t="s">
        <v>14261</v>
      </c>
      <c r="D3296" t="s">
        <v>14274</v>
      </c>
      <c r="E3296" t="s">
        <v>14279</v>
      </c>
    </row>
    <row r="3297" spans="2:5" x14ac:dyDescent="0.45">
      <c r="B3297" t="s">
        <v>10108</v>
      </c>
      <c r="C3297" t="s">
        <v>9975</v>
      </c>
      <c r="D3297" t="s">
        <v>10104</v>
      </c>
      <c r="E3297" t="s">
        <v>10107</v>
      </c>
    </row>
    <row r="3298" spans="2:5" x14ac:dyDescent="0.45">
      <c r="B3298" t="s">
        <v>10108</v>
      </c>
      <c r="C3298" t="s">
        <v>9975</v>
      </c>
      <c r="D3298" t="s">
        <v>10104</v>
      </c>
      <c r="E3298" t="s">
        <v>10128</v>
      </c>
    </row>
    <row r="3299" spans="2:5" x14ac:dyDescent="0.45">
      <c r="B3299" t="s">
        <v>20436</v>
      </c>
      <c r="C3299" t="s">
        <v>20429</v>
      </c>
      <c r="D3299" t="s">
        <v>20430</v>
      </c>
      <c r="E3299" t="s">
        <v>20435</v>
      </c>
    </row>
    <row r="3300" spans="2:5" x14ac:dyDescent="0.45">
      <c r="B3300" t="s">
        <v>11545</v>
      </c>
      <c r="C3300" t="s">
        <v>11412</v>
      </c>
      <c r="D3300" t="s">
        <v>11534</v>
      </c>
      <c r="E3300" t="s">
        <v>11544</v>
      </c>
    </row>
    <row r="3301" spans="2:5" x14ac:dyDescent="0.45">
      <c r="B3301" t="s">
        <v>15023</v>
      </c>
      <c r="C3301" t="s">
        <v>14794</v>
      </c>
      <c r="D3301" t="s">
        <v>15021</v>
      </c>
      <c r="E3301" t="s">
        <v>15022</v>
      </c>
    </row>
    <row r="3302" spans="2:5" x14ac:dyDescent="0.45">
      <c r="B3302" t="s">
        <v>17449</v>
      </c>
      <c r="C3302" t="s">
        <v>17363</v>
      </c>
      <c r="D3302" t="s">
        <v>17447</v>
      </c>
      <c r="E3302" t="s">
        <v>17448</v>
      </c>
    </row>
    <row r="3303" spans="2:5" x14ac:dyDescent="0.45">
      <c r="B3303" t="s">
        <v>7493</v>
      </c>
      <c r="C3303" t="s">
        <v>19</v>
      </c>
      <c r="D3303" t="s">
        <v>120</v>
      </c>
      <c r="E3303" t="s">
        <v>1280</v>
      </c>
    </row>
    <row r="3304" spans="2:5" x14ac:dyDescent="0.45">
      <c r="B3304" t="s">
        <v>22581</v>
      </c>
      <c r="C3304" t="s">
        <v>22578</v>
      </c>
      <c r="D3304" t="s">
        <v>22579</v>
      </c>
      <c r="E3304" t="s">
        <v>22580</v>
      </c>
    </row>
    <row r="3305" spans="2:5" x14ac:dyDescent="0.45">
      <c r="B3305" t="s">
        <v>12061</v>
      </c>
      <c r="C3305" t="s">
        <v>11982</v>
      </c>
      <c r="D3305" t="s">
        <v>12059</v>
      </c>
      <c r="E3305" t="s">
        <v>12060</v>
      </c>
    </row>
    <row r="3306" spans="2:5" x14ac:dyDescent="0.45">
      <c r="B3306" t="s">
        <v>12870</v>
      </c>
      <c r="C3306" t="s">
        <v>12600</v>
      </c>
      <c r="D3306" t="s">
        <v>12810</v>
      </c>
      <c r="E3306" t="s">
        <v>12869</v>
      </c>
    </row>
    <row r="3307" spans="2:5" x14ac:dyDescent="0.45">
      <c r="B3307" t="s">
        <v>22599</v>
      </c>
      <c r="C3307" t="s">
        <v>22578</v>
      </c>
      <c r="D3307" t="s">
        <v>22579</v>
      </c>
      <c r="E3307" t="s">
        <v>22598</v>
      </c>
    </row>
    <row r="3308" spans="2:5" x14ac:dyDescent="0.45">
      <c r="B3308" t="s">
        <v>24420</v>
      </c>
      <c r="C3308" t="s">
        <v>24377</v>
      </c>
      <c r="D3308" t="s">
        <v>24408</v>
      </c>
      <c r="E3308" t="s">
        <v>24419</v>
      </c>
    </row>
    <row r="3309" spans="2:5" x14ac:dyDescent="0.45">
      <c r="B3309" t="s">
        <v>16184</v>
      </c>
      <c r="C3309" t="s">
        <v>15954</v>
      </c>
      <c r="D3309" t="s">
        <v>16177</v>
      </c>
      <c r="E3309" t="s">
        <v>16183</v>
      </c>
    </row>
    <row r="3310" spans="2:5" x14ac:dyDescent="0.45">
      <c r="B3310" t="s">
        <v>9514</v>
      </c>
      <c r="C3310" t="s">
        <v>21</v>
      </c>
      <c r="D3310" t="s">
        <v>155</v>
      </c>
      <c r="E3310" t="s">
        <v>6256</v>
      </c>
    </row>
    <row r="3311" spans="2:5" x14ac:dyDescent="0.45">
      <c r="B3311" t="s">
        <v>9514</v>
      </c>
      <c r="C3311" t="s">
        <v>21</v>
      </c>
      <c r="D3311" t="s">
        <v>155</v>
      </c>
      <c r="E3311" t="s">
        <v>6269</v>
      </c>
    </row>
    <row r="3312" spans="2:5" x14ac:dyDescent="0.45">
      <c r="B3312" t="s">
        <v>20226</v>
      </c>
      <c r="C3312" t="s">
        <v>20156</v>
      </c>
      <c r="D3312" t="s">
        <v>20200</v>
      </c>
      <c r="E3312" t="s">
        <v>20225</v>
      </c>
    </row>
    <row r="3313" spans="2:5" x14ac:dyDescent="0.45">
      <c r="B3313" t="s">
        <v>18150</v>
      </c>
      <c r="C3313" t="s">
        <v>17918</v>
      </c>
      <c r="D3313" t="s">
        <v>18100</v>
      </c>
      <c r="E3313" t="s">
        <v>18149</v>
      </c>
    </row>
    <row r="3314" spans="2:5" x14ac:dyDescent="0.45">
      <c r="B3314" t="s">
        <v>11572</v>
      </c>
      <c r="C3314" t="s">
        <v>11412</v>
      </c>
      <c r="D3314" t="s">
        <v>11570</v>
      </c>
      <c r="E3314" t="s">
        <v>11571</v>
      </c>
    </row>
    <row r="3315" spans="2:5" x14ac:dyDescent="0.45">
      <c r="B3315" t="s">
        <v>9173</v>
      </c>
      <c r="C3315" t="s">
        <v>137</v>
      </c>
      <c r="D3315" t="s">
        <v>211</v>
      </c>
      <c r="E3315" t="s">
        <v>5286</v>
      </c>
    </row>
    <row r="3316" spans="2:5" x14ac:dyDescent="0.45">
      <c r="B3316" t="s">
        <v>8646</v>
      </c>
      <c r="C3316" t="s">
        <v>64</v>
      </c>
      <c r="D3316" t="s">
        <v>185</v>
      </c>
      <c r="E3316" t="s">
        <v>4265</v>
      </c>
    </row>
    <row r="3317" spans="2:5" x14ac:dyDescent="0.45">
      <c r="B3317" t="s">
        <v>18322</v>
      </c>
      <c r="C3317" t="s">
        <v>18174</v>
      </c>
      <c r="D3317" t="s">
        <v>18318</v>
      </c>
      <c r="E3317" t="s">
        <v>18321</v>
      </c>
    </row>
    <row r="3318" spans="2:5" x14ac:dyDescent="0.45">
      <c r="B3318" t="s">
        <v>8010</v>
      </c>
      <c r="C3318" t="s">
        <v>133</v>
      </c>
      <c r="D3318" t="s">
        <v>163</v>
      </c>
      <c r="E3318" t="s">
        <v>2810</v>
      </c>
    </row>
    <row r="3319" spans="2:5" x14ac:dyDescent="0.45">
      <c r="B3319" t="s">
        <v>8010</v>
      </c>
      <c r="C3319" t="s">
        <v>133</v>
      </c>
      <c r="D3319" t="s">
        <v>163</v>
      </c>
      <c r="E3319" t="s">
        <v>2815</v>
      </c>
    </row>
    <row r="3320" spans="2:5" x14ac:dyDescent="0.45">
      <c r="B3320" t="s">
        <v>26670</v>
      </c>
      <c r="C3320" t="s">
        <v>32</v>
      </c>
      <c r="D3320" t="s">
        <v>183</v>
      </c>
      <c r="E3320" t="s">
        <v>3443</v>
      </c>
    </row>
    <row r="3321" spans="2:5" x14ac:dyDescent="0.45">
      <c r="B3321" t="s">
        <v>12198</v>
      </c>
      <c r="C3321" t="s">
        <v>11982</v>
      </c>
      <c r="D3321" t="s">
        <v>12192</v>
      </c>
      <c r="E3321" t="s">
        <v>12237</v>
      </c>
    </row>
    <row r="3322" spans="2:5" x14ac:dyDescent="0.45">
      <c r="B3322" t="s">
        <v>12198</v>
      </c>
      <c r="C3322" t="s">
        <v>11982</v>
      </c>
      <c r="D3322" t="s">
        <v>12192</v>
      </c>
      <c r="E3322" t="s">
        <v>12197</v>
      </c>
    </row>
    <row r="3323" spans="2:5" x14ac:dyDescent="0.45">
      <c r="B3323" t="s">
        <v>20559</v>
      </c>
      <c r="C3323" t="s">
        <v>20429</v>
      </c>
      <c r="D3323" t="s">
        <v>20493</v>
      </c>
      <c r="E3323" t="s">
        <v>20558</v>
      </c>
    </row>
    <row r="3324" spans="2:5" x14ac:dyDescent="0.45">
      <c r="B3324" t="s">
        <v>16367</v>
      </c>
      <c r="C3324" t="s">
        <v>16277</v>
      </c>
      <c r="D3324" t="s">
        <v>16361</v>
      </c>
      <c r="E3324" t="s">
        <v>16366</v>
      </c>
    </row>
    <row r="3325" spans="2:5" x14ac:dyDescent="0.45">
      <c r="B3325" t="s">
        <v>26671</v>
      </c>
      <c r="C3325" t="s">
        <v>43</v>
      </c>
      <c r="D3325" t="s">
        <v>187</v>
      </c>
      <c r="E3325" t="s">
        <v>5591</v>
      </c>
    </row>
    <row r="3326" spans="2:5" x14ac:dyDescent="0.45">
      <c r="B3326" t="s">
        <v>14468</v>
      </c>
      <c r="C3326" t="s">
        <v>14394</v>
      </c>
      <c r="D3326" t="s">
        <v>14441</v>
      </c>
      <c r="E3326" t="s">
        <v>14467</v>
      </c>
    </row>
    <row r="3327" spans="2:5" x14ac:dyDescent="0.45">
      <c r="B3327" t="s">
        <v>23674</v>
      </c>
      <c r="C3327" t="s">
        <v>23541</v>
      </c>
      <c r="D3327" t="s">
        <v>23672</v>
      </c>
      <c r="E3327" t="s">
        <v>23673</v>
      </c>
    </row>
    <row r="3328" spans="2:5" x14ac:dyDescent="0.45">
      <c r="B3328" t="s">
        <v>10126</v>
      </c>
      <c r="C3328" t="s">
        <v>9975</v>
      </c>
      <c r="D3328" t="s">
        <v>10104</v>
      </c>
      <c r="E3328" t="s">
        <v>10125</v>
      </c>
    </row>
    <row r="3329" spans="2:5" x14ac:dyDescent="0.45">
      <c r="B3329" t="s">
        <v>21450</v>
      </c>
      <c r="C3329" t="s">
        <v>21088</v>
      </c>
      <c r="D3329" t="s">
        <v>21311</v>
      </c>
      <c r="E3329" t="s">
        <v>21459</v>
      </c>
    </row>
    <row r="3330" spans="2:5" x14ac:dyDescent="0.45">
      <c r="B3330" t="s">
        <v>21450</v>
      </c>
      <c r="C3330" t="s">
        <v>21088</v>
      </c>
      <c r="D3330" t="s">
        <v>21311</v>
      </c>
      <c r="E3330" t="s">
        <v>21449</v>
      </c>
    </row>
    <row r="3331" spans="2:5" x14ac:dyDescent="0.45">
      <c r="B3331" t="s">
        <v>15606</v>
      </c>
      <c r="C3331" t="s">
        <v>15324</v>
      </c>
      <c r="D3331" t="s">
        <v>15596</v>
      </c>
      <c r="E3331" t="s">
        <v>15605</v>
      </c>
    </row>
    <row r="3332" spans="2:5" x14ac:dyDescent="0.45">
      <c r="B3332" t="s">
        <v>15606</v>
      </c>
      <c r="C3332" t="s">
        <v>15324</v>
      </c>
      <c r="D3332" t="s">
        <v>15596</v>
      </c>
      <c r="E3332" t="s">
        <v>15608</v>
      </c>
    </row>
    <row r="3333" spans="2:5" x14ac:dyDescent="0.45">
      <c r="B3333" t="s">
        <v>12366</v>
      </c>
      <c r="C3333" t="s">
        <v>12252</v>
      </c>
      <c r="D3333" t="s">
        <v>12307</v>
      </c>
      <c r="E3333" t="s">
        <v>12365</v>
      </c>
    </row>
    <row r="3334" spans="2:5" x14ac:dyDescent="0.45">
      <c r="B3334" t="s">
        <v>23248</v>
      </c>
      <c r="C3334" t="s">
        <v>22971</v>
      </c>
      <c r="D3334" t="s">
        <v>23242</v>
      </c>
      <c r="E3334" t="s">
        <v>23247</v>
      </c>
    </row>
    <row r="3335" spans="2:5" x14ac:dyDescent="0.45">
      <c r="B3335" t="s">
        <v>9317</v>
      </c>
      <c r="C3335" t="s">
        <v>25</v>
      </c>
      <c r="D3335" t="s">
        <v>26</v>
      </c>
      <c r="E3335" t="s">
        <v>5940</v>
      </c>
    </row>
    <row r="3336" spans="2:5" x14ac:dyDescent="0.45">
      <c r="B3336" t="s">
        <v>8789</v>
      </c>
      <c r="C3336" t="s">
        <v>59</v>
      </c>
      <c r="D3336" t="s">
        <v>161</v>
      </c>
      <c r="E3336" t="s">
        <v>4462</v>
      </c>
    </row>
    <row r="3337" spans="2:5" x14ac:dyDescent="0.45">
      <c r="B3337" t="s">
        <v>8789</v>
      </c>
      <c r="C3337" t="s">
        <v>59</v>
      </c>
      <c r="D3337" t="s">
        <v>161</v>
      </c>
      <c r="E3337" t="s">
        <v>4480</v>
      </c>
    </row>
    <row r="3338" spans="2:5" x14ac:dyDescent="0.45">
      <c r="B3338" t="s">
        <v>8789</v>
      </c>
      <c r="C3338" t="s">
        <v>59</v>
      </c>
      <c r="D3338" t="s">
        <v>161</v>
      </c>
      <c r="E3338" t="s">
        <v>4465</v>
      </c>
    </row>
    <row r="3339" spans="2:5" x14ac:dyDescent="0.45">
      <c r="B3339" t="s">
        <v>26672</v>
      </c>
      <c r="C3339" t="s">
        <v>82</v>
      </c>
      <c r="D3339" t="s">
        <v>83</v>
      </c>
      <c r="E3339" t="s">
        <v>3826</v>
      </c>
    </row>
    <row r="3340" spans="2:5" x14ac:dyDescent="0.45">
      <c r="B3340" t="s">
        <v>16988</v>
      </c>
      <c r="C3340" t="s">
        <v>16977</v>
      </c>
      <c r="D3340" t="s">
        <v>16978</v>
      </c>
      <c r="E3340" t="s">
        <v>16987</v>
      </c>
    </row>
    <row r="3341" spans="2:5" x14ac:dyDescent="0.45">
      <c r="B3341" t="s">
        <v>11167</v>
      </c>
      <c r="C3341" t="s">
        <v>11144</v>
      </c>
      <c r="D3341" t="s">
        <v>11165</v>
      </c>
      <c r="E3341" t="s">
        <v>11166</v>
      </c>
    </row>
    <row r="3342" spans="2:5" x14ac:dyDescent="0.45">
      <c r="B3342" t="s">
        <v>18650</v>
      </c>
      <c r="C3342" t="s">
        <v>18384</v>
      </c>
      <c r="D3342" t="s">
        <v>18613</v>
      </c>
      <c r="E3342" t="s">
        <v>18649</v>
      </c>
    </row>
    <row r="3343" spans="2:5" x14ac:dyDescent="0.45">
      <c r="B3343" t="s">
        <v>26673</v>
      </c>
      <c r="C3343" t="s">
        <v>18384</v>
      </c>
      <c r="D3343" t="s">
        <v>18613</v>
      </c>
      <c r="E3343" t="s">
        <v>18623</v>
      </c>
    </row>
    <row r="3344" spans="2:5" x14ac:dyDescent="0.45">
      <c r="B3344" t="s">
        <v>18689</v>
      </c>
      <c r="C3344" t="s">
        <v>18384</v>
      </c>
      <c r="D3344" t="s">
        <v>18613</v>
      </c>
      <c r="E3344" t="s">
        <v>18688</v>
      </c>
    </row>
    <row r="3345" spans="2:5" x14ac:dyDescent="0.45">
      <c r="B3345" t="s">
        <v>18665</v>
      </c>
      <c r="C3345" t="s">
        <v>18384</v>
      </c>
      <c r="D3345" t="s">
        <v>18613</v>
      </c>
      <c r="E3345" t="s">
        <v>18664</v>
      </c>
    </row>
    <row r="3346" spans="2:5" x14ac:dyDescent="0.45">
      <c r="B3346" t="s">
        <v>26674</v>
      </c>
      <c r="C3346" t="s">
        <v>18384</v>
      </c>
      <c r="D3346" t="s">
        <v>18613</v>
      </c>
      <c r="E3346" t="s">
        <v>18628</v>
      </c>
    </row>
    <row r="3347" spans="2:5" x14ac:dyDescent="0.45">
      <c r="B3347" t="s">
        <v>7356</v>
      </c>
      <c r="C3347" t="s">
        <v>84</v>
      </c>
      <c r="D3347" t="s">
        <v>85</v>
      </c>
      <c r="E3347" t="s">
        <v>1103</v>
      </c>
    </row>
    <row r="3348" spans="2:5" x14ac:dyDescent="0.45">
      <c r="B3348" t="s">
        <v>7356</v>
      </c>
      <c r="C3348" t="s">
        <v>3</v>
      </c>
      <c r="D3348" t="s">
        <v>136</v>
      </c>
      <c r="E3348" t="s">
        <v>2355</v>
      </c>
    </row>
    <row r="3349" spans="2:5" x14ac:dyDescent="0.45">
      <c r="B3349" t="s">
        <v>25487</v>
      </c>
      <c r="C3349" t="s">
        <v>36</v>
      </c>
      <c r="D3349" t="s">
        <v>162</v>
      </c>
      <c r="E3349" t="s">
        <v>5110</v>
      </c>
    </row>
    <row r="3350" spans="2:5" x14ac:dyDescent="0.45">
      <c r="B3350" t="s">
        <v>6733</v>
      </c>
      <c r="C3350" t="s">
        <v>62</v>
      </c>
      <c r="D3350" t="s">
        <v>250</v>
      </c>
      <c r="E3350" t="s">
        <v>377</v>
      </c>
    </row>
    <row r="3351" spans="2:5" x14ac:dyDescent="0.45">
      <c r="B3351" t="s">
        <v>6733</v>
      </c>
      <c r="C3351" t="s">
        <v>152</v>
      </c>
      <c r="D3351" t="s">
        <v>281</v>
      </c>
      <c r="E3351" t="s">
        <v>1526</v>
      </c>
    </row>
    <row r="3352" spans="2:5" x14ac:dyDescent="0.45">
      <c r="B3352" t="s">
        <v>19330</v>
      </c>
      <c r="C3352" t="s">
        <v>18954</v>
      </c>
      <c r="D3352" t="s">
        <v>19314</v>
      </c>
      <c r="E3352" t="s">
        <v>19329</v>
      </c>
    </row>
    <row r="3353" spans="2:5" x14ac:dyDescent="0.45">
      <c r="B3353" t="s">
        <v>6896</v>
      </c>
      <c r="C3353" t="s">
        <v>117</v>
      </c>
      <c r="D3353" t="s">
        <v>196</v>
      </c>
      <c r="E3353" t="s">
        <v>564</v>
      </c>
    </row>
    <row r="3354" spans="2:5" x14ac:dyDescent="0.45">
      <c r="B3354" t="s">
        <v>18739</v>
      </c>
      <c r="C3354" t="s">
        <v>18384</v>
      </c>
      <c r="D3354" t="s">
        <v>18737</v>
      </c>
      <c r="E3354" t="s">
        <v>18738</v>
      </c>
    </row>
    <row r="3355" spans="2:5" x14ac:dyDescent="0.45">
      <c r="B3355" t="s">
        <v>9667</v>
      </c>
      <c r="C3355" t="s">
        <v>41</v>
      </c>
      <c r="D3355" t="s">
        <v>276</v>
      </c>
      <c r="E3355" t="s">
        <v>6551</v>
      </c>
    </row>
    <row r="3356" spans="2:5" x14ac:dyDescent="0.45">
      <c r="B3356" t="s">
        <v>11209</v>
      </c>
      <c r="C3356" t="s">
        <v>11144</v>
      </c>
      <c r="D3356" t="s">
        <v>11201</v>
      </c>
      <c r="E3356" t="s">
        <v>11208</v>
      </c>
    </row>
    <row r="3357" spans="2:5" x14ac:dyDescent="0.45">
      <c r="B3357" t="s">
        <v>7318</v>
      </c>
      <c r="C3357" t="s">
        <v>80</v>
      </c>
      <c r="D3357" t="s">
        <v>105</v>
      </c>
      <c r="E3357" t="s">
        <v>1057</v>
      </c>
    </row>
    <row r="3358" spans="2:5" x14ac:dyDescent="0.45">
      <c r="B3358" t="s">
        <v>26307</v>
      </c>
      <c r="C3358" t="s">
        <v>11</v>
      </c>
      <c r="D3358" t="s">
        <v>61</v>
      </c>
      <c r="E3358" t="s">
        <v>5369</v>
      </c>
    </row>
    <row r="3359" spans="2:5" x14ac:dyDescent="0.45">
      <c r="B3359" t="s">
        <v>26307</v>
      </c>
      <c r="C3359" t="s">
        <v>43</v>
      </c>
      <c r="D3359" t="s">
        <v>240</v>
      </c>
      <c r="E3359" t="s">
        <v>5690</v>
      </c>
    </row>
    <row r="3360" spans="2:5" x14ac:dyDescent="0.45">
      <c r="B3360" t="s">
        <v>9043</v>
      </c>
      <c r="C3360" t="s">
        <v>15</v>
      </c>
      <c r="D3360" t="s">
        <v>149</v>
      </c>
      <c r="E3360" t="s">
        <v>5129</v>
      </c>
    </row>
    <row r="3361" spans="2:5" x14ac:dyDescent="0.45">
      <c r="B3361" t="s">
        <v>8329</v>
      </c>
      <c r="C3361" t="s">
        <v>95</v>
      </c>
      <c r="D3361" t="s">
        <v>199</v>
      </c>
      <c r="E3361" t="s">
        <v>3323</v>
      </c>
    </row>
    <row r="3362" spans="2:5" x14ac:dyDescent="0.45">
      <c r="B3362" t="s">
        <v>8983</v>
      </c>
      <c r="C3362" t="s">
        <v>17</v>
      </c>
      <c r="D3362" t="s">
        <v>188</v>
      </c>
      <c r="E3362" t="s">
        <v>4838</v>
      </c>
    </row>
    <row r="3363" spans="2:5" x14ac:dyDescent="0.45">
      <c r="B3363" t="s">
        <v>18220</v>
      </c>
      <c r="C3363" t="s">
        <v>18174</v>
      </c>
      <c r="D3363" t="s">
        <v>18212</v>
      </c>
      <c r="E3363" t="s">
        <v>18219</v>
      </c>
    </row>
    <row r="3364" spans="2:5" x14ac:dyDescent="0.45">
      <c r="B3364" t="s">
        <v>26675</v>
      </c>
      <c r="C3364" t="s">
        <v>73</v>
      </c>
      <c r="D3364" t="s">
        <v>216</v>
      </c>
      <c r="E3364" t="s">
        <v>1730</v>
      </c>
    </row>
    <row r="3365" spans="2:5" x14ac:dyDescent="0.45">
      <c r="B3365" t="s">
        <v>11297</v>
      </c>
      <c r="C3365" t="s">
        <v>11144</v>
      </c>
      <c r="D3365" t="s">
        <v>11278</v>
      </c>
      <c r="E3365" t="s">
        <v>11296</v>
      </c>
    </row>
    <row r="3366" spans="2:5" x14ac:dyDescent="0.45">
      <c r="B3366" t="s">
        <v>11297</v>
      </c>
      <c r="C3366" t="s">
        <v>16507</v>
      </c>
      <c r="D3366" t="s">
        <v>16542</v>
      </c>
      <c r="E3366" t="s">
        <v>16545</v>
      </c>
    </row>
    <row r="3367" spans="2:5" x14ac:dyDescent="0.45">
      <c r="B3367" t="s">
        <v>11297</v>
      </c>
      <c r="C3367" t="s">
        <v>13407</v>
      </c>
      <c r="D3367" t="s">
        <v>13502</v>
      </c>
      <c r="E3367" t="s">
        <v>13523</v>
      </c>
    </row>
    <row r="3368" spans="2:5" x14ac:dyDescent="0.45">
      <c r="B3368" t="s">
        <v>8990</v>
      </c>
      <c r="C3368" t="s">
        <v>17</v>
      </c>
      <c r="D3368" t="s">
        <v>188</v>
      </c>
      <c r="E3368" t="s">
        <v>4846</v>
      </c>
    </row>
    <row r="3369" spans="2:5" x14ac:dyDescent="0.45">
      <c r="B3369" t="s">
        <v>17256</v>
      </c>
      <c r="C3369" t="s">
        <v>17155</v>
      </c>
      <c r="D3369" t="s">
        <v>17193</v>
      </c>
      <c r="E3369" t="s">
        <v>17255</v>
      </c>
    </row>
    <row r="3370" spans="2:5" x14ac:dyDescent="0.45">
      <c r="B3370" t="s">
        <v>18799</v>
      </c>
      <c r="C3370" t="s">
        <v>18384</v>
      </c>
      <c r="D3370" t="s">
        <v>18797</v>
      </c>
      <c r="E3370" t="s">
        <v>18798</v>
      </c>
    </row>
    <row r="3371" spans="2:5" x14ac:dyDescent="0.45">
      <c r="B3371" t="s">
        <v>26676</v>
      </c>
      <c r="C3371" t="s">
        <v>69</v>
      </c>
      <c r="D3371" t="s">
        <v>287</v>
      </c>
      <c r="E3371" t="s">
        <v>5867</v>
      </c>
    </row>
    <row r="3372" spans="2:5" x14ac:dyDescent="0.45">
      <c r="B3372" t="s">
        <v>9220</v>
      </c>
      <c r="C3372" t="s">
        <v>69</v>
      </c>
      <c r="D3372" t="s">
        <v>282</v>
      </c>
      <c r="E3372" t="s">
        <v>5820</v>
      </c>
    </row>
    <row r="3373" spans="2:5" x14ac:dyDescent="0.45">
      <c r="B3373" t="s">
        <v>7035</v>
      </c>
      <c r="C3373" t="s">
        <v>27</v>
      </c>
      <c r="D3373" t="s">
        <v>238</v>
      </c>
      <c r="E3373" t="s">
        <v>714</v>
      </c>
    </row>
    <row r="3374" spans="2:5" x14ac:dyDescent="0.45">
      <c r="B3374" t="s">
        <v>20857</v>
      </c>
      <c r="C3374" t="s">
        <v>20678</v>
      </c>
      <c r="D3374" t="s">
        <v>20847</v>
      </c>
      <c r="E3374" t="s">
        <v>20856</v>
      </c>
    </row>
    <row r="3375" spans="2:5" x14ac:dyDescent="0.45">
      <c r="B3375" t="s">
        <v>6754</v>
      </c>
      <c r="C3375" t="s">
        <v>62</v>
      </c>
      <c r="D3375" t="s">
        <v>112</v>
      </c>
      <c r="E3375" t="s">
        <v>399</v>
      </c>
    </row>
    <row r="3376" spans="2:5" x14ac:dyDescent="0.45">
      <c r="B3376" t="s">
        <v>24645</v>
      </c>
      <c r="C3376" t="s">
        <v>24628</v>
      </c>
      <c r="D3376" t="s">
        <v>24629</v>
      </c>
      <c r="E3376" t="s">
        <v>24644</v>
      </c>
    </row>
    <row r="3377" spans="2:5" x14ac:dyDescent="0.45">
      <c r="B3377" t="s">
        <v>26677</v>
      </c>
      <c r="C3377" t="s">
        <v>29</v>
      </c>
      <c r="D3377" t="s">
        <v>131</v>
      </c>
      <c r="E3377" t="s">
        <v>6407</v>
      </c>
    </row>
    <row r="3378" spans="2:5" x14ac:dyDescent="0.45">
      <c r="B3378" t="s">
        <v>18367</v>
      </c>
      <c r="C3378" t="s">
        <v>18174</v>
      </c>
      <c r="D3378" t="s">
        <v>18359</v>
      </c>
      <c r="E3378" t="s">
        <v>18366</v>
      </c>
    </row>
    <row r="3379" spans="2:5" x14ac:dyDescent="0.45">
      <c r="B3379" t="s">
        <v>18367</v>
      </c>
      <c r="C3379" t="s">
        <v>82</v>
      </c>
      <c r="D3379" t="s">
        <v>249</v>
      </c>
      <c r="E3379" t="s">
        <v>3753</v>
      </c>
    </row>
    <row r="3380" spans="2:5" x14ac:dyDescent="0.45">
      <c r="B3380" t="s">
        <v>20147</v>
      </c>
      <c r="C3380" t="s">
        <v>19976</v>
      </c>
      <c r="D3380" t="s">
        <v>20132</v>
      </c>
      <c r="E3380" t="s">
        <v>20146</v>
      </c>
    </row>
    <row r="3381" spans="2:5" x14ac:dyDescent="0.45">
      <c r="B3381" t="s">
        <v>9089</v>
      </c>
      <c r="C3381" t="s">
        <v>15</v>
      </c>
      <c r="D3381" t="s">
        <v>16</v>
      </c>
      <c r="E3381" t="s">
        <v>5181</v>
      </c>
    </row>
    <row r="3382" spans="2:5" x14ac:dyDescent="0.45">
      <c r="B3382" t="s">
        <v>16550</v>
      </c>
      <c r="C3382" t="s">
        <v>16507</v>
      </c>
      <c r="D3382" t="s">
        <v>16548</v>
      </c>
      <c r="E3382" t="s">
        <v>16549</v>
      </c>
    </row>
    <row r="3383" spans="2:5" x14ac:dyDescent="0.45">
      <c r="B3383" t="s">
        <v>10552</v>
      </c>
      <c r="C3383" t="s">
        <v>10341</v>
      </c>
      <c r="D3383" t="s">
        <v>10545</v>
      </c>
      <c r="E3383" t="s">
        <v>10551</v>
      </c>
    </row>
    <row r="3384" spans="2:5" x14ac:dyDescent="0.45">
      <c r="B3384" t="s">
        <v>11234</v>
      </c>
      <c r="C3384" t="s">
        <v>11144</v>
      </c>
      <c r="D3384" t="s">
        <v>11232</v>
      </c>
      <c r="E3384" t="s">
        <v>11233</v>
      </c>
    </row>
    <row r="3385" spans="2:5" x14ac:dyDescent="0.45">
      <c r="B3385" t="s">
        <v>11139</v>
      </c>
      <c r="C3385" t="s">
        <v>10865</v>
      </c>
      <c r="D3385" t="s">
        <v>11131</v>
      </c>
      <c r="E3385" t="s">
        <v>11138</v>
      </c>
    </row>
    <row r="3386" spans="2:5" x14ac:dyDescent="0.45">
      <c r="B3386" t="s">
        <v>8737</v>
      </c>
      <c r="C3386" t="s">
        <v>59</v>
      </c>
      <c r="D3386" t="s">
        <v>66</v>
      </c>
      <c r="E3386" t="s">
        <v>4379</v>
      </c>
    </row>
    <row r="3387" spans="2:5" x14ac:dyDescent="0.45">
      <c r="B3387" t="s">
        <v>18218</v>
      </c>
      <c r="C3387" t="s">
        <v>18174</v>
      </c>
      <c r="D3387" t="s">
        <v>18212</v>
      </c>
      <c r="E3387" t="s">
        <v>18217</v>
      </c>
    </row>
    <row r="3388" spans="2:5" x14ac:dyDescent="0.45">
      <c r="B3388" t="s">
        <v>12533</v>
      </c>
      <c r="C3388" t="s">
        <v>12252</v>
      </c>
      <c r="D3388" t="s">
        <v>12513</v>
      </c>
      <c r="E3388" t="s">
        <v>12532</v>
      </c>
    </row>
    <row r="3389" spans="2:5" x14ac:dyDescent="0.45">
      <c r="B3389" t="s">
        <v>10703</v>
      </c>
      <c r="C3389" t="s">
        <v>10341</v>
      </c>
      <c r="D3389" t="s">
        <v>10701</v>
      </c>
      <c r="E3389" t="s">
        <v>10702</v>
      </c>
    </row>
    <row r="3390" spans="2:5" x14ac:dyDescent="0.45">
      <c r="B3390" t="s">
        <v>10707</v>
      </c>
      <c r="C3390" t="s">
        <v>10341</v>
      </c>
      <c r="D3390" t="s">
        <v>10701</v>
      </c>
      <c r="E3390" t="s">
        <v>10706</v>
      </c>
    </row>
    <row r="3391" spans="2:5" x14ac:dyDescent="0.45">
      <c r="B3391" t="s">
        <v>17011</v>
      </c>
      <c r="C3391" t="s">
        <v>16977</v>
      </c>
      <c r="D3391" t="s">
        <v>17005</v>
      </c>
      <c r="E3391" t="s">
        <v>17010</v>
      </c>
    </row>
    <row r="3392" spans="2:5" x14ac:dyDescent="0.45">
      <c r="B3392" t="s">
        <v>17080</v>
      </c>
      <c r="C3392" t="s">
        <v>16977</v>
      </c>
      <c r="D3392" t="s">
        <v>17064</v>
      </c>
      <c r="E3392" t="s">
        <v>17079</v>
      </c>
    </row>
    <row r="3393" spans="2:5" x14ac:dyDescent="0.45">
      <c r="B3393" t="s">
        <v>22748</v>
      </c>
      <c r="C3393" t="s">
        <v>22642</v>
      </c>
      <c r="D3393" t="s">
        <v>22689</v>
      </c>
      <c r="E3393" t="s">
        <v>22749</v>
      </c>
    </row>
    <row r="3394" spans="2:5" x14ac:dyDescent="0.45">
      <c r="B3394" t="s">
        <v>22748</v>
      </c>
      <c r="C3394" t="s">
        <v>22971</v>
      </c>
      <c r="D3394" t="s">
        <v>23242</v>
      </c>
      <c r="E3394" t="s">
        <v>23317</v>
      </c>
    </row>
    <row r="3395" spans="2:5" x14ac:dyDescent="0.45">
      <c r="B3395" t="s">
        <v>22748</v>
      </c>
      <c r="C3395" t="s">
        <v>22642</v>
      </c>
      <c r="D3395" t="s">
        <v>22689</v>
      </c>
      <c r="E3395" t="s">
        <v>22747</v>
      </c>
    </row>
    <row r="3396" spans="2:5" x14ac:dyDescent="0.45">
      <c r="B3396" t="s">
        <v>22748</v>
      </c>
      <c r="C3396" t="s">
        <v>22642</v>
      </c>
      <c r="D3396" t="s">
        <v>22689</v>
      </c>
      <c r="E3396" t="s">
        <v>22782</v>
      </c>
    </row>
    <row r="3397" spans="2:5" x14ac:dyDescent="0.45">
      <c r="B3397" t="s">
        <v>22748</v>
      </c>
      <c r="C3397" t="s">
        <v>22971</v>
      </c>
      <c r="D3397" t="s">
        <v>23242</v>
      </c>
      <c r="E3397" t="s">
        <v>23258</v>
      </c>
    </row>
    <row r="3398" spans="2:5" x14ac:dyDescent="0.45">
      <c r="B3398" t="s">
        <v>22699</v>
      </c>
      <c r="C3398" t="s">
        <v>22971</v>
      </c>
      <c r="D3398" t="s">
        <v>23242</v>
      </c>
      <c r="E3398" t="s">
        <v>23297</v>
      </c>
    </row>
    <row r="3399" spans="2:5" x14ac:dyDescent="0.45">
      <c r="B3399" t="s">
        <v>22699</v>
      </c>
      <c r="C3399" t="s">
        <v>22642</v>
      </c>
      <c r="D3399" t="s">
        <v>22689</v>
      </c>
      <c r="E3399" t="s">
        <v>22698</v>
      </c>
    </row>
    <row r="3400" spans="2:5" x14ac:dyDescent="0.45">
      <c r="B3400" t="s">
        <v>22699</v>
      </c>
      <c r="C3400" t="s">
        <v>22971</v>
      </c>
      <c r="D3400" t="s">
        <v>23242</v>
      </c>
      <c r="E3400" t="s">
        <v>23288</v>
      </c>
    </row>
    <row r="3401" spans="2:5" x14ac:dyDescent="0.45">
      <c r="B3401" t="s">
        <v>22699</v>
      </c>
      <c r="C3401" t="s">
        <v>22642</v>
      </c>
      <c r="D3401" t="s">
        <v>22689</v>
      </c>
      <c r="E3401" t="s">
        <v>22708</v>
      </c>
    </row>
    <row r="3402" spans="2:5" x14ac:dyDescent="0.45">
      <c r="B3402" t="s">
        <v>24431</v>
      </c>
      <c r="C3402" t="s">
        <v>24377</v>
      </c>
      <c r="D3402" t="s">
        <v>24408</v>
      </c>
      <c r="E3402" t="s">
        <v>24465</v>
      </c>
    </row>
    <row r="3403" spans="2:5" x14ac:dyDescent="0.45">
      <c r="B3403" t="s">
        <v>24431</v>
      </c>
      <c r="C3403" t="s">
        <v>24377</v>
      </c>
      <c r="D3403" t="s">
        <v>24408</v>
      </c>
      <c r="E3403" t="s">
        <v>24430</v>
      </c>
    </row>
    <row r="3404" spans="2:5" x14ac:dyDescent="0.45">
      <c r="B3404" t="s">
        <v>24431</v>
      </c>
      <c r="C3404" t="s">
        <v>24377</v>
      </c>
      <c r="D3404" t="s">
        <v>24408</v>
      </c>
      <c r="E3404" t="s">
        <v>24486</v>
      </c>
    </row>
    <row r="3405" spans="2:5" x14ac:dyDescent="0.45">
      <c r="B3405" t="s">
        <v>24431</v>
      </c>
      <c r="C3405" t="s">
        <v>24377</v>
      </c>
      <c r="D3405" t="s">
        <v>24408</v>
      </c>
      <c r="E3405" t="s">
        <v>24526</v>
      </c>
    </row>
    <row r="3406" spans="2:5" x14ac:dyDescent="0.45">
      <c r="B3406" t="s">
        <v>24438</v>
      </c>
      <c r="C3406" t="s">
        <v>24377</v>
      </c>
      <c r="D3406" t="s">
        <v>24408</v>
      </c>
      <c r="E3406" t="s">
        <v>24437</v>
      </c>
    </row>
    <row r="3407" spans="2:5" x14ac:dyDescent="0.45">
      <c r="B3407" t="s">
        <v>20178</v>
      </c>
      <c r="C3407" t="s">
        <v>20156</v>
      </c>
      <c r="D3407" t="s">
        <v>20166</v>
      </c>
      <c r="E3407" t="s">
        <v>20177</v>
      </c>
    </row>
    <row r="3408" spans="2:5" x14ac:dyDescent="0.45">
      <c r="B3408" t="s">
        <v>10485</v>
      </c>
      <c r="C3408" t="s">
        <v>10341</v>
      </c>
      <c r="D3408" t="s">
        <v>10467</v>
      </c>
      <c r="E3408" t="s">
        <v>10484</v>
      </c>
    </row>
    <row r="3409" spans="2:5" x14ac:dyDescent="0.45">
      <c r="B3409" t="s">
        <v>23316</v>
      </c>
      <c r="C3409" t="s">
        <v>22971</v>
      </c>
      <c r="D3409" t="s">
        <v>23242</v>
      </c>
      <c r="E3409" t="s">
        <v>23315</v>
      </c>
    </row>
    <row r="3410" spans="2:5" x14ac:dyDescent="0.45">
      <c r="B3410" t="s">
        <v>24442</v>
      </c>
      <c r="C3410" t="s">
        <v>24377</v>
      </c>
      <c r="D3410" t="s">
        <v>24408</v>
      </c>
      <c r="E3410" t="s">
        <v>24441</v>
      </c>
    </row>
    <row r="3411" spans="2:5" x14ac:dyDescent="0.45">
      <c r="B3411" t="s">
        <v>10475</v>
      </c>
      <c r="C3411" t="s">
        <v>10341</v>
      </c>
      <c r="D3411" t="s">
        <v>10467</v>
      </c>
      <c r="E3411" t="s">
        <v>10474</v>
      </c>
    </row>
    <row r="3412" spans="2:5" x14ac:dyDescent="0.45">
      <c r="B3412" t="s">
        <v>13449</v>
      </c>
      <c r="C3412" t="s">
        <v>13407</v>
      </c>
      <c r="D3412" t="s">
        <v>13445</v>
      </c>
      <c r="E3412" t="s">
        <v>13448</v>
      </c>
    </row>
    <row r="3413" spans="2:5" x14ac:dyDescent="0.45">
      <c r="B3413" t="s">
        <v>24326</v>
      </c>
      <c r="C3413" t="s">
        <v>24272</v>
      </c>
      <c r="D3413" t="s">
        <v>24320</v>
      </c>
      <c r="E3413" t="s">
        <v>24325</v>
      </c>
    </row>
    <row r="3414" spans="2:5" x14ac:dyDescent="0.45">
      <c r="B3414" t="s">
        <v>17802</v>
      </c>
      <c r="C3414" t="s">
        <v>17483</v>
      </c>
      <c r="D3414" t="s">
        <v>17786</v>
      </c>
      <c r="E3414" t="s">
        <v>17801</v>
      </c>
    </row>
    <row r="3415" spans="2:5" x14ac:dyDescent="0.45">
      <c r="B3415" t="s">
        <v>8465</v>
      </c>
      <c r="C3415" t="s">
        <v>100</v>
      </c>
      <c r="D3415" t="s">
        <v>226</v>
      </c>
      <c r="E3415" t="s">
        <v>3617</v>
      </c>
    </row>
    <row r="3416" spans="2:5" x14ac:dyDescent="0.45">
      <c r="B3416" t="s">
        <v>9699</v>
      </c>
      <c r="C3416" t="s">
        <v>108</v>
      </c>
      <c r="D3416" t="s">
        <v>292</v>
      </c>
      <c r="E3416" t="s">
        <v>6596</v>
      </c>
    </row>
    <row r="3417" spans="2:5" x14ac:dyDescent="0.45">
      <c r="B3417" t="s">
        <v>8221</v>
      </c>
      <c r="C3417" t="s">
        <v>38</v>
      </c>
      <c r="D3417" t="s">
        <v>224</v>
      </c>
      <c r="E3417" t="s">
        <v>3196</v>
      </c>
    </row>
    <row r="3418" spans="2:5" x14ac:dyDescent="0.45">
      <c r="B3418" t="s">
        <v>26679</v>
      </c>
      <c r="C3418" t="s">
        <v>23</v>
      </c>
      <c r="D3418" t="s">
        <v>31</v>
      </c>
      <c r="E3418" t="s">
        <v>1946</v>
      </c>
    </row>
    <row r="3419" spans="2:5" x14ac:dyDescent="0.45">
      <c r="B3419" t="s">
        <v>8613</v>
      </c>
      <c r="C3419" t="s">
        <v>64</v>
      </c>
      <c r="D3419" t="s">
        <v>65</v>
      </c>
      <c r="E3419" t="s">
        <v>4196</v>
      </c>
    </row>
    <row r="3420" spans="2:5" x14ac:dyDescent="0.45">
      <c r="B3420" t="s">
        <v>7327</v>
      </c>
      <c r="C3420" t="s">
        <v>80</v>
      </c>
      <c r="D3420" t="s">
        <v>81</v>
      </c>
      <c r="E3420" t="s">
        <v>1071</v>
      </c>
    </row>
    <row r="3421" spans="2:5" x14ac:dyDescent="0.45">
      <c r="B3421" t="s">
        <v>25430</v>
      </c>
      <c r="C3421" t="s">
        <v>73</v>
      </c>
      <c r="D3421" t="s">
        <v>107</v>
      </c>
      <c r="E3421" t="s">
        <v>1788</v>
      </c>
    </row>
    <row r="3422" spans="2:5" x14ac:dyDescent="0.45">
      <c r="B3422" t="s">
        <v>20632</v>
      </c>
      <c r="C3422" t="s">
        <v>20429</v>
      </c>
      <c r="D3422" t="s">
        <v>20578</v>
      </c>
      <c r="E3422" t="s">
        <v>20631</v>
      </c>
    </row>
    <row r="3423" spans="2:5" x14ac:dyDescent="0.45">
      <c r="B3423" t="s">
        <v>7153</v>
      </c>
      <c r="C3423" t="s">
        <v>27</v>
      </c>
      <c r="D3423" t="s">
        <v>189</v>
      </c>
      <c r="E3423" t="s">
        <v>852</v>
      </c>
    </row>
    <row r="3424" spans="2:5" x14ac:dyDescent="0.45">
      <c r="B3424" t="s">
        <v>7159</v>
      </c>
      <c r="C3424" t="s">
        <v>27</v>
      </c>
      <c r="D3424" t="s">
        <v>189</v>
      </c>
      <c r="E3424" t="s">
        <v>858</v>
      </c>
    </row>
    <row r="3425" spans="2:5" x14ac:dyDescent="0.45">
      <c r="B3425" t="s">
        <v>7064</v>
      </c>
      <c r="C3425" t="s">
        <v>27</v>
      </c>
      <c r="D3425" t="s">
        <v>28</v>
      </c>
      <c r="E3425" t="s">
        <v>750</v>
      </c>
    </row>
    <row r="3426" spans="2:5" x14ac:dyDescent="0.45">
      <c r="B3426" t="s">
        <v>7380</v>
      </c>
      <c r="C3426" t="s">
        <v>84</v>
      </c>
      <c r="D3426" t="s">
        <v>179</v>
      </c>
      <c r="E3426" t="s">
        <v>1130</v>
      </c>
    </row>
    <row r="3427" spans="2:5" x14ac:dyDescent="0.45">
      <c r="B3427" t="s">
        <v>7277</v>
      </c>
      <c r="C3427" t="s">
        <v>80</v>
      </c>
      <c r="D3427" t="s">
        <v>105</v>
      </c>
      <c r="E3427" t="s">
        <v>1004</v>
      </c>
    </row>
    <row r="3428" spans="2:5" x14ac:dyDescent="0.45">
      <c r="B3428" t="s">
        <v>7724</v>
      </c>
      <c r="C3428" t="s">
        <v>48</v>
      </c>
      <c r="D3428" t="s">
        <v>49</v>
      </c>
      <c r="E3428" t="s">
        <v>1672</v>
      </c>
    </row>
    <row r="3429" spans="2:5" x14ac:dyDescent="0.45">
      <c r="B3429" t="s">
        <v>7724</v>
      </c>
      <c r="C3429" t="s">
        <v>152</v>
      </c>
      <c r="D3429" t="s">
        <v>213</v>
      </c>
      <c r="E3429" t="s">
        <v>1567</v>
      </c>
    </row>
    <row r="3430" spans="2:5" x14ac:dyDescent="0.45">
      <c r="B3430" t="s">
        <v>7808</v>
      </c>
      <c r="C3430" t="s">
        <v>48</v>
      </c>
      <c r="D3430" t="s">
        <v>49</v>
      </c>
      <c r="E3430" t="s">
        <v>1681</v>
      </c>
    </row>
    <row r="3431" spans="2:5" x14ac:dyDescent="0.45">
      <c r="B3431" t="s">
        <v>18230</v>
      </c>
      <c r="C3431" t="s">
        <v>18174</v>
      </c>
      <c r="D3431" t="s">
        <v>18221</v>
      </c>
      <c r="E3431" t="s">
        <v>18236</v>
      </c>
    </row>
    <row r="3432" spans="2:5" x14ac:dyDescent="0.45">
      <c r="B3432" t="s">
        <v>18230</v>
      </c>
      <c r="C3432" t="s">
        <v>18174</v>
      </c>
      <c r="D3432" t="s">
        <v>18221</v>
      </c>
      <c r="E3432" t="s">
        <v>18229</v>
      </c>
    </row>
    <row r="3433" spans="2:5" x14ac:dyDescent="0.45">
      <c r="B3433" t="s">
        <v>12612</v>
      </c>
      <c r="C3433" t="s">
        <v>12600</v>
      </c>
      <c r="D3433" t="s">
        <v>12601</v>
      </c>
      <c r="E3433" t="s">
        <v>12611</v>
      </c>
    </row>
    <row r="3434" spans="2:5" x14ac:dyDescent="0.45">
      <c r="B3434" t="s">
        <v>12433</v>
      </c>
      <c r="C3434" t="s">
        <v>12252</v>
      </c>
      <c r="D3434" t="s">
        <v>12425</v>
      </c>
      <c r="E3434" t="s">
        <v>12432</v>
      </c>
    </row>
    <row r="3435" spans="2:5" x14ac:dyDescent="0.45">
      <c r="B3435" t="s">
        <v>13594</v>
      </c>
      <c r="C3435" t="s">
        <v>13407</v>
      </c>
      <c r="D3435" t="s">
        <v>13502</v>
      </c>
      <c r="E3435" t="s">
        <v>13593</v>
      </c>
    </row>
    <row r="3436" spans="2:5" x14ac:dyDescent="0.45">
      <c r="B3436" t="s">
        <v>13565</v>
      </c>
      <c r="C3436" t="s">
        <v>13407</v>
      </c>
      <c r="D3436" t="s">
        <v>13502</v>
      </c>
      <c r="E3436" t="s">
        <v>13564</v>
      </c>
    </row>
    <row r="3437" spans="2:5" x14ac:dyDescent="0.45">
      <c r="B3437" t="s">
        <v>13588</v>
      </c>
      <c r="C3437" t="s">
        <v>13407</v>
      </c>
      <c r="D3437" t="s">
        <v>13502</v>
      </c>
      <c r="E3437" t="s">
        <v>13587</v>
      </c>
    </row>
    <row r="3438" spans="2:5" x14ac:dyDescent="0.45">
      <c r="B3438" t="s">
        <v>13644</v>
      </c>
      <c r="C3438" t="s">
        <v>13407</v>
      </c>
      <c r="D3438" t="s">
        <v>13502</v>
      </c>
      <c r="E3438" t="s">
        <v>13643</v>
      </c>
    </row>
    <row r="3439" spans="2:5" x14ac:dyDescent="0.45">
      <c r="B3439" t="s">
        <v>10853</v>
      </c>
      <c r="C3439" t="s">
        <v>10723</v>
      </c>
      <c r="D3439" t="s">
        <v>10849</v>
      </c>
      <c r="E3439" t="s">
        <v>10852</v>
      </c>
    </row>
    <row r="3440" spans="2:5" x14ac:dyDescent="0.45">
      <c r="B3440" t="s">
        <v>12053</v>
      </c>
      <c r="C3440" t="s">
        <v>11982</v>
      </c>
      <c r="D3440" t="s">
        <v>12037</v>
      </c>
      <c r="E3440" t="s">
        <v>12052</v>
      </c>
    </row>
    <row r="3441" spans="2:5" x14ac:dyDescent="0.45">
      <c r="B3441" t="s">
        <v>26680</v>
      </c>
      <c r="C3441" t="s">
        <v>23</v>
      </c>
      <c r="D3441" t="s">
        <v>156</v>
      </c>
      <c r="E3441" t="s">
        <v>1980</v>
      </c>
    </row>
    <row r="3442" spans="2:5" x14ac:dyDescent="0.45">
      <c r="B3442" t="s">
        <v>15420</v>
      </c>
      <c r="C3442" t="s">
        <v>15324</v>
      </c>
      <c r="D3442" t="s">
        <v>15408</v>
      </c>
      <c r="E3442" t="s">
        <v>15419</v>
      </c>
    </row>
    <row r="3443" spans="2:5" x14ac:dyDescent="0.45">
      <c r="B3443" t="s">
        <v>18973</v>
      </c>
      <c r="C3443" t="s">
        <v>18954</v>
      </c>
      <c r="D3443" t="s">
        <v>18955</v>
      </c>
      <c r="E3443" t="s">
        <v>18972</v>
      </c>
    </row>
    <row r="3444" spans="2:5" x14ac:dyDescent="0.45">
      <c r="B3444" t="s">
        <v>26681</v>
      </c>
      <c r="C3444" t="s">
        <v>23</v>
      </c>
      <c r="D3444" t="s">
        <v>156</v>
      </c>
      <c r="E3444" t="s">
        <v>1975</v>
      </c>
    </row>
    <row r="3445" spans="2:5" x14ac:dyDescent="0.45">
      <c r="B3445" t="s">
        <v>20715</v>
      </c>
      <c r="C3445" t="s">
        <v>20678</v>
      </c>
      <c r="D3445" t="s">
        <v>20679</v>
      </c>
      <c r="E3445" t="s">
        <v>20714</v>
      </c>
    </row>
    <row r="3446" spans="2:5" x14ac:dyDescent="0.45">
      <c r="B3446" t="s">
        <v>20689</v>
      </c>
      <c r="C3446" t="s">
        <v>20678</v>
      </c>
      <c r="D3446" t="s">
        <v>20679</v>
      </c>
      <c r="E3446" t="s">
        <v>20688</v>
      </c>
    </row>
    <row r="3447" spans="2:5" x14ac:dyDescent="0.45">
      <c r="B3447" t="s">
        <v>12854</v>
      </c>
      <c r="C3447" t="s">
        <v>12600</v>
      </c>
      <c r="D3447" t="s">
        <v>12810</v>
      </c>
      <c r="E3447" t="s">
        <v>12853</v>
      </c>
    </row>
    <row r="3448" spans="2:5" x14ac:dyDescent="0.45">
      <c r="B3448" t="s">
        <v>12503</v>
      </c>
      <c r="C3448" t="s">
        <v>12252</v>
      </c>
      <c r="D3448" t="s">
        <v>12493</v>
      </c>
      <c r="E3448" t="s">
        <v>12502</v>
      </c>
    </row>
    <row r="3449" spans="2:5" x14ac:dyDescent="0.45">
      <c r="B3449" t="s">
        <v>12500</v>
      </c>
      <c r="C3449" t="s">
        <v>12252</v>
      </c>
      <c r="D3449" t="s">
        <v>12493</v>
      </c>
      <c r="E3449" t="s">
        <v>12499</v>
      </c>
    </row>
    <row r="3450" spans="2:5" x14ac:dyDescent="0.45">
      <c r="B3450" t="s">
        <v>19346</v>
      </c>
      <c r="C3450" t="s">
        <v>19333</v>
      </c>
      <c r="D3450" t="s">
        <v>19334</v>
      </c>
      <c r="E3450" t="s">
        <v>19345</v>
      </c>
    </row>
    <row r="3451" spans="2:5" x14ac:dyDescent="0.45">
      <c r="B3451" t="s">
        <v>23795</v>
      </c>
      <c r="C3451" t="s">
        <v>23770</v>
      </c>
      <c r="D3451" t="s">
        <v>23771</v>
      </c>
      <c r="E3451" t="s">
        <v>23794</v>
      </c>
    </row>
    <row r="3452" spans="2:5" x14ac:dyDescent="0.45">
      <c r="B3452" t="s">
        <v>18641</v>
      </c>
      <c r="C3452" t="s">
        <v>18384</v>
      </c>
      <c r="D3452" t="s">
        <v>18613</v>
      </c>
      <c r="E3452" t="s">
        <v>18640</v>
      </c>
    </row>
    <row r="3453" spans="2:5" x14ac:dyDescent="0.45">
      <c r="B3453" t="s">
        <v>24467</v>
      </c>
      <c r="C3453" t="s">
        <v>24377</v>
      </c>
      <c r="D3453" t="s">
        <v>24408</v>
      </c>
      <c r="E3453" t="s">
        <v>24466</v>
      </c>
    </row>
    <row r="3454" spans="2:5" x14ac:dyDescent="0.45">
      <c r="B3454" t="s">
        <v>18726</v>
      </c>
      <c r="C3454" t="s">
        <v>18384</v>
      </c>
      <c r="D3454" t="s">
        <v>18613</v>
      </c>
      <c r="E3454" t="s">
        <v>18725</v>
      </c>
    </row>
    <row r="3455" spans="2:5" x14ac:dyDescent="0.45">
      <c r="B3455" t="s">
        <v>8344</v>
      </c>
      <c r="C3455" t="s">
        <v>95</v>
      </c>
      <c r="D3455" t="s">
        <v>199</v>
      </c>
      <c r="E3455" t="s">
        <v>3338</v>
      </c>
    </row>
    <row r="3456" spans="2:5" x14ac:dyDescent="0.45">
      <c r="B3456" t="s">
        <v>22551</v>
      </c>
      <c r="C3456" t="s">
        <v>22418</v>
      </c>
      <c r="D3456" t="s">
        <v>22523</v>
      </c>
      <c r="E3456" t="s">
        <v>22550</v>
      </c>
    </row>
    <row r="3457" spans="2:5" x14ac:dyDescent="0.45">
      <c r="B3457" t="s">
        <v>18669</v>
      </c>
      <c r="C3457" t="s">
        <v>18384</v>
      </c>
      <c r="D3457" t="s">
        <v>18613</v>
      </c>
      <c r="E3457" t="s">
        <v>18668</v>
      </c>
    </row>
    <row r="3458" spans="2:5" x14ac:dyDescent="0.45">
      <c r="B3458" t="s">
        <v>20228</v>
      </c>
      <c r="C3458" t="s">
        <v>20156</v>
      </c>
      <c r="D3458" t="s">
        <v>20200</v>
      </c>
      <c r="E3458" t="s">
        <v>20227</v>
      </c>
    </row>
    <row r="3459" spans="2:5" x14ac:dyDescent="0.45">
      <c r="B3459" t="s">
        <v>20208</v>
      </c>
      <c r="C3459" t="s">
        <v>20156</v>
      </c>
      <c r="D3459" t="s">
        <v>20200</v>
      </c>
      <c r="E3459" t="s">
        <v>20207</v>
      </c>
    </row>
    <row r="3460" spans="2:5" x14ac:dyDescent="0.45">
      <c r="B3460" t="s">
        <v>20216</v>
      </c>
      <c r="C3460" t="s">
        <v>20156</v>
      </c>
      <c r="D3460" t="s">
        <v>20200</v>
      </c>
      <c r="E3460" t="s">
        <v>20215</v>
      </c>
    </row>
    <row r="3461" spans="2:5" x14ac:dyDescent="0.45">
      <c r="B3461" t="s">
        <v>20230</v>
      </c>
      <c r="C3461" t="s">
        <v>20156</v>
      </c>
      <c r="D3461" t="s">
        <v>20200</v>
      </c>
      <c r="E3461" t="s">
        <v>20229</v>
      </c>
    </row>
    <row r="3462" spans="2:5" x14ac:dyDescent="0.45">
      <c r="B3462" t="s">
        <v>22182</v>
      </c>
      <c r="C3462" t="s">
        <v>22034</v>
      </c>
      <c r="D3462" t="s">
        <v>22160</v>
      </c>
      <c r="E3462" t="s">
        <v>22181</v>
      </c>
    </row>
    <row r="3463" spans="2:5" x14ac:dyDescent="0.45">
      <c r="B3463" t="s">
        <v>16932</v>
      </c>
      <c r="C3463" t="s">
        <v>16921</v>
      </c>
      <c r="D3463" t="s">
        <v>16928</v>
      </c>
      <c r="E3463" t="s">
        <v>16931</v>
      </c>
    </row>
    <row r="3464" spans="2:5" x14ac:dyDescent="0.45">
      <c r="B3464" t="s">
        <v>12623</v>
      </c>
      <c r="C3464" t="s">
        <v>12600</v>
      </c>
      <c r="D3464" t="s">
        <v>12601</v>
      </c>
      <c r="E3464" t="s">
        <v>12622</v>
      </c>
    </row>
    <row r="3465" spans="2:5" x14ac:dyDescent="0.45">
      <c r="B3465" t="s">
        <v>26682</v>
      </c>
      <c r="C3465" t="s">
        <v>23</v>
      </c>
      <c r="D3465" t="s">
        <v>24</v>
      </c>
      <c r="E3465" t="s">
        <v>2086</v>
      </c>
    </row>
    <row r="3466" spans="2:5" x14ac:dyDescent="0.45">
      <c r="B3466" t="s">
        <v>7747</v>
      </c>
      <c r="C3466" t="s">
        <v>48</v>
      </c>
      <c r="D3466" t="s">
        <v>110</v>
      </c>
      <c r="E3466" t="s">
        <v>1595</v>
      </c>
    </row>
    <row r="3467" spans="2:5" x14ac:dyDescent="0.45">
      <c r="B3467" t="s">
        <v>7747</v>
      </c>
      <c r="C3467" t="s">
        <v>10865</v>
      </c>
      <c r="D3467" t="s">
        <v>11000</v>
      </c>
      <c r="E3467" t="s">
        <v>11005</v>
      </c>
    </row>
    <row r="3468" spans="2:5" x14ac:dyDescent="0.45">
      <c r="B3468" t="s">
        <v>20009</v>
      </c>
      <c r="C3468" t="s">
        <v>19976</v>
      </c>
      <c r="D3468" t="s">
        <v>20008</v>
      </c>
      <c r="E3468" t="s">
        <v>20010</v>
      </c>
    </row>
    <row r="3469" spans="2:5" x14ac:dyDescent="0.45">
      <c r="B3469" t="s">
        <v>14227</v>
      </c>
      <c r="C3469" t="s">
        <v>13842</v>
      </c>
      <c r="D3469" t="s">
        <v>14164</v>
      </c>
      <c r="E3469" t="s">
        <v>14226</v>
      </c>
    </row>
    <row r="3470" spans="2:5" x14ac:dyDescent="0.45">
      <c r="B3470" t="s">
        <v>13720</v>
      </c>
      <c r="C3470" t="s">
        <v>13407</v>
      </c>
      <c r="D3470" t="s">
        <v>13715</v>
      </c>
      <c r="E3470" t="s">
        <v>13719</v>
      </c>
    </row>
    <row r="3471" spans="2:5" x14ac:dyDescent="0.45">
      <c r="B3471" t="s">
        <v>15502</v>
      </c>
      <c r="C3471" t="s">
        <v>15324</v>
      </c>
      <c r="D3471" t="s">
        <v>15500</v>
      </c>
      <c r="E3471" t="s">
        <v>15501</v>
      </c>
    </row>
    <row r="3472" spans="2:5" x14ac:dyDescent="0.45">
      <c r="B3472" t="s">
        <v>26306</v>
      </c>
      <c r="C3472" t="s">
        <v>175</v>
      </c>
      <c r="D3472" t="s">
        <v>186</v>
      </c>
      <c r="E3472" t="s">
        <v>2364</v>
      </c>
    </row>
    <row r="3473" spans="2:5" x14ac:dyDescent="0.45">
      <c r="B3473" t="s">
        <v>26306</v>
      </c>
      <c r="C3473" t="s">
        <v>175</v>
      </c>
      <c r="D3473" t="s">
        <v>186</v>
      </c>
      <c r="E3473" t="s">
        <v>2365</v>
      </c>
    </row>
    <row r="3474" spans="2:5" x14ac:dyDescent="0.45">
      <c r="B3474" t="s">
        <v>9747</v>
      </c>
      <c r="C3474" t="s">
        <v>108</v>
      </c>
      <c r="D3474" t="s">
        <v>113</v>
      </c>
      <c r="E3474" t="s">
        <v>6666</v>
      </c>
    </row>
    <row r="3475" spans="2:5" x14ac:dyDescent="0.45">
      <c r="B3475" t="s">
        <v>9744</v>
      </c>
      <c r="C3475" t="s">
        <v>108</v>
      </c>
      <c r="D3475" t="s">
        <v>113</v>
      </c>
      <c r="E3475" t="s">
        <v>6663</v>
      </c>
    </row>
    <row r="3476" spans="2:5" x14ac:dyDescent="0.45">
      <c r="B3476" t="s">
        <v>26683</v>
      </c>
      <c r="C3476" t="s">
        <v>43</v>
      </c>
      <c r="D3476" t="s">
        <v>44</v>
      </c>
      <c r="E3476" t="s">
        <v>5780</v>
      </c>
    </row>
    <row r="3477" spans="2:5" x14ac:dyDescent="0.45">
      <c r="B3477" t="s">
        <v>7392</v>
      </c>
      <c r="C3477" t="s">
        <v>84</v>
      </c>
      <c r="D3477" t="s">
        <v>89</v>
      </c>
      <c r="E3477" t="s">
        <v>1143</v>
      </c>
    </row>
    <row r="3478" spans="2:5" x14ac:dyDescent="0.45">
      <c r="B3478" t="s">
        <v>14589</v>
      </c>
      <c r="C3478" t="s">
        <v>14574</v>
      </c>
      <c r="D3478" t="s">
        <v>14580</v>
      </c>
      <c r="E3478" t="s">
        <v>14600</v>
      </c>
    </row>
    <row r="3479" spans="2:5" x14ac:dyDescent="0.45">
      <c r="B3479" t="s">
        <v>14589</v>
      </c>
      <c r="C3479" t="s">
        <v>14574</v>
      </c>
      <c r="D3479" t="s">
        <v>14580</v>
      </c>
      <c r="E3479" t="s">
        <v>14588</v>
      </c>
    </row>
    <row r="3480" spans="2:5" x14ac:dyDescent="0.45">
      <c r="B3480" t="s">
        <v>14589</v>
      </c>
      <c r="C3480" t="s">
        <v>14574</v>
      </c>
      <c r="D3480" t="s">
        <v>14580</v>
      </c>
      <c r="E3480" t="s">
        <v>14603</v>
      </c>
    </row>
    <row r="3481" spans="2:5" x14ac:dyDescent="0.45">
      <c r="B3481" t="s">
        <v>15921</v>
      </c>
      <c r="C3481" t="s">
        <v>15619</v>
      </c>
      <c r="D3481" t="s">
        <v>15909</v>
      </c>
      <c r="E3481" t="s">
        <v>15920</v>
      </c>
    </row>
    <row r="3482" spans="2:5" x14ac:dyDescent="0.45">
      <c r="B3482" t="s">
        <v>9904</v>
      </c>
      <c r="C3482" t="s">
        <v>9768</v>
      </c>
      <c r="D3482" t="s">
        <v>9902</v>
      </c>
      <c r="E3482" t="s">
        <v>9903</v>
      </c>
    </row>
    <row r="3483" spans="2:5" x14ac:dyDescent="0.45">
      <c r="B3483" t="s">
        <v>15109</v>
      </c>
      <c r="C3483" t="s">
        <v>15091</v>
      </c>
      <c r="D3483" t="s">
        <v>15092</v>
      </c>
      <c r="E3483" t="s">
        <v>15108</v>
      </c>
    </row>
    <row r="3484" spans="2:5" x14ac:dyDescent="0.45">
      <c r="B3484" t="s">
        <v>11669</v>
      </c>
      <c r="C3484" t="s">
        <v>11598</v>
      </c>
      <c r="D3484" t="s">
        <v>11661</v>
      </c>
      <c r="E3484" t="s">
        <v>11668</v>
      </c>
    </row>
    <row r="3485" spans="2:5" x14ac:dyDescent="0.45">
      <c r="B3485" t="s">
        <v>11614</v>
      </c>
      <c r="C3485" t="s">
        <v>11598</v>
      </c>
      <c r="D3485" t="s">
        <v>11612</v>
      </c>
      <c r="E3485" t="s">
        <v>11613</v>
      </c>
    </row>
    <row r="3486" spans="2:5" x14ac:dyDescent="0.45">
      <c r="B3486" t="s">
        <v>14679</v>
      </c>
      <c r="C3486" t="s">
        <v>14608</v>
      </c>
      <c r="D3486" t="s">
        <v>14671</v>
      </c>
      <c r="E3486" t="s">
        <v>14678</v>
      </c>
    </row>
    <row r="3487" spans="2:5" x14ac:dyDescent="0.45">
      <c r="B3487" t="s">
        <v>8129</v>
      </c>
      <c r="C3487" t="s">
        <v>86</v>
      </c>
      <c r="D3487" t="s">
        <v>114</v>
      </c>
      <c r="E3487" t="s">
        <v>3072</v>
      </c>
    </row>
    <row r="3488" spans="2:5" x14ac:dyDescent="0.45">
      <c r="B3488" t="s">
        <v>6820</v>
      </c>
      <c r="C3488" t="s">
        <v>62</v>
      </c>
      <c r="D3488" t="s">
        <v>106</v>
      </c>
      <c r="E3488" t="s">
        <v>478</v>
      </c>
    </row>
    <row r="3489" spans="2:5" x14ac:dyDescent="0.45">
      <c r="B3489" t="s">
        <v>7050</v>
      </c>
      <c r="C3489" t="s">
        <v>27</v>
      </c>
      <c r="D3489" t="s">
        <v>238</v>
      </c>
      <c r="E3489" t="s">
        <v>735</v>
      </c>
    </row>
    <row r="3490" spans="2:5" x14ac:dyDescent="0.45">
      <c r="B3490" t="s">
        <v>6902</v>
      </c>
      <c r="C3490" t="s">
        <v>117</v>
      </c>
      <c r="D3490" t="s">
        <v>196</v>
      </c>
      <c r="E3490" t="s">
        <v>571</v>
      </c>
    </row>
    <row r="3491" spans="2:5" x14ac:dyDescent="0.45">
      <c r="B3491" t="s">
        <v>18020</v>
      </c>
      <c r="C3491" t="s">
        <v>17918</v>
      </c>
      <c r="D3491" t="s">
        <v>18011</v>
      </c>
      <c r="E3491" t="s">
        <v>18019</v>
      </c>
    </row>
    <row r="3492" spans="2:5" x14ac:dyDescent="0.45">
      <c r="B3492" t="s">
        <v>10320</v>
      </c>
      <c r="C3492" t="s">
        <v>10157</v>
      </c>
      <c r="D3492" t="s">
        <v>10306</v>
      </c>
      <c r="E3492" t="s">
        <v>10319</v>
      </c>
    </row>
    <row r="3493" spans="2:5" x14ac:dyDescent="0.45">
      <c r="B3493" t="s">
        <v>10308</v>
      </c>
      <c r="C3493" t="s">
        <v>10157</v>
      </c>
      <c r="D3493" t="s">
        <v>10306</v>
      </c>
      <c r="E3493" t="s">
        <v>10307</v>
      </c>
    </row>
    <row r="3494" spans="2:5" x14ac:dyDescent="0.45">
      <c r="B3494" t="s">
        <v>18034</v>
      </c>
      <c r="C3494" t="s">
        <v>17918</v>
      </c>
      <c r="D3494" t="s">
        <v>18011</v>
      </c>
      <c r="E3494" t="s">
        <v>18033</v>
      </c>
    </row>
    <row r="3495" spans="2:5" x14ac:dyDescent="0.45">
      <c r="B3495" t="s">
        <v>11930</v>
      </c>
      <c r="C3495" t="s">
        <v>11598</v>
      </c>
      <c r="D3495" t="s">
        <v>11892</v>
      </c>
      <c r="E3495" t="s">
        <v>11929</v>
      </c>
    </row>
    <row r="3496" spans="2:5" x14ac:dyDescent="0.45">
      <c r="B3496" t="s">
        <v>12364</v>
      </c>
      <c r="C3496" t="s">
        <v>12252</v>
      </c>
      <c r="D3496" t="s">
        <v>12307</v>
      </c>
      <c r="E3496" t="s">
        <v>12363</v>
      </c>
    </row>
    <row r="3497" spans="2:5" x14ac:dyDescent="0.45">
      <c r="B3497" t="s">
        <v>7768</v>
      </c>
      <c r="C3497" t="s">
        <v>48</v>
      </c>
      <c r="D3497" t="s">
        <v>71</v>
      </c>
      <c r="E3497" t="s">
        <v>1618</v>
      </c>
    </row>
    <row r="3498" spans="2:5" x14ac:dyDescent="0.45">
      <c r="B3498" t="s">
        <v>24625</v>
      </c>
      <c r="C3498" t="s">
        <v>24593</v>
      </c>
      <c r="D3498" t="s">
        <v>24594</v>
      </c>
      <c r="E3498" t="s">
        <v>24624</v>
      </c>
    </row>
    <row r="3499" spans="2:5" x14ac:dyDescent="0.45">
      <c r="B3499" t="s">
        <v>23047</v>
      </c>
      <c r="C3499" t="s">
        <v>22971</v>
      </c>
      <c r="D3499" t="s">
        <v>23026</v>
      </c>
      <c r="E3499" t="s">
        <v>23046</v>
      </c>
    </row>
    <row r="3500" spans="2:5" x14ac:dyDescent="0.45">
      <c r="B3500" t="s">
        <v>13394</v>
      </c>
      <c r="C3500" t="s">
        <v>13175</v>
      </c>
      <c r="D3500" t="s">
        <v>13386</v>
      </c>
      <c r="E3500" t="s">
        <v>13393</v>
      </c>
    </row>
    <row r="3501" spans="2:5" x14ac:dyDescent="0.45">
      <c r="B3501" t="s">
        <v>26684</v>
      </c>
      <c r="C3501" t="s">
        <v>7</v>
      </c>
      <c r="D3501" t="s">
        <v>147</v>
      </c>
      <c r="E3501" t="s">
        <v>4155</v>
      </c>
    </row>
    <row r="3502" spans="2:5" x14ac:dyDescent="0.45">
      <c r="B3502" t="s">
        <v>8023</v>
      </c>
      <c r="C3502" t="s">
        <v>133</v>
      </c>
      <c r="D3502" t="s">
        <v>163</v>
      </c>
      <c r="E3502" t="s">
        <v>2828</v>
      </c>
    </row>
    <row r="3503" spans="2:5" x14ac:dyDescent="0.45">
      <c r="B3503" t="s">
        <v>22613</v>
      </c>
      <c r="C3503" t="s">
        <v>22578</v>
      </c>
      <c r="D3503" t="s">
        <v>22579</v>
      </c>
      <c r="E3503" t="s">
        <v>22612</v>
      </c>
    </row>
    <row r="3504" spans="2:5" x14ac:dyDescent="0.45">
      <c r="B3504" t="s">
        <v>12540</v>
      </c>
      <c r="C3504" t="s">
        <v>12252</v>
      </c>
      <c r="D3504" t="s">
        <v>12513</v>
      </c>
      <c r="E3504" t="s">
        <v>12539</v>
      </c>
    </row>
    <row r="3505" spans="2:5" x14ac:dyDescent="0.45">
      <c r="B3505" t="s">
        <v>17588</v>
      </c>
      <c r="C3505" t="s">
        <v>17483</v>
      </c>
      <c r="D3505" t="s">
        <v>17558</v>
      </c>
      <c r="E3505" t="s">
        <v>17587</v>
      </c>
    </row>
    <row r="3506" spans="2:5" x14ac:dyDescent="0.45">
      <c r="B3506" t="s">
        <v>15111</v>
      </c>
      <c r="C3506" t="s">
        <v>15091</v>
      </c>
      <c r="D3506" t="s">
        <v>15092</v>
      </c>
      <c r="E3506" t="s">
        <v>15110</v>
      </c>
    </row>
    <row r="3507" spans="2:5" x14ac:dyDescent="0.45">
      <c r="B3507" t="s">
        <v>15811</v>
      </c>
      <c r="C3507" t="s">
        <v>15619</v>
      </c>
      <c r="D3507" t="s">
        <v>15748</v>
      </c>
      <c r="E3507" t="s">
        <v>15810</v>
      </c>
    </row>
    <row r="3508" spans="2:5" x14ac:dyDescent="0.45">
      <c r="B3508" t="s">
        <v>15520</v>
      </c>
      <c r="C3508" t="s">
        <v>15324</v>
      </c>
      <c r="D3508" t="s">
        <v>15506</v>
      </c>
      <c r="E3508" t="s">
        <v>15519</v>
      </c>
    </row>
    <row r="3509" spans="2:5" x14ac:dyDescent="0.45">
      <c r="B3509" t="s">
        <v>21196</v>
      </c>
      <c r="C3509" t="s">
        <v>21088</v>
      </c>
      <c r="D3509" t="s">
        <v>21176</v>
      </c>
      <c r="E3509" t="s">
        <v>21195</v>
      </c>
    </row>
    <row r="3510" spans="2:5" x14ac:dyDescent="0.45">
      <c r="B3510" t="s">
        <v>21613</v>
      </c>
      <c r="C3510" t="s">
        <v>21535</v>
      </c>
      <c r="D3510" t="s">
        <v>21566</v>
      </c>
      <c r="E3510" t="s">
        <v>21612</v>
      </c>
    </row>
    <row r="3511" spans="2:5" x14ac:dyDescent="0.45">
      <c r="B3511" t="s">
        <v>17228</v>
      </c>
      <c r="C3511" t="s">
        <v>17155</v>
      </c>
      <c r="D3511" t="s">
        <v>17193</v>
      </c>
      <c r="E3511" t="s">
        <v>17227</v>
      </c>
    </row>
    <row r="3512" spans="2:5" x14ac:dyDescent="0.45">
      <c r="B3512" t="s">
        <v>26305</v>
      </c>
      <c r="C3512" t="s">
        <v>73</v>
      </c>
      <c r="D3512" t="s">
        <v>107</v>
      </c>
      <c r="E3512" t="s">
        <v>1782</v>
      </c>
    </row>
    <row r="3513" spans="2:5" x14ac:dyDescent="0.45">
      <c r="B3513" t="s">
        <v>26305</v>
      </c>
      <c r="C3513" t="s">
        <v>73</v>
      </c>
      <c r="D3513" t="s">
        <v>107</v>
      </c>
      <c r="E3513" t="s">
        <v>1775</v>
      </c>
    </row>
    <row r="3514" spans="2:5" x14ac:dyDescent="0.45">
      <c r="B3514" t="s">
        <v>9304</v>
      </c>
      <c r="C3514" t="s">
        <v>25</v>
      </c>
      <c r="D3514" t="s">
        <v>26</v>
      </c>
      <c r="E3514" t="s">
        <v>5923</v>
      </c>
    </row>
    <row r="3515" spans="2:5" x14ac:dyDescent="0.45">
      <c r="B3515" t="s">
        <v>9308</v>
      </c>
      <c r="C3515" t="s">
        <v>25</v>
      </c>
      <c r="D3515" t="s">
        <v>26</v>
      </c>
      <c r="E3515" t="s">
        <v>5929</v>
      </c>
    </row>
    <row r="3516" spans="2:5" x14ac:dyDescent="0.45">
      <c r="B3516" t="s">
        <v>9294</v>
      </c>
      <c r="C3516" t="s">
        <v>25</v>
      </c>
      <c r="D3516" t="s">
        <v>26</v>
      </c>
      <c r="E3516" t="s">
        <v>5913</v>
      </c>
    </row>
    <row r="3517" spans="2:5" x14ac:dyDescent="0.45">
      <c r="B3517" t="s">
        <v>9294</v>
      </c>
      <c r="C3517" t="s">
        <v>25</v>
      </c>
      <c r="D3517" t="s">
        <v>26</v>
      </c>
      <c r="E3517" t="s">
        <v>5947</v>
      </c>
    </row>
    <row r="3518" spans="2:5" x14ac:dyDescent="0.45">
      <c r="B3518" t="s">
        <v>9294</v>
      </c>
      <c r="C3518" t="s">
        <v>43</v>
      </c>
      <c r="D3518" t="s">
        <v>44</v>
      </c>
      <c r="E3518" t="s">
        <v>5737</v>
      </c>
    </row>
    <row r="3519" spans="2:5" x14ac:dyDescent="0.45">
      <c r="B3519" t="s">
        <v>9239</v>
      </c>
      <c r="C3519" t="s">
        <v>69</v>
      </c>
      <c r="D3519" t="s">
        <v>145</v>
      </c>
      <c r="E3519" t="s">
        <v>5843</v>
      </c>
    </row>
    <row r="3520" spans="2:5" x14ac:dyDescent="0.45">
      <c r="B3520" t="s">
        <v>9285</v>
      </c>
      <c r="C3520" t="s">
        <v>25</v>
      </c>
      <c r="D3520" t="s">
        <v>26</v>
      </c>
      <c r="E3520" t="s">
        <v>5903</v>
      </c>
    </row>
    <row r="3521" spans="2:5" x14ac:dyDescent="0.45">
      <c r="B3521" t="s">
        <v>16491</v>
      </c>
      <c r="C3521" t="s">
        <v>16430</v>
      </c>
      <c r="D3521" t="s">
        <v>16489</v>
      </c>
      <c r="E3521" t="s">
        <v>16490</v>
      </c>
    </row>
    <row r="3522" spans="2:5" x14ac:dyDescent="0.45">
      <c r="B3522" t="s">
        <v>9293</v>
      </c>
      <c r="C3522" t="s">
        <v>25</v>
      </c>
      <c r="D3522" t="s">
        <v>26</v>
      </c>
      <c r="E3522" t="s">
        <v>5911</v>
      </c>
    </row>
    <row r="3523" spans="2:5" x14ac:dyDescent="0.45">
      <c r="B3523" t="s">
        <v>9295</v>
      </c>
      <c r="C3523" t="s">
        <v>25</v>
      </c>
      <c r="D3523" t="s">
        <v>26</v>
      </c>
      <c r="E3523" t="s">
        <v>5914</v>
      </c>
    </row>
    <row r="3524" spans="2:5" x14ac:dyDescent="0.45">
      <c r="B3524" t="s">
        <v>9312</v>
      </c>
      <c r="C3524" t="s">
        <v>25</v>
      </c>
      <c r="D3524" t="s">
        <v>26</v>
      </c>
      <c r="E3524" t="s">
        <v>5942</v>
      </c>
    </row>
    <row r="3525" spans="2:5" x14ac:dyDescent="0.45">
      <c r="B3525" t="s">
        <v>9312</v>
      </c>
      <c r="C3525" t="s">
        <v>25</v>
      </c>
      <c r="D3525" t="s">
        <v>26</v>
      </c>
      <c r="E3525" t="s">
        <v>5935</v>
      </c>
    </row>
    <row r="3526" spans="2:5" x14ac:dyDescent="0.45">
      <c r="B3526" t="s">
        <v>16719</v>
      </c>
      <c r="C3526" t="s">
        <v>16600</v>
      </c>
      <c r="D3526" t="s">
        <v>16717</v>
      </c>
      <c r="E3526" t="s">
        <v>16740</v>
      </c>
    </row>
    <row r="3527" spans="2:5" x14ac:dyDescent="0.45">
      <c r="B3527" t="s">
        <v>16719</v>
      </c>
      <c r="C3527" t="s">
        <v>16600</v>
      </c>
      <c r="D3527" t="s">
        <v>16717</v>
      </c>
      <c r="E3527" t="s">
        <v>16718</v>
      </c>
    </row>
    <row r="3528" spans="2:5" x14ac:dyDescent="0.45">
      <c r="B3528" t="s">
        <v>13722</v>
      </c>
      <c r="C3528" t="s">
        <v>13407</v>
      </c>
      <c r="D3528" t="s">
        <v>13715</v>
      </c>
      <c r="E3528" t="s">
        <v>13721</v>
      </c>
    </row>
    <row r="3529" spans="2:5" x14ac:dyDescent="0.45">
      <c r="B3529" t="s">
        <v>13031</v>
      </c>
      <c r="C3529" t="s">
        <v>12894</v>
      </c>
      <c r="D3529" t="s">
        <v>13027</v>
      </c>
      <c r="E3529" t="s">
        <v>13030</v>
      </c>
    </row>
    <row r="3530" spans="2:5" x14ac:dyDescent="0.45">
      <c r="B3530" t="s">
        <v>13031</v>
      </c>
      <c r="C3530" t="s">
        <v>12894</v>
      </c>
      <c r="D3530" t="s">
        <v>13027</v>
      </c>
      <c r="E3530" t="s">
        <v>13038</v>
      </c>
    </row>
    <row r="3531" spans="2:5" x14ac:dyDescent="0.45">
      <c r="B3531" t="s">
        <v>18765</v>
      </c>
      <c r="C3531" t="s">
        <v>18384</v>
      </c>
      <c r="D3531" t="s">
        <v>18753</v>
      </c>
      <c r="E3531" t="s">
        <v>18764</v>
      </c>
    </row>
    <row r="3532" spans="2:5" x14ac:dyDescent="0.45">
      <c r="B3532" t="s">
        <v>12544</v>
      </c>
      <c r="C3532" t="s">
        <v>12252</v>
      </c>
      <c r="D3532" t="s">
        <v>12513</v>
      </c>
      <c r="E3532" t="s">
        <v>12543</v>
      </c>
    </row>
    <row r="3533" spans="2:5" x14ac:dyDescent="0.45">
      <c r="B3533" t="s">
        <v>26685</v>
      </c>
      <c r="C3533" t="s">
        <v>82</v>
      </c>
      <c r="D3533" t="s">
        <v>274</v>
      </c>
      <c r="E3533" t="s">
        <v>3818</v>
      </c>
    </row>
    <row r="3534" spans="2:5" x14ac:dyDescent="0.45">
      <c r="B3534" t="s">
        <v>26686</v>
      </c>
      <c r="C3534" t="s">
        <v>13</v>
      </c>
      <c r="D3534" t="s">
        <v>14</v>
      </c>
      <c r="E3534" t="s">
        <v>4045</v>
      </c>
    </row>
    <row r="3535" spans="2:5" x14ac:dyDescent="0.45">
      <c r="B3535" t="s">
        <v>7245</v>
      </c>
      <c r="C3535" t="s">
        <v>80</v>
      </c>
      <c r="D3535" t="s">
        <v>239</v>
      </c>
      <c r="E3535" t="s">
        <v>949</v>
      </c>
    </row>
    <row r="3536" spans="2:5" x14ac:dyDescent="0.45">
      <c r="B3536" t="s">
        <v>6894</v>
      </c>
      <c r="C3536" t="s">
        <v>117</v>
      </c>
      <c r="D3536" t="s">
        <v>196</v>
      </c>
      <c r="E3536" t="s">
        <v>562</v>
      </c>
    </row>
    <row r="3537" spans="2:5" x14ac:dyDescent="0.45">
      <c r="B3537" t="s">
        <v>8281</v>
      </c>
      <c r="C3537" t="s">
        <v>95</v>
      </c>
      <c r="D3537" t="s">
        <v>142</v>
      </c>
      <c r="E3537" t="s">
        <v>3274</v>
      </c>
    </row>
    <row r="3538" spans="2:5" x14ac:dyDescent="0.45">
      <c r="B3538" t="s">
        <v>10949</v>
      </c>
      <c r="C3538" t="s">
        <v>10865</v>
      </c>
      <c r="D3538" t="s">
        <v>10947</v>
      </c>
      <c r="E3538" t="s">
        <v>10948</v>
      </c>
    </row>
    <row r="3539" spans="2:5" x14ac:dyDescent="0.45">
      <c r="B3539" t="s">
        <v>24746</v>
      </c>
      <c r="C3539" t="s">
        <v>24699</v>
      </c>
      <c r="D3539" t="s">
        <v>24744</v>
      </c>
      <c r="E3539" t="s">
        <v>24745</v>
      </c>
    </row>
    <row r="3540" spans="2:5" x14ac:dyDescent="0.45">
      <c r="B3540" t="s">
        <v>8602</v>
      </c>
      <c r="C3540" t="s">
        <v>7</v>
      </c>
      <c r="D3540" t="s">
        <v>124</v>
      </c>
      <c r="E3540" t="s">
        <v>4136</v>
      </c>
    </row>
    <row r="3541" spans="2:5" x14ac:dyDescent="0.45">
      <c r="B3541" t="s">
        <v>24083</v>
      </c>
      <c r="C3541" t="s">
        <v>24046</v>
      </c>
      <c r="D3541" t="s">
        <v>24047</v>
      </c>
      <c r="E3541" t="s">
        <v>24082</v>
      </c>
    </row>
    <row r="3542" spans="2:5" x14ac:dyDescent="0.45">
      <c r="B3542" t="s">
        <v>26687</v>
      </c>
      <c r="C3542" t="s">
        <v>43</v>
      </c>
      <c r="D3542" t="s">
        <v>187</v>
      </c>
      <c r="E3542" t="s">
        <v>5606</v>
      </c>
    </row>
    <row r="3543" spans="2:5" x14ac:dyDescent="0.45">
      <c r="B3543" t="s">
        <v>26688</v>
      </c>
      <c r="C3543" t="s">
        <v>82</v>
      </c>
      <c r="D3543" t="s">
        <v>83</v>
      </c>
      <c r="E3543" t="s">
        <v>3851</v>
      </c>
    </row>
    <row r="3544" spans="2:5" x14ac:dyDescent="0.45">
      <c r="B3544" t="s">
        <v>26689</v>
      </c>
      <c r="C3544" t="s">
        <v>82</v>
      </c>
      <c r="D3544" t="s">
        <v>83</v>
      </c>
      <c r="E3544" t="s">
        <v>3841</v>
      </c>
    </row>
    <row r="3545" spans="2:5" x14ac:dyDescent="0.45">
      <c r="B3545" t="s">
        <v>7254</v>
      </c>
      <c r="C3545" t="s">
        <v>80</v>
      </c>
      <c r="D3545" t="s">
        <v>239</v>
      </c>
      <c r="E3545" t="s">
        <v>982</v>
      </c>
    </row>
    <row r="3546" spans="2:5" x14ac:dyDescent="0.45">
      <c r="B3546" t="s">
        <v>7254</v>
      </c>
      <c r="C3546" t="s">
        <v>80</v>
      </c>
      <c r="D3546" t="s">
        <v>239</v>
      </c>
      <c r="E3546" t="s">
        <v>962</v>
      </c>
    </row>
    <row r="3547" spans="2:5" x14ac:dyDescent="0.45">
      <c r="B3547" t="s">
        <v>8445</v>
      </c>
      <c r="C3547" t="s">
        <v>57</v>
      </c>
      <c r="D3547" t="s">
        <v>268</v>
      </c>
      <c r="E3547" t="s">
        <v>3591</v>
      </c>
    </row>
    <row r="3548" spans="2:5" x14ac:dyDescent="0.45">
      <c r="B3548" t="s">
        <v>8445</v>
      </c>
      <c r="C3548" t="s">
        <v>18174</v>
      </c>
      <c r="D3548" t="s">
        <v>18266</v>
      </c>
      <c r="E3548" t="s">
        <v>18310</v>
      </c>
    </row>
    <row r="3549" spans="2:5" x14ac:dyDescent="0.45">
      <c r="B3549" t="s">
        <v>8848</v>
      </c>
      <c r="C3549" t="s">
        <v>59</v>
      </c>
      <c r="D3549" t="s">
        <v>135</v>
      </c>
      <c r="E3549" t="s">
        <v>4588</v>
      </c>
    </row>
    <row r="3550" spans="2:5" x14ac:dyDescent="0.45">
      <c r="B3550" t="s">
        <v>8383</v>
      </c>
      <c r="C3550" t="s">
        <v>32</v>
      </c>
      <c r="D3550" t="s">
        <v>207</v>
      </c>
      <c r="E3550" t="s">
        <v>3388</v>
      </c>
    </row>
    <row r="3551" spans="2:5" x14ac:dyDescent="0.45">
      <c r="B3551" t="s">
        <v>8620</v>
      </c>
      <c r="C3551" t="s">
        <v>64</v>
      </c>
      <c r="D3551" t="s">
        <v>65</v>
      </c>
      <c r="E3551" t="s">
        <v>4208</v>
      </c>
    </row>
    <row r="3552" spans="2:5" x14ac:dyDescent="0.45">
      <c r="B3552" t="s">
        <v>21487</v>
      </c>
      <c r="C3552" t="s">
        <v>21088</v>
      </c>
      <c r="D3552" t="s">
        <v>21311</v>
      </c>
      <c r="E3552" t="s">
        <v>21486</v>
      </c>
    </row>
    <row r="3553" spans="2:5" x14ac:dyDescent="0.45">
      <c r="B3553" t="s">
        <v>7599</v>
      </c>
      <c r="C3553" t="s">
        <v>19</v>
      </c>
      <c r="D3553" t="s">
        <v>119</v>
      </c>
      <c r="E3553" t="s">
        <v>1431</v>
      </c>
    </row>
    <row r="3554" spans="2:5" x14ac:dyDescent="0.45">
      <c r="B3554" t="s">
        <v>7599</v>
      </c>
      <c r="C3554" t="s">
        <v>19</v>
      </c>
      <c r="D3554" t="s">
        <v>119</v>
      </c>
      <c r="E3554" t="s">
        <v>1422</v>
      </c>
    </row>
    <row r="3555" spans="2:5" x14ac:dyDescent="0.45">
      <c r="B3555" t="s">
        <v>26690</v>
      </c>
      <c r="C3555" t="s">
        <v>29</v>
      </c>
      <c r="D3555" t="s">
        <v>88</v>
      </c>
      <c r="E3555" t="s">
        <v>6443</v>
      </c>
    </row>
    <row r="3556" spans="2:5" x14ac:dyDescent="0.45">
      <c r="B3556" t="s">
        <v>13839</v>
      </c>
      <c r="C3556" t="s">
        <v>13763</v>
      </c>
      <c r="D3556" t="s">
        <v>13835</v>
      </c>
      <c r="E3556" t="s">
        <v>13838</v>
      </c>
    </row>
    <row r="3557" spans="2:5" x14ac:dyDescent="0.45">
      <c r="B3557" t="s">
        <v>13178</v>
      </c>
      <c r="C3557" t="s">
        <v>13175</v>
      </c>
      <c r="D3557" t="s">
        <v>13176</v>
      </c>
      <c r="E3557" t="s">
        <v>13192</v>
      </c>
    </row>
    <row r="3558" spans="2:5" x14ac:dyDescent="0.45">
      <c r="B3558" t="s">
        <v>13178</v>
      </c>
      <c r="C3558" t="s">
        <v>16430</v>
      </c>
      <c r="D3558" t="s">
        <v>16445</v>
      </c>
      <c r="E3558" t="s">
        <v>16457</v>
      </c>
    </row>
    <row r="3559" spans="2:5" x14ac:dyDescent="0.45">
      <c r="B3559" t="s">
        <v>13178</v>
      </c>
      <c r="C3559" t="s">
        <v>13175</v>
      </c>
      <c r="D3559" t="s">
        <v>13176</v>
      </c>
      <c r="E3559" t="s">
        <v>13179</v>
      </c>
    </row>
    <row r="3560" spans="2:5" x14ac:dyDescent="0.45">
      <c r="B3560" t="s">
        <v>13178</v>
      </c>
      <c r="C3560" t="s">
        <v>16430</v>
      </c>
      <c r="D3560" t="s">
        <v>16445</v>
      </c>
      <c r="E3560" t="s">
        <v>16448</v>
      </c>
    </row>
    <row r="3561" spans="2:5" x14ac:dyDescent="0.45">
      <c r="B3561" t="s">
        <v>13178</v>
      </c>
      <c r="C3561" t="s">
        <v>13175</v>
      </c>
      <c r="D3561" t="s">
        <v>13176</v>
      </c>
      <c r="E3561" t="s">
        <v>13177</v>
      </c>
    </row>
    <row r="3562" spans="2:5" x14ac:dyDescent="0.45">
      <c r="B3562" t="s">
        <v>13178</v>
      </c>
      <c r="C3562" t="s">
        <v>23356</v>
      </c>
      <c r="D3562" t="s">
        <v>23365</v>
      </c>
      <c r="E3562" t="s">
        <v>23381</v>
      </c>
    </row>
    <row r="3563" spans="2:5" x14ac:dyDescent="0.45">
      <c r="B3563" t="s">
        <v>13178</v>
      </c>
      <c r="C3563" t="s">
        <v>13175</v>
      </c>
      <c r="D3563" t="s">
        <v>13211</v>
      </c>
      <c r="E3563" t="s">
        <v>13218</v>
      </c>
    </row>
    <row r="3564" spans="2:5" x14ac:dyDescent="0.45">
      <c r="B3564" t="s">
        <v>21692</v>
      </c>
      <c r="C3564" t="s">
        <v>21535</v>
      </c>
      <c r="D3564" t="s">
        <v>21689</v>
      </c>
      <c r="E3564" t="s">
        <v>21699</v>
      </c>
    </row>
    <row r="3565" spans="2:5" x14ac:dyDescent="0.45">
      <c r="B3565" t="s">
        <v>21692</v>
      </c>
      <c r="C3565" t="s">
        <v>21535</v>
      </c>
      <c r="D3565" t="s">
        <v>21689</v>
      </c>
      <c r="E3565" t="s">
        <v>21691</v>
      </c>
    </row>
    <row r="3566" spans="2:5" x14ac:dyDescent="0.45">
      <c r="B3566" t="s">
        <v>21692</v>
      </c>
      <c r="C3566" t="s">
        <v>21535</v>
      </c>
      <c r="D3566" t="s">
        <v>21689</v>
      </c>
      <c r="E3566" t="s">
        <v>21693</v>
      </c>
    </row>
    <row r="3567" spans="2:5" x14ac:dyDescent="0.45">
      <c r="B3567" t="s">
        <v>26691</v>
      </c>
      <c r="C3567" t="s">
        <v>43</v>
      </c>
      <c r="D3567" t="s">
        <v>44</v>
      </c>
      <c r="E3567" t="s">
        <v>5721</v>
      </c>
    </row>
    <row r="3568" spans="2:5" x14ac:dyDescent="0.45">
      <c r="B3568" t="s">
        <v>12627</v>
      </c>
      <c r="C3568" t="s">
        <v>12600</v>
      </c>
      <c r="D3568" t="s">
        <v>12601</v>
      </c>
      <c r="E3568" t="s">
        <v>12651</v>
      </c>
    </row>
    <row r="3569" spans="2:5" x14ac:dyDescent="0.45">
      <c r="B3569" t="s">
        <v>12627</v>
      </c>
      <c r="C3569" t="s">
        <v>12600</v>
      </c>
      <c r="D3569" t="s">
        <v>12601</v>
      </c>
      <c r="E3569" t="s">
        <v>12626</v>
      </c>
    </row>
    <row r="3570" spans="2:5" x14ac:dyDescent="0.45">
      <c r="B3570" t="s">
        <v>10086</v>
      </c>
      <c r="C3570" t="s">
        <v>9975</v>
      </c>
      <c r="D3570" t="s">
        <v>10084</v>
      </c>
      <c r="E3570" t="s">
        <v>10085</v>
      </c>
    </row>
    <row r="3571" spans="2:5" x14ac:dyDescent="0.45">
      <c r="B3571" t="s">
        <v>21055</v>
      </c>
      <c r="C3571" t="s">
        <v>20678</v>
      </c>
      <c r="D3571" t="s">
        <v>21050</v>
      </c>
      <c r="E3571" t="s">
        <v>21054</v>
      </c>
    </row>
    <row r="3572" spans="2:5" x14ac:dyDescent="0.45">
      <c r="B3572" t="s">
        <v>20651</v>
      </c>
      <c r="C3572" t="s">
        <v>20429</v>
      </c>
      <c r="D3572" t="s">
        <v>20578</v>
      </c>
      <c r="E3572" t="s">
        <v>20650</v>
      </c>
    </row>
    <row r="3573" spans="2:5" x14ac:dyDescent="0.45">
      <c r="B3573" t="s">
        <v>19557</v>
      </c>
      <c r="C3573" t="s">
        <v>19333</v>
      </c>
      <c r="D3573" t="s">
        <v>19482</v>
      </c>
      <c r="E3573" t="s">
        <v>19556</v>
      </c>
    </row>
    <row r="3574" spans="2:5" x14ac:dyDescent="0.45">
      <c r="B3574" t="s">
        <v>26692</v>
      </c>
      <c r="C3574" t="s">
        <v>175</v>
      </c>
      <c r="D3574" t="s">
        <v>309</v>
      </c>
      <c r="E3574" t="s">
        <v>2360</v>
      </c>
    </row>
    <row r="3575" spans="2:5" x14ac:dyDescent="0.45">
      <c r="B3575" t="s">
        <v>11071</v>
      </c>
      <c r="C3575" t="s">
        <v>10865</v>
      </c>
      <c r="D3575" t="s">
        <v>11069</v>
      </c>
      <c r="E3575" t="s">
        <v>11072</v>
      </c>
    </row>
    <row r="3576" spans="2:5" x14ac:dyDescent="0.45">
      <c r="B3576" t="s">
        <v>11071</v>
      </c>
      <c r="C3576" t="s">
        <v>10865</v>
      </c>
      <c r="D3576" t="s">
        <v>11069</v>
      </c>
      <c r="E3576" t="s">
        <v>11075</v>
      </c>
    </row>
    <row r="3577" spans="2:5" x14ac:dyDescent="0.45">
      <c r="B3577" t="s">
        <v>11071</v>
      </c>
      <c r="C3577" t="s">
        <v>10865</v>
      </c>
      <c r="D3577" t="s">
        <v>11069</v>
      </c>
      <c r="E3577" t="s">
        <v>11070</v>
      </c>
    </row>
    <row r="3578" spans="2:5" x14ac:dyDescent="0.45">
      <c r="B3578" t="s">
        <v>11071</v>
      </c>
      <c r="C3578" t="s">
        <v>10865</v>
      </c>
      <c r="D3578" t="s">
        <v>11069</v>
      </c>
      <c r="E3578" t="s">
        <v>11076</v>
      </c>
    </row>
    <row r="3579" spans="2:5" x14ac:dyDescent="0.45">
      <c r="B3579" t="s">
        <v>9964</v>
      </c>
      <c r="C3579" t="s">
        <v>9768</v>
      </c>
      <c r="D3579" t="s">
        <v>9958</v>
      </c>
      <c r="E3579" t="s">
        <v>9963</v>
      </c>
    </row>
    <row r="3580" spans="2:5" x14ac:dyDescent="0.45">
      <c r="B3580" t="s">
        <v>20788</v>
      </c>
      <c r="C3580" t="s">
        <v>20678</v>
      </c>
      <c r="D3580" t="s">
        <v>20734</v>
      </c>
      <c r="E3580" t="s">
        <v>20787</v>
      </c>
    </row>
    <row r="3581" spans="2:5" x14ac:dyDescent="0.45">
      <c r="B3581" t="s">
        <v>22529</v>
      </c>
      <c r="C3581" t="s">
        <v>22418</v>
      </c>
      <c r="D3581" t="s">
        <v>22523</v>
      </c>
      <c r="E3581" t="s">
        <v>22528</v>
      </c>
    </row>
    <row r="3582" spans="2:5" x14ac:dyDescent="0.45">
      <c r="B3582" t="s">
        <v>20467</v>
      </c>
      <c r="C3582" t="s">
        <v>20429</v>
      </c>
      <c r="D3582" t="s">
        <v>20452</v>
      </c>
      <c r="E3582" t="s">
        <v>20466</v>
      </c>
    </row>
    <row r="3583" spans="2:5" x14ac:dyDescent="0.45">
      <c r="B3583" t="s">
        <v>18823</v>
      </c>
      <c r="C3583" t="s">
        <v>18808</v>
      </c>
      <c r="D3583" t="s">
        <v>18811</v>
      </c>
      <c r="E3583" t="s">
        <v>18822</v>
      </c>
    </row>
    <row r="3584" spans="2:5" x14ac:dyDescent="0.45">
      <c r="B3584" t="s">
        <v>24175</v>
      </c>
      <c r="C3584" t="s">
        <v>24118</v>
      </c>
      <c r="D3584" t="s">
        <v>24153</v>
      </c>
      <c r="E3584" t="s">
        <v>24174</v>
      </c>
    </row>
    <row r="3585" spans="2:5" x14ac:dyDescent="0.45">
      <c r="B3585" t="s">
        <v>24138</v>
      </c>
      <c r="C3585" t="s">
        <v>24118</v>
      </c>
      <c r="D3585" t="s">
        <v>24126</v>
      </c>
      <c r="E3585" t="s">
        <v>24137</v>
      </c>
    </row>
    <row r="3586" spans="2:5" x14ac:dyDescent="0.45">
      <c r="B3586" t="s">
        <v>7614</v>
      </c>
      <c r="C3586" t="s">
        <v>19</v>
      </c>
      <c r="D3586" t="s">
        <v>119</v>
      </c>
      <c r="E3586" t="s">
        <v>1441</v>
      </c>
    </row>
    <row r="3587" spans="2:5" x14ac:dyDescent="0.45">
      <c r="B3587" t="s">
        <v>17712</v>
      </c>
      <c r="C3587" t="s">
        <v>17483</v>
      </c>
      <c r="D3587" t="s">
        <v>17670</v>
      </c>
      <c r="E3587" t="s">
        <v>17711</v>
      </c>
    </row>
    <row r="3588" spans="2:5" x14ac:dyDescent="0.45">
      <c r="B3588" t="s">
        <v>6782</v>
      </c>
      <c r="C3588" t="s">
        <v>62</v>
      </c>
      <c r="D3588" t="s">
        <v>106</v>
      </c>
      <c r="E3588" t="s">
        <v>432</v>
      </c>
    </row>
    <row r="3589" spans="2:5" x14ac:dyDescent="0.45">
      <c r="B3589" t="s">
        <v>22577</v>
      </c>
      <c r="C3589" t="s">
        <v>22418</v>
      </c>
      <c r="D3589" t="s">
        <v>22562</v>
      </c>
      <c r="E3589" t="s">
        <v>22576</v>
      </c>
    </row>
    <row r="3590" spans="2:5" x14ac:dyDescent="0.45">
      <c r="B3590" t="s">
        <v>12521</v>
      </c>
      <c r="C3590" t="s">
        <v>12252</v>
      </c>
      <c r="D3590" t="s">
        <v>12513</v>
      </c>
      <c r="E3590" t="s">
        <v>12520</v>
      </c>
    </row>
    <row r="3591" spans="2:5" x14ac:dyDescent="0.45">
      <c r="B3591" t="s">
        <v>26693</v>
      </c>
      <c r="C3591" t="s">
        <v>29</v>
      </c>
      <c r="D3591" t="s">
        <v>293</v>
      </c>
      <c r="E3591" t="s">
        <v>6380</v>
      </c>
    </row>
    <row r="3592" spans="2:5" x14ac:dyDescent="0.45">
      <c r="B3592" t="s">
        <v>26694</v>
      </c>
      <c r="C3592" t="s">
        <v>23</v>
      </c>
      <c r="D3592" t="s">
        <v>24</v>
      </c>
      <c r="E3592" t="s">
        <v>2096</v>
      </c>
    </row>
    <row r="3593" spans="2:5" x14ac:dyDescent="0.45">
      <c r="B3593" t="s">
        <v>17338</v>
      </c>
      <c r="C3593" t="s">
        <v>17155</v>
      </c>
      <c r="D3593" t="s">
        <v>17329</v>
      </c>
      <c r="E3593" t="s">
        <v>17337</v>
      </c>
    </row>
    <row r="3594" spans="2:5" x14ac:dyDescent="0.45">
      <c r="B3594" t="s">
        <v>22439</v>
      </c>
      <c r="C3594" t="s">
        <v>22418</v>
      </c>
      <c r="D3594" t="s">
        <v>22419</v>
      </c>
      <c r="E3594" t="s">
        <v>22438</v>
      </c>
    </row>
    <row r="3595" spans="2:5" x14ac:dyDescent="0.45">
      <c r="B3595" t="s">
        <v>13053</v>
      </c>
      <c r="C3595" t="s">
        <v>12894</v>
      </c>
      <c r="D3595" t="s">
        <v>13043</v>
      </c>
      <c r="E3595" t="s">
        <v>13052</v>
      </c>
    </row>
    <row r="3596" spans="2:5" x14ac:dyDescent="0.45">
      <c r="B3596" t="s">
        <v>16897</v>
      </c>
      <c r="C3596" t="s">
        <v>16600</v>
      </c>
      <c r="D3596" t="s">
        <v>16889</v>
      </c>
      <c r="E3596" t="s">
        <v>16896</v>
      </c>
    </row>
    <row r="3597" spans="2:5" x14ac:dyDescent="0.45">
      <c r="B3597" t="s">
        <v>15020</v>
      </c>
      <c r="C3597" t="s">
        <v>14794</v>
      </c>
      <c r="D3597" t="s">
        <v>15018</v>
      </c>
      <c r="E3597" t="s">
        <v>15019</v>
      </c>
    </row>
    <row r="3598" spans="2:5" x14ac:dyDescent="0.45">
      <c r="B3598" t="s">
        <v>19108</v>
      </c>
      <c r="C3598" t="s">
        <v>18954</v>
      </c>
      <c r="D3598" t="s">
        <v>19073</v>
      </c>
      <c r="E3598" t="s">
        <v>19107</v>
      </c>
    </row>
    <row r="3599" spans="2:5" x14ac:dyDescent="0.45">
      <c r="B3599" t="s">
        <v>7810</v>
      </c>
      <c r="C3599" t="s">
        <v>48</v>
      </c>
      <c r="D3599" t="s">
        <v>49</v>
      </c>
      <c r="E3599" t="s">
        <v>1686</v>
      </c>
    </row>
    <row r="3600" spans="2:5" x14ac:dyDescent="0.45">
      <c r="B3600" t="s">
        <v>7803</v>
      </c>
      <c r="C3600" t="s">
        <v>48</v>
      </c>
      <c r="D3600" t="s">
        <v>49</v>
      </c>
      <c r="E3600" t="s">
        <v>1673</v>
      </c>
    </row>
    <row r="3601" spans="2:5" x14ac:dyDescent="0.45">
      <c r="B3601" t="s">
        <v>7803</v>
      </c>
      <c r="C3601" t="s">
        <v>64</v>
      </c>
      <c r="D3601" t="s">
        <v>65</v>
      </c>
      <c r="E3601" t="s">
        <v>4241</v>
      </c>
    </row>
    <row r="3602" spans="2:5" x14ac:dyDescent="0.45">
      <c r="B3602" t="s">
        <v>7803</v>
      </c>
      <c r="C3602" t="s">
        <v>12600</v>
      </c>
      <c r="D3602" t="s">
        <v>12706</v>
      </c>
      <c r="E3602" t="s">
        <v>12713</v>
      </c>
    </row>
    <row r="3603" spans="2:5" x14ac:dyDescent="0.45">
      <c r="B3603" t="s">
        <v>7809</v>
      </c>
      <c r="C3603" t="s">
        <v>48</v>
      </c>
      <c r="D3603" t="s">
        <v>49</v>
      </c>
      <c r="E3603" t="s">
        <v>1682</v>
      </c>
    </row>
    <row r="3604" spans="2:5" x14ac:dyDescent="0.45">
      <c r="B3604" t="s">
        <v>7738</v>
      </c>
      <c r="C3604" t="s">
        <v>48</v>
      </c>
      <c r="D3604" t="s">
        <v>290</v>
      </c>
      <c r="E3604" t="s">
        <v>1585</v>
      </c>
    </row>
    <row r="3605" spans="2:5" x14ac:dyDescent="0.45">
      <c r="B3605" t="s">
        <v>8493</v>
      </c>
      <c r="C3605" t="s">
        <v>100</v>
      </c>
      <c r="D3605" t="s">
        <v>225</v>
      </c>
      <c r="E3605" t="s">
        <v>3648</v>
      </c>
    </row>
    <row r="3606" spans="2:5" x14ac:dyDescent="0.45">
      <c r="B3606" t="s">
        <v>26695</v>
      </c>
      <c r="C3606" t="s">
        <v>3</v>
      </c>
      <c r="D3606" t="s">
        <v>251</v>
      </c>
      <c r="E3606" t="s">
        <v>2265</v>
      </c>
    </row>
    <row r="3607" spans="2:5" x14ac:dyDescent="0.45">
      <c r="B3607" t="s">
        <v>25521</v>
      </c>
      <c r="C3607" t="s">
        <v>9</v>
      </c>
      <c r="D3607" t="s">
        <v>159</v>
      </c>
      <c r="E3607" t="s">
        <v>6696</v>
      </c>
    </row>
    <row r="3608" spans="2:5" x14ac:dyDescent="0.45">
      <c r="B3608" t="s">
        <v>7502</v>
      </c>
      <c r="C3608" t="s">
        <v>19</v>
      </c>
      <c r="D3608" t="s">
        <v>120</v>
      </c>
      <c r="E3608" t="s">
        <v>1291</v>
      </c>
    </row>
    <row r="3609" spans="2:5" x14ac:dyDescent="0.45">
      <c r="B3609" t="s">
        <v>22557</v>
      </c>
      <c r="C3609" t="s">
        <v>22418</v>
      </c>
      <c r="D3609" t="s">
        <v>22523</v>
      </c>
      <c r="E3609" t="s">
        <v>22556</v>
      </c>
    </row>
    <row r="3610" spans="2:5" x14ac:dyDescent="0.45">
      <c r="B3610" t="s">
        <v>18102</v>
      </c>
      <c r="C3610" t="s">
        <v>17918</v>
      </c>
      <c r="D3610" t="s">
        <v>18100</v>
      </c>
      <c r="E3610" t="s">
        <v>18101</v>
      </c>
    </row>
    <row r="3611" spans="2:5" x14ac:dyDescent="0.45">
      <c r="B3611" t="s">
        <v>15320</v>
      </c>
      <c r="C3611" t="s">
        <v>15091</v>
      </c>
      <c r="D3611" t="s">
        <v>15293</v>
      </c>
      <c r="E3611" t="s">
        <v>15319</v>
      </c>
    </row>
    <row r="3612" spans="2:5" x14ac:dyDescent="0.45">
      <c r="B3612" t="s">
        <v>26696</v>
      </c>
      <c r="C3612" t="s">
        <v>11</v>
      </c>
      <c r="D3612" t="s">
        <v>128</v>
      </c>
      <c r="E3612" t="s">
        <v>5449</v>
      </c>
    </row>
    <row r="3613" spans="2:5" x14ac:dyDescent="0.45">
      <c r="B3613" t="s">
        <v>26697</v>
      </c>
      <c r="C3613" t="s">
        <v>11</v>
      </c>
      <c r="D3613" t="s">
        <v>61</v>
      </c>
      <c r="E3613" t="s">
        <v>5331</v>
      </c>
    </row>
    <row r="3614" spans="2:5" x14ac:dyDescent="0.45">
      <c r="B3614" t="s">
        <v>8382</v>
      </c>
      <c r="C3614" t="s">
        <v>9975</v>
      </c>
      <c r="D3614" t="s">
        <v>10094</v>
      </c>
      <c r="E3614" t="s">
        <v>10097</v>
      </c>
    </row>
    <row r="3615" spans="2:5" x14ac:dyDescent="0.45">
      <c r="B3615" t="s">
        <v>8382</v>
      </c>
      <c r="C3615" t="s">
        <v>32</v>
      </c>
      <c r="D3615" t="s">
        <v>207</v>
      </c>
      <c r="E3615" t="s">
        <v>3386</v>
      </c>
    </row>
    <row r="3616" spans="2:5" x14ac:dyDescent="0.45">
      <c r="B3616" t="s">
        <v>10116</v>
      </c>
      <c r="C3616" t="s">
        <v>9975</v>
      </c>
      <c r="D3616" t="s">
        <v>10104</v>
      </c>
      <c r="E3616" t="s">
        <v>10115</v>
      </c>
    </row>
    <row r="3617" spans="2:5" x14ac:dyDescent="0.45">
      <c r="B3617" t="s">
        <v>9339</v>
      </c>
      <c r="C3617" t="s">
        <v>25</v>
      </c>
      <c r="D3617" t="s">
        <v>219</v>
      </c>
      <c r="E3617" t="s">
        <v>5977</v>
      </c>
    </row>
    <row r="3618" spans="2:5" x14ac:dyDescent="0.45">
      <c r="B3618" t="s">
        <v>8180</v>
      </c>
      <c r="C3618" t="s">
        <v>38</v>
      </c>
      <c r="D3618" t="s">
        <v>39</v>
      </c>
      <c r="E3618" t="s">
        <v>3144</v>
      </c>
    </row>
    <row r="3619" spans="2:5" x14ac:dyDescent="0.45">
      <c r="B3619" t="s">
        <v>18742</v>
      </c>
      <c r="C3619" t="s">
        <v>18384</v>
      </c>
      <c r="D3619" t="s">
        <v>18753</v>
      </c>
      <c r="E3619" t="s">
        <v>18756</v>
      </c>
    </row>
    <row r="3620" spans="2:5" x14ac:dyDescent="0.45">
      <c r="B3620" t="s">
        <v>18742</v>
      </c>
      <c r="C3620" t="s">
        <v>18384</v>
      </c>
      <c r="D3620" t="s">
        <v>18740</v>
      </c>
      <c r="E3620" t="s">
        <v>18741</v>
      </c>
    </row>
    <row r="3621" spans="2:5" x14ac:dyDescent="0.45">
      <c r="B3621" t="s">
        <v>18747</v>
      </c>
      <c r="C3621" t="s">
        <v>18384</v>
      </c>
      <c r="D3621" t="s">
        <v>18740</v>
      </c>
      <c r="E3621" t="s">
        <v>18746</v>
      </c>
    </row>
    <row r="3622" spans="2:5" x14ac:dyDescent="0.45">
      <c r="B3622" t="s">
        <v>18747</v>
      </c>
      <c r="C3622" t="s">
        <v>18384</v>
      </c>
      <c r="D3622" t="s">
        <v>18753</v>
      </c>
      <c r="E3622" t="s">
        <v>18770</v>
      </c>
    </row>
    <row r="3623" spans="2:5" x14ac:dyDescent="0.45">
      <c r="B3623" t="s">
        <v>23942</v>
      </c>
      <c r="C3623" t="s">
        <v>23918</v>
      </c>
      <c r="D3623" t="s">
        <v>23919</v>
      </c>
      <c r="E3623" t="s">
        <v>23941</v>
      </c>
    </row>
    <row r="3624" spans="2:5" x14ac:dyDescent="0.45">
      <c r="B3624" t="s">
        <v>12488</v>
      </c>
      <c r="C3624" t="s">
        <v>12252</v>
      </c>
      <c r="D3624" t="s">
        <v>12482</v>
      </c>
      <c r="E3624" t="s">
        <v>12487</v>
      </c>
    </row>
    <row r="3625" spans="2:5" x14ac:dyDescent="0.45">
      <c r="B3625" t="s">
        <v>22510</v>
      </c>
      <c r="C3625" t="s">
        <v>22418</v>
      </c>
      <c r="D3625" t="s">
        <v>22507</v>
      </c>
      <c r="E3625" t="s">
        <v>22509</v>
      </c>
    </row>
    <row r="3626" spans="2:5" x14ac:dyDescent="0.45">
      <c r="B3626" t="s">
        <v>21665</v>
      </c>
      <c r="C3626" t="s">
        <v>21535</v>
      </c>
      <c r="D3626" t="s">
        <v>21640</v>
      </c>
      <c r="E3626" t="s">
        <v>21664</v>
      </c>
    </row>
    <row r="3627" spans="2:5" x14ac:dyDescent="0.45">
      <c r="B3627" t="s">
        <v>10937</v>
      </c>
      <c r="C3627" t="s">
        <v>10865</v>
      </c>
      <c r="D3627" t="s">
        <v>10929</v>
      </c>
      <c r="E3627" t="s">
        <v>10936</v>
      </c>
    </row>
    <row r="3628" spans="2:5" x14ac:dyDescent="0.45">
      <c r="B3628" t="s">
        <v>10933</v>
      </c>
      <c r="C3628" t="s">
        <v>10865</v>
      </c>
      <c r="D3628" t="s">
        <v>10929</v>
      </c>
      <c r="E3628" t="s">
        <v>10932</v>
      </c>
    </row>
    <row r="3629" spans="2:5" x14ac:dyDescent="0.45">
      <c r="B3629" t="s">
        <v>7212</v>
      </c>
      <c r="C3629" t="s">
        <v>80</v>
      </c>
      <c r="D3629" t="s">
        <v>94</v>
      </c>
      <c r="E3629" t="s">
        <v>912</v>
      </c>
    </row>
    <row r="3630" spans="2:5" x14ac:dyDescent="0.45">
      <c r="B3630" t="s">
        <v>7230</v>
      </c>
      <c r="C3630" t="s">
        <v>80</v>
      </c>
      <c r="D3630" t="s">
        <v>94</v>
      </c>
      <c r="E3630" t="s">
        <v>932</v>
      </c>
    </row>
    <row r="3631" spans="2:5" x14ac:dyDescent="0.45">
      <c r="B3631" t="s">
        <v>8712</v>
      </c>
      <c r="C3631" t="s">
        <v>59</v>
      </c>
      <c r="D3631" t="s">
        <v>66</v>
      </c>
      <c r="E3631" t="s">
        <v>4343</v>
      </c>
    </row>
    <row r="3632" spans="2:5" x14ac:dyDescent="0.45">
      <c r="B3632" t="s">
        <v>7201</v>
      </c>
      <c r="C3632" t="s">
        <v>80</v>
      </c>
      <c r="D3632" t="s">
        <v>94</v>
      </c>
      <c r="E3632" t="s">
        <v>901</v>
      </c>
    </row>
    <row r="3633" spans="2:5" x14ac:dyDescent="0.45">
      <c r="B3633" t="s">
        <v>8358</v>
      </c>
      <c r="C3633" t="s">
        <v>59</v>
      </c>
      <c r="D3633" t="s">
        <v>66</v>
      </c>
      <c r="E3633" t="s">
        <v>4368</v>
      </c>
    </row>
    <row r="3634" spans="2:5" x14ac:dyDescent="0.45">
      <c r="B3634" t="s">
        <v>8358</v>
      </c>
      <c r="C3634" t="s">
        <v>32</v>
      </c>
      <c r="D3634" t="s">
        <v>77</v>
      </c>
      <c r="E3634" t="s">
        <v>3353</v>
      </c>
    </row>
    <row r="3635" spans="2:5" x14ac:dyDescent="0.45">
      <c r="B3635" t="s">
        <v>8358</v>
      </c>
      <c r="C3635" t="s">
        <v>59</v>
      </c>
      <c r="D3635" t="s">
        <v>66</v>
      </c>
      <c r="E3635" t="s">
        <v>4362</v>
      </c>
    </row>
    <row r="3636" spans="2:5" x14ac:dyDescent="0.45">
      <c r="B3636" t="s">
        <v>8358</v>
      </c>
      <c r="C3636" t="s">
        <v>73</v>
      </c>
      <c r="D3636" t="s">
        <v>216</v>
      </c>
      <c r="E3636" t="s">
        <v>1736</v>
      </c>
    </row>
    <row r="3637" spans="2:5" x14ac:dyDescent="0.45">
      <c r="B3637" t="s">
        <v>25431</v>
      </c>
      <c r="C3637" t="s">
        <v>73</v>
      </c>
      <c r="D3637" t="s">
        <v>74</v>
      </c>
      <c r="E3637" t="s">
        <v>1813</v>
      </c>
    </row>
    <row r="3638" spans="2:5" x14ac:dyDescent="0.45">
      <c r="B3638" t="s">
        <v>25431</v>
      </c>
      <c r="C3638" t="s">
        <v>73</v>
      </c>
      <c r="D3638" t="s">
        <v>74</v>
      </c>
      <c r="E3638" t="s">
        <v>1795</v>
      </c>
    </row>
    <row r="3639" spans="2:5" x14ac:dyDescent="0.45">
      <c r="B3639" t="s">
        <v>8372</v>
      </c>
      <c r="C3639" t="s">
        <v>32</v>
      </c>
      <c r="D3639" t="s">
        <v>77</v>
      </c>
      <c r="E3639" t="s">
        <v>3373</v>
      </c>
    </row>
    <row r="3640" spans="2:5" x14ac:dyDescent="0.45">
      <c r="B3640" t="s">
        <v>26698</v>
      </c>
      <c r="C3640" t="s">
        <v>73</v>
      </c>
      <c r="D3640" t="s">
        <v>107</v>
      </c>
      <c r="E3640" t="s">
        <v>1756</v>
      </c>
    </row>
    <row r="3641" spans="2:5" x14ac:dyDescent="0.45">
      <c r="B3641" t="s">
        <v>8718</v>
      </c>
      <c r="C3641" t="s">
        <v>59</v>
      </c>
      <c r="D3641" t="s">
        <v>66</v>
      </c>
      <c r="E3641" t="s">
        <v>4353</v>
      </c>
    </row>
    <row r="3642" spans="2:5" x14ac:dyDescent="0.45">
      <c r="B3642" t="s">
        <v>19017</v>
      </c>
      <c r="C3642" t="s">
        <v>18954</v>
      </c>
      <c r="D3642" t="s">
        <v>19011</v>
      </c>
      <c r="E3642" t="s">
        <v>19016</v>
      </c>
    </row>
    <row r="3643" spans="2:5" x14ac:dyDescent="0.45">
      <c r="B3643" t="s">
        <v>7305</v>
      </c>
      <c r="C3643" t="s">
        <v>80</v>
      </c>
      <c r="D3643" t="s">
        <v>105</v>
      </c>
      <c r="E3643" t="s">
        <v>1039</v>
      </c>
    </row>
    <row r="3644" spans="2:5" x14ac:dyDescent="0.45">
      <c r="B3644" t="s">
        <v>7253</v>
      </c>
      <c r="C3644" t="s">
        <v>11144</v>
      </c>
      <c r="D3644" t="s">
        <v>11302</v>
      </c>
      <c r="E3644" t="s">
        <v>11326</v>
      </c>
    </row>
    <row r="3645" spans="2:5" x14ac:dyDescent="0.45">
      <c r="B3645" t="s">
        <v>7253</v>
      </c>
      <c r="C3645" t="s">
        <v>80</v>
      </c>
      <c r="D3645" t="s">
        <v>239</v>
      </c>
      <c r="E3645" t="s">
        <v>961</v>
      </c>
    </row>
    <row r="3646" spans="2:5" x14ac:dyDescent="0.45">
      <c r="B3646" t="s">
        <v>11538</v>
      </c>
      <c r="C3646" t="s">
        <v>11412</v>
      </c>
      <c r="D3646" t="s">
        <v>11534</v>
      </c>
      <c r="E3646" t="s">
        <v>11537</v>
      </c>
    </row>
    <row r="3647" spans="2:5" x14ac:dyDescent="0.45">
      <c r="B3647" t="s">
        <v>7273</v>
      </c>
      <c r="C3647" t="s">
        <v>80</v>
      </c>
      <c r="D3647" t="s">
        <v>105</v>
      </c>
      <c r="E3647" t="s">
        <v>999</v>
      </c>
    </row>
    <row r="3648" spans="2:5" x14ac:dyDescent="0.45">
      <c r="B3648" t="s">
        <v>8392</v>
      </c>
      <c r="C3648" t="s">
        <v>32</v>
      </c>
      <c r="D3648" t="s">
        <v>207</v>
      </c>
      <c r="E3648" t="s">
        <v>3402</v>
      </c>
    </row>
    <row r="3649" spans="2:5" x14ac:dyDescent="0.45">
      <c r="B3649" t="s">
        <v>10931</v>
      </c>
      <c r="C3649" t="s">
        <v>10865</v>
      </c>
      <c r="D3649" t="s">
        <v>10929</v>
      </c>
      <c r="E3649" t="s">
        <v>10930</v>
      </c>
    </row>
    <row r="3650" spans="2:5" x14ac:dyDescent="0.45">
      <c r="B3650" t="s">
        <v>7208</v>
      </c>
      <c r="C3650" t="s">
        <v>80</v>
      </c>
      <c r="D3650" t="s">
        <v>94</v>
      </c>
      <c r="E3650" t="s">
        <v>908</v>
      </c>
    </row>
    <row r="3651" spans="2:5" x14ac:dyDescent="0.45">
      <c r="B3651" t="s">
        <v>7272</v>
      </c>
      <c r="C3651" t="s">
        <v>80</v>
      </c>
      <c r="D3651" t="s">
        <v>105</v>
      </c>
      <c r="E3651" t="s">
        <v>997</v>
      </c>
    </row>
    <row r="3652" spans="2:5" x14ac:dyDescent="0.45">
      <c r="B3652" t="s">
        <v>7288</v>
      </c>
      <c r="C3652" t="s">
        <v>80</v>
      </c>
      <c r="D3652" t="s">
        <v>105</v>
      </c>
      <c r="E3652" t="s">
        <v>1017</v>
      </c>
    </row>
    <row r="3653" spans="2:5" x14ac:dyDescent="0.45">
      <c r="B3653" t="s">
        <v>12690</v>
      </c>
      <c r="C3653" t="s">
        <v>12600</v>
      </c>
      <c r="D3653" t="s">
        <v>12671</v>
      </c>
      <c r="E3653" t="s">
        <v>12689</v>
      </c>
    </row>
    <row r="3654" spans="2:5" x14ac:dyDescent="0.45">
      <c r="B3654" t="s">
        <v>12690</v>
      </c>
      <c r="C3654" t="s">
        <v>73</v>
      </c>
      <c r="D3654" t="s">
        <v>216</v>
      </c>
      <c r="E3654" t="s">
        <v>1731</v>
      </c>
    </row>
    <row r="3655" spans="2:5" x14ac:dyDescent="0.45">
      <c r="B3655" t="s">
        <v>26304</v>
      </c>
      <c r="C3655" t="s">
        <v>80</v>
      </c>
      <c r="D3655" t="s">
        <v>105</v>
      </c>
      <c r="E3655" t="s">
        <v>1006</v>
      </c>
    </row>
    <row r="3656" spans="2:5" x14ac:dyDescent="0.45">
      <c r="B3656" t="s">
        <v>26304</v>
      </c>
      <c r="C3656" t="s">
        <v>73</v>
      </c>
      <c r="D3656" t="s">
        <v>74</v>
      </c>
      <c r="E3656" t="s">
        <v>1857</v>
      </c>
    </row>
    <row r="3657" spans="2:5" x14ac:dyDescent="0.45">
      <c r="B3657" t="s">
        <v>11409</v>
      </c>
      <c r="C3657" t="s">
        <v>11144</v>
      </c>
      <c r="D3657" t="s">
        <v>11404</v>
      </c>
      <c r="E3657" t="s">
        <v>11408</v>
      </c>
    </row>
    <row r="3658" spans="2:5" x14ac:dyDescent="0.45">
      <c r="B3658" t="s">
        <v>8745</v>
      </c>
      <c r="C3658" t="s">
        <v>59</v>
      </c>
      <c r="D3658" t="s">
        <v>66</v>
      </c>
      <c r="E3658" t="s">
        <v>4392</v>
      </c>
    </row>
    <row r="3659" spans="2:5" x14ac:dyDescent="0.45">
      <c r="B3659" t="s">
        <v>8716</v>
      </c>
      <c r="C3659" t="s">
        <v>59</v>
      </c>
      <c r="D3659" t="s">
        <v>66</v>
      </c>
      <c r="E3659" t="s">
        <v>4351</v>
      </c>
    </row>
    <row r="3660" spans="2:5" x14ac:dyDescent="0.45">
      <c r="B3660" t="s">
        <v>8716</v>
      </c>
      <c r="C3660" t="s">
        <v>59</v>
      </c>
      <c r="D3660" t="s">
        <v>66</v>
      </c>
      <c r="E3660" t="s">
        <v>4386</v>
      </c>
    </row>
    <row r="3661" spans="2:5" x14ac:dyDescent="0.45">
      <c r="B3661" t="s">
        <v>8716</v>
      </c>
      <c r="C3661" t="s">
        <v>59</v>
      </c>
      <c r="D3661" t="s">
        <v>66</v>
      </c>
      <c r="E3661" t="s">
        <v>4400</v>
      </c>
    </row>
    <row r="3662" spans="2:5" x14ac:dyDescent="0.45">
      <c r="B3662" t="s">
        <v>7320</v>
      </c>
      <c r="C3662" t="s">
        <v>80</v>
      </c>
      <c r="D3662" t="s">
        <v>105</v>
      </c>
      <c r="E3662" t="s">
        <v>1062</v>
      </c>
    </row>
    <row r="3663" spans="2:5" x14ac:dyDescent="0.45">
      <c r="B3663" t="s">
        <v>10837</v>
      </c>
      <c r="C3663" t="s">
        <v>10723</v>
      </c>
      <c r="D3663" t="s">
        <v>10833</v>
      </c>
      <c r="E3663" t="s">
        <v>10836</v>
      </c>
    </row>
    <row r="3664" spans="2:5" x14ac:dyDescent="0.45">
      <c r="B3664" t="s">
        <v>7223</v>
      </c>
      <c r="C3664" t="s">
        <v>80</v>
      </c>
      <c r="D3664" t="s">
        <v>94</v>
      </c>
      <c r="E3664" t="s">
        <v>924</v>
      </c>
    </row>
    <row r="3665" spans="2:5" x14ac:dyDescent="0.45">
      <c r="B3665" t="s">
        <v>7223</v>
      </c>
      <c r="C3665" t="s">
        <v>12600</v>
      </c>
      <c r="D3665" t="s">
        <v>12671</v>
      </c>
      <c r="E3665" t="s">
        <v>12691</v>
      </c>
    </row>
    <row r="3666" spans="2:5" x14ac:dyDescent="0.45">
      <c r="B3666" t="s">
        <v>8366</v>
      </c>
      <c r="C3666" t="s">
        <v>32</v>
      </c>
      <c r="D3666" t="s">
        <v>77</v>
      </c>
      <c r="E3666" t="s">
        <v>3366</v>
      </c>
    </row>
    <row r="3667" spans="2:5" x14ac:dyDescent="0.45">
      <c r="B3667" t="s">
        <v>7215</v>
      </c>
      <c r="C3667" t="s">
        <v>80</v>
      </c>
      <c r="D3667" t="s">
        <v>94</v>
      </c>
      <c r="E3667" t="s">
        <v>915</v>
      </c>
    </row>
    <row r="3668" spans="2:5" x14ac:dyDescent="0.45">
      <c r="B3668" t="s">
        <v>20589</v>
      </c>
      <c r="C3668" t="s">
        <v>20429</v>
      </c>
      <c r="D3668" t="s">
        <v>20578</v>
      </c>
      <c r="E3668" t="s">
        <v>20588</v>
      </c>
    </row>
    <row r="3669" spans="2:5" x14ac:dyDescent="0.45">
      <c r="B3669" t="s">
        <v>9668</v>
      </c>
      <c r="C3669" t="s">
        <v>41</v>
      </c>
      <c r="D3669" t="s">
        <v>276</v>
      </c>
      <c r="E3669" t="s">
        <v>6552</v>
      </c>
    </row>
    <row r="3670" spans="2:5" x14ac:dyDescent="0.45">
      <c r="B3670" t="s">
        <v>12325</v>
      </c>
      <c r="C3670" t="s">
        <v>12252</v>
      </c>
      <c r="D3670" t="s">
        <v>12307</v>
      </c>
      <c r="E3670" t="s">
        <v>12324</v>
      </c>
    </row>
    <row r="3671" spans="2:5" x14ac:dyDescent="0.45">
      <c r="B3671" t="s">
        <v>11846</v>
      </c>
      <c r="C3671" t="s">
        <v>11598</v>
      </c>
      <c r="D3671" t="s">
        <v>11842</v>
      </c>
      <c r="E3671" t="s">
        <v>11845</v>
      </c>
    </row>
    <row r="3672" spans="2:5" x14ac:dyDescent="0.45">
      <c r="B3672" t="s">
        <v>11745</v>
      </c>
      <c r="C3672" t="s">
        <v>11598</v>
      </c>
      <c r="D3672" t="s">
        <v>11727</v>
      </c>
      <c r="E3672" t="s">
        <v>11744</v>
      </c>
    </row>
    <row r="3673" spans="2:5" x14ac:dyDescent="0.45">
      <c r="B3673" t="s">
        <v>11745</v>
      </c>
      <c r="C3673" t="s">
        <v>11598</v>
      </c>
      <c r="D3673" t="s">
        <v>11727</v>
      </c>
      <c r="E3673" t="s">
        <v>11748</v>
      </c>
    </row>
    <row r="3674" spans="2:5" x14ac:dyDescent="0.45">
      <c r="B3674" t="s">
        <v>7161</v>
      </c>
      <c r="C3674" t="s">
        <v>27</v>
      </c>
      <c r="D3674" t="s">
        <v>189</v>
      </c>
      <c r="E3674" t="s">
        <v>860</v>
      </c>
    </row>
    <row r="3675" spans="2:5" x14ac:dyDescent="0.45">
      <c r="B3675" t="s">
        <v>7167</v>
      </c>
      <c r="C3675" t="s">
        <v>27</v>
      </c>
      <c r="D3675" t="s">
        <v>189</v>
      </c>
      <c r="E3675" t="s">
        <v>867</v>
      </c>
    </row>
    <row r="3676" spans="2:5" x14ac:dyDescent="0.45">
      <c r="B3676" t="s">
        <v>16198</v>
      </c>
      <c r="C3676" t="s">
        <v>15954</v>
      </c>
      <c r="D3676" t="s">
        <v>16196</v>
      </c>
      <c r="E3676" t="s">
        <v>16197</v>
      </c>
    </row>
    <row r="3677" spans="2:5" x14ac:dyDescent="0.45">
      <c r="B3677" t="s">
        <v>8781</v>
      </c>
      <c r="C3677" t="s">
        <v>59</v>
      </c>
      <c r="D3677" t="s">
        <v>141</v>
      </c>
      <c r="E3677" t="s">
        <v>4447</v>
      </c>
    </row>
    <row r="3678" spans="2:5" x14ac:dyDescent="0.45">
      <c r="B3678" t="s">
        <v>15780</v>
      </c>
      <c r="C3678" t="s">
        <v>15619</v>
      </c>
      <c r="D3678" t="s">
        <v>15748</v>
      </c>
      <c r="E3678" t="s">
        <v>15779</v>
      </c>
    </row>
    <row r="3679" spans="2:5" x14ac:dyDescent="0.45">
      <c r="B3679" t="s">
        <v>15780</v>
      </c>
      <c r="C3679" t="s">
        <v>15619</v>
      </c>
      <c r="D3679" t="s">
        <v>15748</v>
      </c>
      <c r="E3679" t="s">
        <v>15805</v>
      </c>
    </row>
    <row r="3680" spans="2:5" x14ac:dyDescent="0.45">
      <c r="B3680" t="s">
        <v>15780</v>
      </c>
      <c r="C3680" t="s">
        <v>15619</v>
      </c>
      <c r="D3680" t="s">
        <v>15748</v>
      </c>
      <c r="E3680" t="s">
        <v>15800</v>
      </c>
    </row>
    <row r="3681" spans="2:5" x14ac:dyDescent="0.45">
      <c r="B3681" t="s">
        <v>16302</v>
      </c>
      <c r="C3681" t="s">
        <v>16277</v>
      </c>
      <c r="D3681" t="s">
        <v>16296</v>
      </c>
      <c r="E3681" t="s">
        <v>16301</v>
      </c>
    </row>
    <row r="3682" spans="2:5" x14ac:dyDescent="0.45">
      <c r="B3682" t="s">
        <v>26699</v>
      </c>
      <c r="C3682" t="s">
        <v>7</v>
      </c>
      <c r="D3682" t="s">
        <v>97</v>
      </c>
      <c r="E3682" t="s">
        <v>4179</v>
      </c>
    </row>
    <row r="3683" spans="2:5" x14ac:dyDescent="0.45">
      <c r="B3683" t="s">
        <v>7807</v>
      </c>
      <c r="C3683" t="s">
        <v>48</v>
      </c>
      <c r="D3683" t="s">
        <v>49</v>
      </c>
      <c r="E3683" t="s">
        <v>1680</v>
      </c>
    </row>
    <row r="3684" spans="2:5" x14ac:dyDescent="0.45">
      <c r="B3684" t="s">
        <v>15232</v>
      </c>
      <c r="C3684" t="s">
        <v>15091</v>
      </c>
      <c r="D3684" t="s">
        <v>15219</v>
      </c>
      <c r="E3684" t="s">
        <v>15231</v>
      </c>
    </row>
    <row r="3685" spans="2:5" x14ac:dyDescent="0.45">
      <c r="B3685" t="s">
        <v>15232</v>
      </c>
      <c r="C3685" t="s">
        <v>15619</v>
      </c>
      <c r="D3685" t="s">
        <v>15844</v>
      </c>
      <c r="E3685" t="s">
        <v>15871</v>
      </c>
    </row>
    <row r="3686" spans="2:5" x14ac:dyDescent="0.45">
      <c r="B3686" t="s">
        <v>10056</v>
      </c>
      <c r="C3686" t="s">
        <v>9975</v>
      </c>
      <c r="D3686" t="s">
        <v>10048</v>
      </c>
      <c r="E3686" t="s">
        <v>10055</v>
      </c>
    </row>
    <row r="3687" spans="2:5" x14ac:dyDescent="0.45">
      <c r="B3687" t="s">
        <v>26700</v>
      </c>
      <c r="C3687" t="s">
        <v>13</v>
      </c>
      <c r="D3687" t="s">
        <v>256</v>
      </c>
      <c r="E3687" t="s">
        <v>3986</v>
      </c>
    </row>
    <row r="3688" spans="2:5" x14ac:dyDescent="0.45">
      <c r="B3688" t="s">
        <v>14194</v>
      </c>
      <c r="C3688" t="s">
        <v>13842</v>
      </c>
      <c r="D3688" t="s">
        <v>14164</v>
      </c>
      <c r="E3688" t="s">
        <v>14193</v>
      </c>
    </row>
    <row r="3689" spans="2:5" x14ac:dyDescent="0.45">
      <c r="B3689" t="s">
        <v>10466</v>
      </c>
      <c r="C3689" t="s">
        <v>10341</v>
      </c>
      <c r="D3689" t="s">
        <v>10460</v>
      </c>
      <c r="E3689" t="s">
        <v>10465</v>
      </c>
    </row>
    <row r="3690" spans="2:5" x14ac:dyDescent="0.45">
      <c r="B3690" t="s">
        <v>10464</v>
      </c>
      <c r="C3690" t="s">
        <v>10341</v>
      </c>
      <c r="D3690" t="s">
        <v>10460</v>
      </c>
      <c r="E3690" t="s">
        <v>10463</v>
      </c>
    </row>
    <row r="3691" spans="2:5" x14ac:dyDescent="0.45">
      <c r="B3691" t="s">
        <v>13305</v>
      </c>
      <c r="C3691" t="s">
        <v>13175</v>
      </c>
      <c r="D3691" t="s">
        <v>13301</v>
      </c>
      <c r="E3691" t="s">
        <v>13304</v>
      </c>
    </row>
    <row r="3692" spans="2:5" x14ac:dyDescent="0.45">
      <c r="B3692" t="s">
        <v>15084</v>
      </c>
      <c r="C3692" t="s">
        <v>14794</v>
      </c>
      <c r="D3692" t="s">
        <v>15082</v>
      </c>
      <c r="E3692" t="s">
        <v>15083</v>
      </c>
    </row>
    <row r="3693" spans="2:5" x14ac:dyDescent="0.45">
      <c r="B3693" t="s">
        <v>14294</v>
      </c>
      <c r="C3693" t="s">
        <v>14394</v>
      </c>
      <c r="D3693" t="s">
        <v>14439</v>
      </c>
      <c r="E3693" t="s">
        <v>14440</v>
      </c>
    </row>
    <row r="3694" spans="2:5" x14ac:dyDescent="0.45">
      <c r="B3694" t="s">
        <v>14294</v>
      </c>
      <c r="C3694" t="s">
        <v>14261</v>
      </c>
      <c r="D3694" t="s">
        <v>14290</v>
      </c>
      <c r="E3694" t="s">
        <v>14293</v>
      </c>
    </row>
    <row r="3695" spans="2:5" x14ac:dyDescent="0.45">
      <c r="B3695" t="s">
        <v>8338</v>
      </c>
      <c r="C3695" t="s">
        <v>95</v>
      </c>
      <c r="D3695" t="s">
        <v>199</v>
      </c>
      <c r="E3695" t="s">
        <v>3332</v>
      </c>
    </row>
    <row r="3696" spans="2:5" x14ac:dyDescent="0.45">
      <c r="B3696" t="s">
        <v>13766</v>
      </c>
      <c r="C3696" t="s">
        <v>13763</v>
      </c>
      <c r="D3696" t="s">
        <v>13764</v>
      </c>
      <c r="E3696" t="s">
        <v>13765</v>
      </c>
    </row>
    <row r="3697" spans="2:5" x14ac:dyDescent="0.45">
      <c r="B3697" t="s">
        <v>10695</v>
      </c>
      <c r="C3697" t="s">
        <v>10341</v>
      </c>
      <c r="D3697" t="s">
        <v>10681</v>
      </c>
      <c r="E3697" t="s">
        <v>10694</v>
      </c>
    </row>
    <row r="3698" spans="2:5" x14ac:dyDescent="0.45">
      <c r="B3698" t="s">
        <v>26701</v>
      </c>
      <c r="C3698" t="s">
        <v>32</v>
      </c>
      <c r="D3698" t="s">
        <v>183</v>
      </c>
      <c r="E3698" t="s">
        <v>3427</v>
      </c>
    </row>
    <row r="3699" spans="2:5" x14ac:dyDescent="0.45">
      <c r="B3699" t="s">
        <v>17613</v>
      </c>
      <c r="C3699" t="s">
        <v>17483</v>
      </c>
      <c r="D3699" t="s">
        <v>17558</v>
      </c>
      <c r="E3699" t="s">
        <v>17612</v>
      </c>
    </row>
    <row r="3700" spans="2:5" x14ac:dyDescent="0.45">
      <c r="B3700" t="s">
        <v>19175</v>
      </c>
      <c r="C3700" t="s">
        <v>18954</v>
      </c>
      <c r="D3700" t="s">
        <v>19153</v>
      </c>
      <c r="E3700" t="s">
        <v>19174</v>
      </c>
    </row>
    <row r="3701" spans="2:5" x14ac:dyDescent="0.45">
      <c r="B3701" t="s">
        <v>19763</v>
      </c>
      <c r="C3701" t="s">
        <v>19333</v>
      </c>
      <c r="D3701" t="s">
        <v>19715</v>
      </c>
      <c r="E3701" t="s">
        <v>19762</v>
      </c>
    </row>
    <row r="3702" spans="2:5" x14ac:dyDescent="0.45">
      <c r="B3702" t="s">
        <v>19763</v>
      </c>
      <c r="C3702" t="s">
        <v>19333</v>
      </c>
      <c r="D3702" t="s">
        <v>19715</v>
      </c>
      <c r="E3702" t="s">
        <v>19809</v>
      </c>
    </row>
    <row r="3703" spans="2:5" x14ac:dyDescent="0.45">
      <c r="B3703" t="s">
        <v>21833</v>
      </c>
      <c r="C3703" t="s">
        <v>21535</v>
      </c>
      <c r="D3703" t="s">
        <v>21825</v>
      </c>
      <c r="E3703" t="s">
        <v>21840</v>
      </c>
    </row>
    <row r="3704" spans="2:5" x14ac:dyDescent="0.45">
      <c r="B3704" t="s">
        <v>21833</v>
      </c>
      <c r="C3704" t="s">
        <v>21535</v>
      </c>
      <c r="D3704" t="s">
        <v>21825</v>
      </c>
      <c r="E3704" t="s">
        <v>21838</v>
      </c>
    </row>
    <row r="3705" spans="2:5" x14ac:dyDescent="0.45">
      <c r="B3705" t="s">
        <v>21833</v>
      </c>
      <c r="C3705" t="s">
        <v>21535</v>
      </c>
      <c r="D3705" t="s">
        <v>21825</v>
      </c>
      <c r="E3705" t="s">
        <v>21832</v>
      </c>
    </row>
    <row r="3706" spans="2:5" x14ac:dyDescent="0.45">
      <c r="B3706" t="s">
        <v>21895</v>
      </c>
      <c r="C3706" t="s">
        <v>21535</v>
      </c>
      <c r="D3706" t="s">
        <v>21893</v>
      </c>
      <c r="E3706" t="s">
        <v>21894</v>
      </c>
    </row>
    <row r="3707" spans="2:5" x14ac:dyDescent="0.45">
      <c r="B3707" t="s">
        <v>9128</v>
      </c>
      <c r="C3707" t="s">
        <v>137</v>
      </c>
      <c r="D3707" t="s">
        <v>200</v>
      </c>
      <c r="E3707" t="s">
        <v>5322</v>
      </c>
    </row>
    <row r="3708" spans="2:5" x14ac:dyDescent="0.45">
      <c r="B3708" t="s">
        <v>9128</v>
      </c>
      <c r="C3708" t="s">
        <v>15</v>
      </c>
      <c r="D3708" t="s">
        <v>167</v>
      </c>
      <c r="E3708" t="s">
        <v>5231</v>
      </c>
    </row>
    <row r="3709" spans="2:5" x14ac:dyDescent="0.45">
      <c r="B3709" t="s">
        <v>24035</v>
      </c>
      <c r="C3709" t="s">
        <v>23918</v>
      </c>
      <c r="D3709" t="s">
        <v>23995</v>
      </c>
      <c r="E3709" t="s">
        <v>24034</v>
      </c>
    </row>
    <row r="3710" spans="2:5" x14ac:dyDescent="0.45">
      <c r="B3710" t="s">
        <v>23266</v>
      </c>
      <c r="C3710" t="s">
        <v>22971</v>
      </c>
      <c r="D3710" t="s">
        <v>23242</v>
      </c>
      <c r="E3710" t="s">
        <v>23245</v>
      </c>
    </row>
    <row r="3711" spans="2:5" x14ac:dyDescent="0.45">
      <c r="B3711" t="s">
        <v>23266</v>
      </c>
      <c r="C3711" t="s">
        <v>22971</v>
      </c>
      <c r="D3711" t="s">
        <v>23242</v>
      </c>
      <c r="E3711" t="s">
        <v>23265</v>
      </c>
    </row>
    <row r="3712" spans="2:5" x14ac:dyDescent="0.45">
      <c r="B3712" t="s">
        <v>16850</v>
      </c>
      <c r="C3712" t="s">
        <v>16600</v>
      </c>
      <c r="D3712" t="s">
        <v>16842</v>
      </c>
      <c r="E3712" t="s">
        <v>16849</v>
      </c>
    </row>
    <row r="3713" spans="2:5" x14ac:dyDescent="0.45">
      <c r="B3713" t="s">
        <v>10534</v>
      </c>
      <c r="C3713" t="s">
        <v>10341</v>
      </c>
      <c r="D3713" t="s">
        <v>10528</v>
      </c>
      <c r="E3713" t="s">
        <v>10533</v>
      </c>
    </row>
    <row r="3714" spans="2:5" x14ac:dyDescent="0.45">
      <c r="B3714" t="s">
        <v>6972</v>
      </c>
      <c r="C3714" t="s">
        <v>50</v>
      </c>
      <c r="D3714" t="s">
        <v>259</v>
      </c>
      <c r="E3714" t="s">
        <v>646</v>
      </c>
    </row>
    <row r="3715" spans="2:5" x14ac:dyDescent="0.45">
      <c r="B3715" t="s">
        <v>26702</v>
      </c>
      <c r="C3715" t="s">
        <v>7</v>
      </c>
      <c r="D3715" t="s">
        <v>190</v>
      </c>
      <c r="E3715" t="s">
        <v>4174</v>
      </c>
    </row>
    <row r="3716" spans="2:5" x14ac:dyDescent="0.45">
      <c r="B3716" t="s">
        <v>9042</v>
      </c>
      <c r="C3716" t="s">
        <v>15</v>
      </c>
      <c r="D3716" t="s">
        <v>149</v>
      </c>
      <c r="E3716" t="s">
        <v>5127</v>
      </c>
    </row>
    <row r="3717" spans="2:5" x14ac:dyDescent="0.45">
      <c r="B3717" t="s">
        <v>17271</v>
      </c>
      <c r="C3717" t="s">
        <v>17155</v>
      </c>
      <c r="D3717" t="s">
        <v>17260</v>
      </c>
      <c r="E3717" t="s">
        <v>17270</v>
      </c>
    </row>
    <row r="3718" spans="2:5" x14ac:dyDescent="0.45">
      <c r="B3718" t="s">
        <v>26703</v>
      </c>
      <c r="C3718" t="s">
        <v>11</v>
      </c>
      <c r="D3718" t="s">
        <v>339</v>
      </c>
      <c r="E3718" t="s">
        <v>5406</v>
      </c>
    </row>
    <row r="3719" spans="2:5" x14ac:dyDescent="0.45">
      <c r="B3719" t="s">
        <v>9190</v>
      </c>
      <c r="C3719" t="s">
        <v>137</v>
      </c>
      <c r="D3719" t="s">
        <v>157</v>
      </c>
      <c r="E3719" t="s">
        <v>5304</v>
      </c>
    </row>
    <row r="3720" spans="2:5" x14ac:dyDescent="0.45">
      <c r="B3720" t="s">
        <v>17451</v>
      </c>
      <c r="C3720" t="s">
        <v>17363</v>
      </c>
      <c r="D3720" t="s">
        <v>17447</v>
      </c>
      <c r="E3720" t="s">
        <v>17450</v>
      </c>
    </row>
    <row r="3721" spans="2:5" x14ac:dyDescent="0.45">
      <c r="B3721" t="s">
        <v>13865</v>
      </c>
      <c r="C3721" t="s">
        <v>13842</v>
      </c>
      <c r="D3721" t="s">
        <v>13843</v>
      </c>
      <c r="E3721" t="s">
        <v>13864</v>
      </c>
    </row>
    <row r="3722" spans="2:5" x14ac:dyDescent="0.45">
      <c r="B3722" t="s">
        <v>13865</v>
      </c>
      <c r="C3722" t="s">
        <v>13842</v>
      </c>
      <c r="D3722" t="s">
        <v>14091</v>
      </c>
      <c r="E3722" t="s">
        <v>14163</v>
      </c>
    </row>
    <row r="3723" spans="2:5" x14ac:dyDescent="0.45">
      <c r="B3723" t="s">
        <v>9148</v>
      </c>
      <c r="C3723" t="s">
        <v>137</v>
      </c>
      <c r="D3723" t="s">
        <v>138</v>
      </c>
      <c r="E3723" t="s">
        <v>5255</v>
      </c>
    </row>
    <row r="3724" spans="2:5" x14ac:dyDescent="0.45">
      <c r="B3724" t="s">
        <v>26704</v>
      </c>
      <c r="C3724" t="s">
        <v>9</v>
      </c>
      <c r="D3724" t="s">
        <v>159</v>
      </c>
      <c r="E3724" t="s">
        <v>6683</v>
      </c>
    </row>
    <row r="3725" spans="2:5" x14ac:dyDescent="0.45">
      <c r="B3725" t="s">
        <v>12309</v>
      </c>
      <c r="C3725" t="s">
        <v>12252</v>
      </c>
      <c r="D3725" t="s">
        <v>12307</v>
      </c>
      <c r="E3725" t="s">
        <v>12308</v>
      </c>
    </row>
    <row r="3726" spans="2:5" x14ac:dyDescent="0.45">
      <c r="B3726" t="s">
        <v>16336</v>
      </c>
      <c r="C3726" t="s">
        <v>16277</v>
      </c>
      <c r="D3726" t="s">
        <v>16332</v>
      </c>
      <c r="E3726" t="s">
        <v>16335</v>
      </c>
    </row>
    <row r="3727" spans="2:5" x14ac:dyDescent="0.45">
      <c r="B3727" t="s">
        <v>24670</v>
      </c>
      <c r="C3727" t="s">
        <v>24628</v>
      </c>
      <c r="D3727" t="s">
        <v>24664</v>
      </c>
      <c r="E3727" t="s">
        <v>24669</v>
      </c>
    </row>
    <row r="3728" spans="2:5" x14ac:dyDescent="0.45">
      <c r="B3728" t="s">
        <v>20723</v>
      </c>
      <c r="C3728" t="s">
        <v>20678</v>
      </c>
      <c r="D3728" t="s">
        <v>20679</v>
      </c>
      <c r="E3728" t="s">
        <v>20722</v>
      </c>
    </row>
    <row r="3729" spans="2:5" x14ac:dyDescent="0.45">
      <c r="B3729" t="s">
        <v>14232</v>
      </c>
      <c r="C3729" t="s">
        <v>13842</v>
      </c>
      <c r="D3729" t="s">
        <v>14164</v>
      </c>
      <c r="E3729" t="s">
        <v>14231</v>
      </c>
    </row>
    <row r="3730" spans="2:5" x14ac:dyDescent="0.45">
      <c r="B3730" t="s">
        <v>10344</v>
      </c>
      <c r="C3730" t="s">
        <v>10341</v>
      </c>
      <c r="D3730" t="s">
        <v>10342</v>
      </c>
      <c r="E3730" t="s">
        <v>10348</v>
      </c>
    </row>
    <row r="3731" spans="2:5" x14ac:dyDescent="0.45">
      <c r="B3731" t="s">
        <v>10344</v>
      </c>
      <c r="C3731" t="s">
        <v>10341</v>
      </c>
      <c r="D3731" t="s">
        <v>10342</v>
      </c>
      <c r="E3731" t="s">
        <v>10347</v>
      </c>
    </row>
    <row r="3732" spans="2:5" x14ac:dyDescent="0.45">
      <c r="B3732" t="s">
        <v>10344</v>
      </c>
      <c r="C3732" t="s">
        <v>10341</v>
      </c>
      <c r="D3732" t="s">
        <v>10342</v>
      </c>
      <c r="E3732" t="s">
        <v>10343</v>
      </c>
    </row>
    <row r="3733" spans="2:5" x14ac:dyDescent="0.45">
      <c r="B3733" t="s">
        <v>10344</v>
      </c>
      <c r="C3733" t="s">
        <v>10341</v>
      </c>
      <c r="D3733" t="s">
        <v>10342</v>
      </c>
      <c r="E3733" t="s">
        <v>10386</v>
      </c>
    </row>
    <row r="3734" spans="2:5" x14ac:dyDescent="0.45">
      <c r="B3734" t="s">
        <v>7075</v>
      </c>
      <c r="C3734" t="s">
        <v>27</v>
      </c>
      <c r="D3734" t="s">
        <v>28</v>
      </c>
      <c r="E3734" t="s">
        <v>761</v>
      </c>
    </row>
    <row r="3735" spans="2:5" x14ac:dyDescent="0.45">
      <c r="B3735" t="s">
        <v>26705</v>
      </c>
      <c r="C3735" t="s">
        <v>73</v>
      </c>
      <c r="D3735" t="s">
        <v>182</v>
      </c>
      <c r="E3735" t="s">
        <v>1878</v>
      </c>
    </row>
    <row r="3736" spans="2:5" x14ac:dyDescent="0.45">
      <c r="B3736" t="s">
        <v>26303</v>
      </c>
      <c r="C3736" t="s">
        <v>73</v>
      </c>
      <c r="D3736" t="s">
        <v>216</v>
      </c>
      <c r="E3736" t="s">
        <v>1747</v>
      </c>
    </row>
    <row r="3737" spans="2:5" x14ac:dyDescent="0.45">
      <c r="B3737" t="s">
        <v>26303</v>
      </c>
      <c r="C3737" t="s">
        <v>32</v>
      </c>
      <c r="D3737" t="s">
        <v>191</v>
      </c>
      <c r="E3737" t="s">
        <v>3497</v>
      </c>
    </row>
    <row r="3738" spans="2:5" x14ac:dyDescent="0.45">
      <c r="B3738" t="s">
        <v>26303</v>
      </c>
      <c r="C3738" t="s">
        <v>73</v>
      </c>
      <c r="D3738" t="s">
        <v>74</v>
      </c>
      <c r="E3738" t="s">
        <v>1852</v>
      </c>
    </row>
    <row r="3739" spans="2:5" x14ac:dyDescent="0.45">
      <c r="B3739" t="s">
        <v>26706</v>
      </c>
      <c r="C3739" t="s">
        <v>73</v>
      </c>
      <c r="D3739" t="s">
        <v>216</v>
      </c>
      <c r="E3739" t="s">
        <v>1740</v>
      </c>
    </row>
    <row r="3740" spans="2:5" x14ac:dyDescent="0.45">
      <c r="B3740" t="s">
        <v>26302</v>
      </c>
      <c r="C3740" t="s">
        <v>92</v>
      </c>
      <c r="D3740" t="s">
        <v>269</v>
      </c>
      <c r="E3740" t="s">
        <v>4917</v>
      </c>
    </row>
    <row r="3741" spans="2:5" x14ac:dyDescent="0.45">
      <c r="B3741" t="s">
        <v>26302</v>
      </c>
      <c r="C3741" t="s">
        <v>82</v>
      </c>
      <c r="D3741" t="s">
        <v>274</v>
      </c>
      <c r="E3741" t="s">
        <v>3813</v>
      </c>
    </row>
    <row r="3742" spans="2:5" x14ac:dyDescent="0.45">
      <c r="B3742" t="s">
        <v>26302</v>
      </c>
      <c r="C3742" t="s">
        <v>29</v>
      </c>
      <c r="D3742" t="s">
        <v>131</v>
      </c>
      <c r="E3742" t="s">
        <v>6404</v>
      </c>
    </row>
    <row r="3743" spans="2:5" x14ac:dyDescent="0.45">
      <c r="B3743" t="s">
        <v>26302</v>
      </c>
      <c r="C3743" t="s">
        <v>82</v>
      </c>
      <c r="D3743" t="s">
        <v>274</v>
      </c>
      <c r="E3743" t="s">
        <v>3809</v>
      </c>
    </row>
    <row r="3744" spans="2:5" x14ac:dyDescent="0.45">
      <c r="B3744" t="s">
        <v>26707</v>
      </c>
      <c r="C3744" t="s">
        <v>29</v>
      </c>
      <c r="D3744" t="s">
        <v>237</v>
      </c>
      <c r="E3744" t="s">
        <v>6361</v>
      </c>
    </row>
    <row r="3745" spans="2:5" x14ac:dyDescent="0.45">
      <c r="B3745" t="s">
        <v>24067</v>
      </c>
      <c r="C3745" t="s">
        <v>24046</v>
      </c>
      <c r="D3745" t="s">
        <v>24047</v>
      </c>
      <c r="E3745" t="s">
        <v>24066</v>
      </c>
    </row>
    <row r="3746" spans="2:5" x14ac:dyDescent="0.45">
      <c r="B3746" t="s">
        <v>20423</v>
      </c>
      <c r="C3746" t="s">
        <v>20156</v>
      </c>
      <c r="D3746" t="s">
        <v>20413</v>
      </c>
      <c r="E3746" t="s">
        <v>20422</v>
      </c>
    </row>
    <row r="3747" spans="2:5" x14ac:dyDescent="0.45">
      <c r="B3747" t="s">
        <v>25209</v>
      </c>
      <c r="C3747" t="s">
        <v>25118</v>
      </c>
      <c r="D3747" t="s">
        <v>25201</v>
      </c>
      <c r="E3747" t="s">
        <v>25208</v>
      </c>
    </row>
    <row r="3748" spans="2:5" x14ac:dyDescent="0.45">
      <c r="B3748" t="s">
        <v>25123</v>
      </c>
      <c r="C3748" t="s">
        <v>25118</v>
      </c>
      <c r="D3748" t="s">
        <v>25119</v>
      </c>
      <c r="E3748" t="s">
        <v>25122</v>
      </c>
    </row>
    <row r="3749" spans="2:5" x14ac:dyDescent="0.45">
      <c r="B3749" t="s">
        <v>18919</v>
      </c>
      <c r="C3749" t="s">
        <v>18808</v>
      </c>
      <c r="D3749" t="s">
        <v>18896</v>
      </c>
      <c r="E3749" t="s">
        <v>18918</v>
      </c>
    </row>
    <row r="3750" spans="2:5" x14ac:dyDescent="0.45">
      <c r="B3750" t="s">
        <v>18910</v>
      </c>
      <c r="C3750" t="s">
        <v>18808</v>
      </c>
      <c r="D3750" t="s">
        <v>18896</v>
      </c>
      <c r="E3750" t="s">
        <v>18909</v>
      </c>
    </row>
    <row r="3751" spans="2:5" x14ac:dyDescent="0.45">
      <c r="B3751" t="s">
        <v>24123</v>
      </c>
      <c r="C3751" t="s">
        <v>24118</v>
      </c>
      <c r="D3751" t="s">
        <v>24119</v>
      </c>
      <c r="E3751" t="s">
        <v>24122</v>
      </c>
    </row>
    <row r="3752" spans="2:5" x14ac:dyDescent="0.45">
      <c r="B3752" t="s">
        <v>25173</v>
      </c>
      <c r="C3752" t="s">
        <v>25118</v>
      </c>
      <c r="D3752" t="s">
        <v>25171</v>
      </c>
      <c r="E3752" t="s">
        <v>25172</v>
      </c>
    </row>
    <row r="3753" spans="2:5" x14ac:dyDescent="0.45">
      <c r="B3753" t="s">
        <v>25224</v>
      </c>
      <c r="C3753" t="s">
        <v>25118</v>
      </c>
      <c r="D3753" t="s">
        <v>25220</v>
      </c>
      <c r="E3753" t="s">
        <v>25223</v>
      </c>
    </row>
    <row r="3754" spans="2:5" x14ac:dyDescent="0.45">
      <c r="B3754" t="s">
        <v>23364</v>
      </c>
      <c r="C3754" t="s">
        <v>23356</v>
      </c>
      <c r="D3754" t="s">
        <v>23357</v>
      </c>
      <c r="E3754" t="s">
        <v>23363</v>
      </c>
    </row>
    <row r="3755" spans="2:5" x14ac:dyDescent="0.45">
      <c r="B3755" t="s">
        <v>23362</v>
      </c>
      <c r="C3755" t="s">
        <v>23356</v>
      </c>
      <c r="D3755" t="s">
        <v>23357</v>
      </c>
      <c r="E3755" t="s">
        <v>23361</v>
      </c>
    </row>
    <row r="3756" spans="2:5" x14ac:dyDescent="0.45">
      <c r="B3756" t="s">
        <v>14717</v>
      </c>
      <c r="C3756" t="s">
        <v>14608</v>
      </c>
      <c r="D3756" t="s">
        <v>14713</v>
      </c>
      <c r="E3756" t="s">
        <v>14716</v>
      </c>
    </row>
    <row r="3757" spans="2:5" x14ac:dyDescent="0.45">
      <c r="B3757" t="s">
        <v>23006</v>
      </c>
      <c r="C3757" t="s">
        <v>22971</v>
      </c>
      <c r="D3757" t="s">
        <v>22972</v>
      </c>
      <c r="E3757" t="s">
        <v>23005</v>
      </c>
    </row>
    <row r="3758" spans="2:5" x14ac:dyDescent="0.45">
      <c r="B3758" t="s">
        <v>6743</v>
      </c>
      <c r="C3758" t="s">
        <v>62</v>
      </c>
      <c r="D3758" t="s">
        <v>112</v>
      </c>
      <c r="E3758" t="s">
        <v>388</v>
      </c>
    </row>
    <row r="3759" spans="2:5" x14ac:dyDescent="0.45">
      <c r="B3759" t="s">
        <v>24125</v>
      </c>
      <c r="C3759" t="s">
        <v>24118</v>
      </c>
      <c r="D3759" t="s">
        <v>24119</v>
      </c>
      <c r="E3759" t="s">
        <v>24124</v>
      </c>
    </row>
    <row r="3760" spans="2:5" x14ac:dyDescent="0.45">
      <c r="B3760" t="s">
        <v>20199</v>
      </c>
      <c r="C3760" t="s">
        <v>20156</v>
      </c>
      <c r="D3760" t="s">
        <v>20189</v>
      </c>
      <c r="E3760" t="s">
        <v>20198</v>
      </c>
    </row>
    <row r="3761" spans="2:5" x14ac:dyDescent="0.45">
      <c r="B3761" t="s">
        <v>13789</v>
      </c>
      <c r="C3761" t="s">
        <v>13763</v>
      </c>
      <c r="D3761" t="s">
        <v>13781</v>
      </c>
      <c r="E3761" t="s">
        <v>13788</v>
      </c>
    </row>
    <row r="3762" spans="2:5" x14ac:dyDescent="0.45">
      <c r="B3762" t="s">
        <v>25418</v>
      </c>
      <c r="C3762" t="s">
        <v>25368</v>
      </c>
      <c r="D3762" t="s">
        <v>25369</v>
      </c>
      <c r="E3762" t="s">
        <v>25417</v>
      </c>
    </row>
    <row r="3763" spans="2:5" x14ac:dyDescent="0.45">
      <c r="B3763" t="s">
        <v>24607</v>
      </c>
      <c r="C3763" t="s">
        <v>24593</v>
      </c>
      <c r="D3763" t="s">
        <v>24594</v>
      </c>
      <c r="E3763" t="s">
        <v>24606</v>
      </c>
    </row>
    <row r="3764" spans="2:5" x14ac:dyDescent="0.45">
      <c r="B3764" t="s">
        <v>25422</v>
      </c>
      <c r="C3764" t="s">
        <v>25368</v>
      </c>
      <c r="D3764" t="s">
        <v>25369</v>
      </c>
      <c r="E3764" t="s">
        <v>25421</v>
      </c>
    </row>
    <row r="3765" spans="2:5" x14ac:dyDescent="0.45">
      <c r="B3765" t="s">
        <v>25412</v>
      </c>
      <c r="C3765" t="s">
        <v>25368</v>
      </c>
      <c r="D3765" t="s">
        <v>25369</v>
      </c>
      <c r="E3765" t="s">
        <v>25411</v>
      </c>
    </row>
    <row r="3766" spans="2:5" x14ac:dyDescent="0.45">
      <c r="B3766" t="s">
        <v>25094</v>
      </c>
      <c r="C3766" t="s">
        <v>24953</v>
      </c>
      <c r="D3766" t="s">
        <v>25027</v>
      </c>
      <c r="E3766" t="s">
        <v>25093</v>
      </c>
    </row>
    <row r="3767" spans="2:5" x14ac:dyDescent="0.45">
      <c r="B3767" t="s">
        <v>25371</v>
      </c>
      <c r="C3767" t="s">
        <v>25368</v>
      </c>
      <c r="D3767" t="s">
        <v>25369</v>
      </c>
      <c r="E3767" t="s">
        <v>25370</v>
      </c>
    </row>
    <row r="3768" spans="2:5" x14ac:dyDescent="0.45">
      <c r="B3768" t="s">
        <v>18869</v>
      </c>
      <c r="C3768" t="s">
        <v>18808</v>
      </c>
      <c r="D3768" t="s">
        <v>18857</v>
      </c>
      <c r="E3768" t="s">
        <v>18868</v>
      </c>
    </row>
    <row r="3769" spans="2:5" x14ac:dyDescent="0.45">
      <c r="B3769" t="s">
        <v>19279</v>
      </c>
      <c r="C3769" t="s">
        <v>18954</v>
      </c>
      <c r="D3769" t="s">
        <v>19269</v>
      </c>
      <c r="E3769" t="s">
        <v>19278</v>
      </c>
    </row>
    <row r="3770" spans="2:5" x14ac:dyDescent="0.45">
      <c r="B3770" t="s">
        <v>16765</v>
      </c>
      <c r="C3770" t="s">
        <v>16600</v>
      </c>
      <c r="D3770" t="s">
        <v>16759</v>
      </c>
      <c r="E3770" t="s">
        <v>16764</v>
      </c>
    </row>
    <row r="3771" spans="2:5" x14ac:dyDescent="0.45">
      <c r="B3771" t="s">
        <v>15200</v>
      </c>
      <c r="C3771" t="s">
        <v>15091</v>
      </c>
      <c r="D3771" t="s">
        <v>15192</v>
      </c>
      <c r="E3771" t="s">
        <v>15199</v>
      </c>
    </row>
    <row r="3772" spans="2:5" x14ac:dyDescent="0.45">
      <c r="B3772" t="s">
        <v>24029</v>
      </c>
      <c r="C3772" t="s">
        <v>23918</v>
      </c>
      <c r="D3772" t="s">
        <v>23995</v>
      </c>
      <c r="E3772" t="s">
        <v>24028</v>
      </c>
    </row>
    <row r="3773" spans="2:5" x14ac:dyDescent="0.45">
      <c r="B3773" t="s">
        <v>16050</v>
      </c>
      <c r="C3773" t="s">
        <v>15954</v>
      </c>
      <c r="D3773" t="s">
        <v>16019</v>
      </c>
      <c r="E3773" t="s">
        <v>16049</v>
      </c>
    </row>
    <row r="3774" spans="2:5" x14ac:dyDescent="0.45">
      <c r="B3774" t="s">
        <v>20026</v>
      </c>
      <c r="C3774" t="s">
        <v>19976</v>
      </c>
      <c r="D3774" t="s">
        <v>20020</v>
      </c>
      <c r="E3774" t="s">
        <v>20025</v>
      </c>
    </row>
    <row r="3775" spans="2:5" x14ac:dyDescent="0.45">
      <c r="B3775" t="s">
        <v>20026</v>
      </c>
      <c r="C3775" t="s">
        <v>11</v>
      </c>
      <c r="D3775" t="s">
        <v>12</v>
      </c>
      <c r="E3775" t="s">
        <v>5542</v>
      </c>
    </row>
    <row r="3776" spans="2:5" x14ac:dyDescent="0.45">
      <c r="B3776" t="s">
        <v>8966</v>
      </c>
      <c r="C3776" t="s">
        <v>17</v>
      </c>
      <c r="D3776" t="s">
        <v>315</v>
      </c>
      <c r="E3776" t="s">
        <v>4816</v>
      </c>
    </row>
    <row r="3777" spans="2:5" x14ac:dyDescent="0.45">
      <c r="B3777" t="s">
        <v>15868</v>
      </c>
      <c r="C3777" t="s">
        <v>15619</v>
      </c>
      <c r="D3777" t="s">
        <v>15844</v>
      </c>
      <c r="E3777" t="s">
        <v>15867</v>
      </c>
    </row>
    <row r="3778" spans="2:5" x14ac:dyDescent="0.45">
      <c r="B3778" t="s">
        <v>11431</v>
      </c>
      <c r="C3778" t="s">
        <v>11412</v>
      </c>
      <c r="D3778" t="s">
        <v>11423</v>
      </c>
      <c r="E3778" t="s">
        <v>11430</v>
      </c>
    </row>
    <row r="3779" spans="2:5" x14ac:dyDescent="0.45">
      <c r="B3779" t="s">
        <v>26708</v>
      </c>
      <c r="C3779" t="s">
        <v>23</v>
      </c>
      <c r="D3779" t="s">
        <v>156</v>
      </c>
      <c r="E3779" t="s">
        <v>1988</v>
      </c>
    </row>
    <row r="3780" spans="2:5" x14ac:dyDescent="0.45">
      <c r="B3780" t="s">
        <v>26709</v>
      </c>
      <c r="C3780" t="s">
        <v>73</v>
      </c>
      <c r="D3780" t="s">
        <v>182</v>
      </c>
      <c r="E3780" t="s">
        <v>1892</v>
      </c>
    </row>
    <row r="3781" spans="2:5" x14ac:dyDescent="0.45">
      <c r="B3781" t="s">
        <v>26710</v>
      </c>
      <c r="C3781" t="s">
        <v>23</v>
      </c>
      <c r="D3781" t="s">
        <v>90</v>
      </c>
      <c r="E3781" t="s">
        <v>2125</v>
      </c>
    </row>
    <row r="3782" spans="2:5" x14ac:dyDescent="0.45">
      <c r="B3782" t="s">
        <v>26301</v>
      </c>
      <c r="C3782" t="s">
        <v>23</v>
      </c>
      <c r="D3782" t="s">
        <v>156</v>
      </c>
      <c r="E3782" t="s">
        <v>1991</v>
      </c>
    </row>
    <row r="3783" spans="2:5" x14ac:dyDescent="0.45">
      <c r="B3783" t="s">
        <v>26301</v>
      </c>
      <c r="C3783" t="s">
        <v>23</v>
      </c>
      <c r="D3783" t="s">
        <v>156</v>
      </c>
      <c r="E3783" t="s">
        <v>1987</v>
      </c>
    </row>
    <row r="3784" spans="2:5" x14ac:dyDescent="0.45">
      <c r="B3784" t="s">
        <v>7302</v>
      </c>
      <c r="C3784" t="s">
        <v>80</v>
      </c>
      <c r="D3784" t="s">
        <v>105</v>
      </c>
      <c r="E3784" t="s">
        <v>1035</v>
      </c>
    </row>
    <row r="3785" spans="2:5" x14ac:dyDescent="0.45">
      <c r="B3785" t="s">
        <v>9201</v>
      </c>
      <c r="C3785" t="s">
        <v>137</v>
      </c>
      <c r="D3785" t="s">
        <v>200</v>
      </c>
      <c r="E3785" t="s">
        <v>5320</v>
      </c>
    </row>
    <row r="3786" spans="2:5" x14ac:dyDescent="0.45">
      <c r="B3786" t="s">
        <v>9201</v>
      </c>
      <c r="C3786" t="s">
        <v>11</v>
      </c>
      <c r="D3786" t="s">
        <v>61</v>
      </c>
      <c r="E3786" t="s">
        <v>5356</v>
      </c>
    </row>
    <row r="3787" spans="2:5" x14ac:dyDescent="0.45">
      <c r="B3787" t="s">
        <v>11999</v>
      </c>
      <c r="C3787" t="s">
        <v>11982</v>
      </c>
      <c r="D3787" t="s">
        <v>11991</v>
      </c>
      <c r="E3787" t="s">
        <v>11998</v>
      </c>
    </row>
    <row r="3788" spans="2:5" x14ac:dyDescent="0.45">
      <c r="B3788" t="s">
        <v>12018</v>
      </c>
      <c r="C3788" t="s">
        <v>11982</v>
      </c>
      <c r="D3788" t="s">
        <v>11991</v>
      </c>
      <c r="E3788" t="s">
        <v>12017</v>
      </c>
    </row>
    <row r="3789" spans="2:5" x14ac:dyDescent="0.45">
      <c r="B3789" t="s">
        <v>8325</v>
      </c>
      <c r="C3789" t="s">
        <v>95</v>
      </c>
      <c r="D3789" t="s">
        <v>172</v>
      </c>
      <c r="E3789" t="s">
        <v>3319</v>
      </c>
    </row>
    <row r="3790" spans="2:5" x14ac:dyDescent="0.45">
      <c r="B3790" t="s">
        <v>8325</v>
      </c>
      <c r="C3790" t="s">
        <v>18954</v>
      </c>
      <c r="D3790" t="s">
        <v>18955</v>
      </c>
      <c r="E3790" t="s">
        <v>19005</v>
      </c>
    </row>
    <row r="3791" spans="2:5" x14ac:dyDescent="0.45">
      <c r="B3791" t="s">
        <v>12546</v>
      </c>
      <c r="C3791" t="s">
        <v>12252</v>
      </c>
      <c r="D3791" t="s">
        <v>12513</v>
      </c>
      <c r="E3791" t="s">
        <v>12545</v>
      </c>
    </row>
    <row r="3792" spans="2:5" x14ac:dyDescent="0.45">
      <c r="B3792" t="s">
        <v>25242</v>
      </c>
      <c r="C3792" t="s">
        <v>25225</v>
      </c>
      <c r="D3792" t="s">
        <v>25226</v>
      </c>
      <c r="E3792" t="s">
        <v>25241</v>
      </c>
    </row>
    <row r="3793" spans="2:5" x14ac:dyDescent="0.45">
      <c r="B3793" t="s">
        <v>13851</v>
      </c>
      <c r="C3793" t="s">
        <v>13842</v>
      </c>
      <c r="D3793" t="s">
        <v>13843</v>
      </c>
      <c r="E3793" t="s">
        <v>13850</v>
      </c>
    </row>
    <row r="3794" spans="2:5" x14ac:dyDescent="0.45">
      <c r="B3794" t="s">
        <v>15827</v>
      </c>
      <c r="C3794" t="s">
        <v>15619</v>
      </c>
      <c r="D3794" t="s">
        <v>15824</v>
      </c>
      <c r="E3794" t="s">
        <v>15826</v>
      </c>
    </row>
    <row r="3795" spans="2:5" x14ac:dyDescent="0.45">
      <c r="B3795" t="s">
        <v>15827</v>
      </c>
      <c r="C3795" t="s">
        <v>15619</v>
      </c>
      <c r="D3795" t="s">
        <v>15824</v>
      </c>
      <c r="E3795" t="s">
        <v>15839</v>
      </c>
    </row>
    <row r="3796" spans="2:5" x14ac:dyDescent="0.45">
      <c r="B3796" t="s">
        <v>25480</v>
      </c>
      <c r="C3796" t="s">
        <v>164</v>
      </c>
      <c r="D3796" t="s">
        <v>314</v>
      </c>
      <c r="E3796" t="s">
        <v>4959</v>
      </c>
    </row>
    <row r="3797" spans="2:5" x14ac:dyDescent="0.45">
      <c r="B3797" t="s">
        <v>26711</v>
      </c>
      <c r="C3797" t="s">
        <v>16277</v>
      </c>
      <c r="D3797" t="s">
        <v>16427</v>
      </c>
      <c r="E3797" t="s">
        <v>16429</v>
      </c>
    </row>
    <row r="3798" spans="2:5" x14ac:dyDescent="0.45">
      <c r="B3798" t="s">
        <v>22527</v>
      </c>
      <c r="C3798" t="s">
        <v>22418</v>
      </c>
      <c r="D3798" t="s">
        <v>22523</v>
      </c>
      <c r="E3798" t="s">
        <v>22526</v>
      </c>
    </row>
    <row r="3799" spans="2:5" x14ac:dyDescent="0.45">
      <c r="B3799" t="s">
        <v>18320</v>
      </c>
      <c r="C3799" t="s">
        <v>18174</v>
      </c>
      <c r="D3799" t="s">
        <v>18318</v>
      </c>
      <c r="E3799" t="s">
        <v>18319</v>
      </c>
    </row>
    <row r="3800" spans="2:5" x14ac:dyDescent="0.45">
      <c r="B3800" t="s">
        <v>25484</v>
      </c>
      <c r="C3800" t="s">
        <v>43</v>
      </c>
      <c r="D3800" t="s">
        <v>44</v>
      </c>
      <c r="E3800" t="s">
        <v>5784</v>
      </c>
    </row>
    <row r="3801" spans="2:5" x14ac:dyDescent="0.45">
      <c r="B3801" t="s">
        <v>25484</v>
      </c>
      <c r="C3801" t="s">
        <v>36</v>
      </c>
      <c r="D3801" t="s">
        <v>37</v>
      </c>
      <c r="E3801" t="s">
        <v>5049</v>
      </c>
    </row>
    <row r="3802" spans="2:5" x14ac:dyDescent="0.45">
      <c r="B3802" t="s">
        <v>22272</v>
      </c>
      <c r="C3802" t="s">
        <v>22034</v>
      </c>
      <c r="D3802" t="s">
        <v>22244</v>
      </c>
      <c r="E3802" t="s">
        <v>22271</v>
      </c>
    </row>
    <row r="3803" spans="2:5" x14ac:dyDescent="0.45">
      <c r="B3803" t="s">
        <v>17336</v>
      </c>
      <c r="C3803" t="s">
        <v>17155</v>
      </c>
      <c r="D3803" t="s">
        <v>17329</v>
      </c>
      <c r="E3803" t="s">
        <v>17335</v>
      </c>
    </row>
    <row r="3804" spans="2:5" x14ac:dyDescent="0.45">
      <c r="B3804" t="s">
        <v>11141</v>
      </c>
      <c r="C3804" t="s">
        <v>10865</v>
      </c>
      <c r="D3804" t="s">
        <v>11131</v>
      </c>
      <c r="E3804" t="s">
        <v>11140</v>
      </c>
    </row>
    <row r="3805" spans="2:5" x14ac:dyDescent="0.45">
      <c r="B3805" t="s">
        <v>11041</v>
      </c>
      <c r="C3805" t="s">
        <v>10865</v>
      </c>
      <c r="D3805" t="s">
        <v>11037</v>
      </c>
      <c r="E3805" t="s">
        <v>11040</v>
      </c>
    </row>
    <row r="3806" spans="2:5" x14ac:dyDescent="0.45">
      <c r="B3806" t="s">
        <v>16570</v>
      </c>
      <c r="C3806" t="s">
        <v>16507</v>
      </c>
      <c r="D3806" t="s">
        <v>16566</v>
      </c>
      <c r="E3806" t="s">
        <v>16573</v>
      </c>
    </row>
    <row r="3807" spans="2:5" x14ac:dyDescent="0.45">
      <c r="B3807" t="s">
        <v>16570</v>
      </c>
      <c r="C3807" t="s">
        <v>16507</v>
      </c>
      <c r="D3807" t="s">
        <v>16566</v>
      </c>
      <c r="E3807" t="s">
        <v>16569</v>
      </c>
    </row>
    <row r="3808" spans="2:5" x14ac:dyDescent="0.45">
      <c r="B3808" t="s">
        <v>12786</v>
      </c>
      <c r="C3808" t="s">
        <v>12600</v>
      </c>
      <c r="D3808" t="s">
        <v>12754</v>
      </c>
      <c r="E3808" t="s">
        <v>12785</v>
      </c>
    </row>
    <row r="3809" spans="2:5" x14ac:dyDescent="0.45">
      <c r="B3809" t="s">
        <v>10962</v>
      </c>
      <c r="C3809" t="s">
        <v>10865</v>
      </c>
      <c r="D3809" t="s">
        <v>10951</v>
      </c>
      <c r="E3809" t="s">
        <v>10961</v>
      </c>
    </row>
    <row r="3810" spans="2:5" x14ac:dyDescent="0.45">
      <c r="B3810" t="s">
        <v>19981</v>
      </c>
      <c r="C3810" t="s">
        <v>19976</v>
      </c>
      <c r="D3810" t="s">
        <v>19977</v>
      </c>
      <c r="E3810" t="s">
        <v>19980</v>
      </c>
    </row>
    <row r="3811" spans="2:5" x14ac:dyDescent="0.45">
      <c r="B3811" t="s">
        <v>16153</v>
      </c>
      <c r="C3811" t="s">
        <v>15954</v>
      </c>
      <c r="D3811" t="s">
        <v>16120</v>
      </c>
      <c r="E3811" t="s">
        <v>16152</v>
      </c>
    </row>
    <row r="3812" spans="2:5" x14ac:dyDescent="0.45">
      <c r="B3812" t="s">
        <v>26712</v>
      </c>
      <c r="C3812" t="s">
        <v>23</v>
      </c>
      <c r="D3812" t="s">
        <v>90</v>
      </c>
      <c r="E3812" t="s">
        <v>2165</v>
      </c>
    </row>
    <row r="3813" spans="2:5" x14ac:dyDescent="0.45">
      <c r="B3813" t="s">
        <v>25462</v>
      </c>
      <c r="C3813" t="s">
        <v>201</v>
      </c>
      <c r="D3813" t="s">
        <v>263</v>
      </c>
      <c r="E3813" t="s">
        <v>3890</v>
      </c>
    </row>
    <row r="3814" spans="2:5" x14ac:dyDescent="0.45">
      <c r="B3814" t="s">
        <v>25451</v>
      </c>
      <c r="C3814" t="s">
        <v>175</v>
      </c>
      <c r="D3814" t="s">
        <v>176</v>
      </c>
      <c r="E3814" t="s">
        <v>2383</v>
      </c>
    </row>
    <row r="3815" spans="2:5" x14ac:dyDescent="0.45">
      <c r="B3815" t="s">
        <v>18352</v>
      </c>
      <c r="C3815" t="s">
        <v>18174</v>
      </c>
      <c r="D3815" t="s">
        <v>18344</v>
      </c>
      <c r="E3815" t="s">
        <v>18351</v>
      </c>
    </row>
    <row r="3816" spans="2:5" x14ac:dyDescent="0.45">
      <c r="B3816" t="s">
        <v>18352</v>
      </c>
      <c r="C3816" t="s">
        <v>7</v>
      </c>
      <c r="D3816" t="s">
        <v>190</v>
      </c>
      <c r="E3816" t="s">
        <v>4167</v>
      </c>
    </row>
    <row r="3817" spans="2:5" x14ac:dyDescent="0.45">
      <c r="B3817" t="s">
        <v>17815</v>
      </c>
      <c r="C3817" t="s">
        <v>17483</v>
      </c>
      <c r="D3817" t="s">
        <v>17811</v>
      </c>
      <c r="E3817" t="s">
        <v>17814</v>
      </c>
    </row>
    <row r="3818" spans="2:5" x14ac:dyDescent="0.45">
      <c r="B3818" t="s">
        <v>26713</v>
      </c>
      <c r="C3818" t="s">
        <v>36</v>
      </c>
      <c r="D3818" t="s">
        <v>162</v>
      </c>
      <c r="E3818" t="s">
        <v>5099</v>
      </c>
    </row>
    <row r="3819" spans="2:5" x14ac:dyDescent="0.45">
      <c r="B3819" t="s">
        <v>24857</v>
      </c>
      <c r="C3819" t="s">
        <v>24699</v>
      </c>
      <c r="D3819" t="s">
        <v>24836</v>
      </c>
      <c r="E3819" t="s">
        <v>24856</v>
      </c>
    </row>
    <row r="3820" spans="2:5" x14ac:dyDescent="0.45">
      <c r="B3820" t="s">
        <v>23489</v>
      </c>
      <c r="C3820" t="s">
        <v>23356</v>
      </c>
      <c r="D3820" t="s">
        <v>23453</v>
      </c>
      <c r="E3820" t="s">
        <v>23488</v>
      </c>
    </row>
    <row r="3821" spans="2:5" x14ac:dyDescent="0.45">
      <c r="B3821" t="s">
        <v>26714</v>
      </c>
      <c r="C3821" t="s">
        <v>201</v>
      </c>
      <c r="D3821" t="s">
        <v>236</v>
      </c>
      <c r="E3821" t="s">
        <v>3928</v>
      </c>
    </row>
    <row r="3822" spans="2:5" x14ac:dyDescent="0.45">
      <c r="B3822" t="s">
        <v>15198</v>
      </c>
      <c r="C3822" t="s">
        <v>15091</v>
      </c>
      <c r="D3822" t="s">
        <v>15192</v>
      </c>
      <c r="E3822" t="s">
        <v>15208</v>
      </c>
    </row>
    <row r="3823" spans="2:5" x14ac:dyDescent="0.45">
      <c r="B3823" t="s">
        <v>15198</v>
      </c>
      <c r="C3823" t="s">
        <v>15091</v>
      </c>
      <c r="D3823" t="s">
        <v>15192</v>
      </c>
      <c r="E3823" t="s">
        <v>15197</v>
      </c>
    </row>
    <row r="3824" spans="2:5" x14ac:dyDescent="0.45">
      <c r="B3824" t="s">
        <v>25249</v>
      </c>
      <c r="C3824" t="s">
        <v>25225</v>
      </c>
      <c r="D3824" t="s">
        <v>25226</v>
      </c>
      <c r="E3824" t="s">
        <v>25248</v>
      </c>
    </row>
    <row r="3825" spans="2:5" x14ac:dyDescent="0.45">
      <c r="B3825" t="s">
        <v>21587</v>
      </c>
      <c r="C3825" t="s">
        <v>21535</v>
      </c>
      <c r="D3825" t="s">
        <v>21566</v>
      </c>
      <c r="E3825" t="s">
        <v>21586</v>
      </c>
    </row>
    <row r="3826" spans="2:5" x14ac:dyDescent="0.45">
      <c r="B3826" t="s">
        <v>12872</v>
      </c>
      <c r="C3826" t="s">
        <v>12600</v>
      </c>
      <c r="D3826" t="s">
        <v>12810</v>
      </c>
      <c r="E3826" t="s">
        <v>12871</v>
      </c>
    </row>
    <row r="3827" spans="2:5" x14ac:dyDescent="0.45">
      <c r="B3827" t="s">
        <v>10318</v>
      </c>
      <c r="C3827" t="s">
        <v>10157</v>
      </c>
      <c r="D3827" t="s">
        <v>10306</v>
      </c>
      <c r="E3827" t="s">
        <v>10317</v>
      </c>
    </row>
    <row r="3828" spans="2:5" x14ac:dyDescent="0.45">
      <c r="B3828" t="s">
        <v>18028</v>
      </c>
      <c r="C3828" t="s">
        <v>17918</v>
      </c>
      <c r="D3828" t="s">
        <v>18011</v>
      </c>
      <c r="E3828" t="s">
        <v>18031</v>
      </c>
    </row>
    <row r="3829" spans="2:5" x14ac:dyDescent="0.45">
      <c r="B3829" t="s">
        <v>18028</v>
      </c>
      <c r="C3829" t="s">
        <v>17918</v>
      </c>
      <c r="D3829" t="s">
        <v>18011</v>
      </c>
      <c r="E3829" t="s">
        <v>18027</v>
      </c>
    </row>
    <row r="3830" spans="2:5" x14ac:dyDescent="0.45">
      <c r="B3830" t="s">
        <v>18028</v>
      </c>
      <c r="C3830" t="s">
        <v>17918</v>
      </c>
      <c r="D3830" t="s">
        <v>18011</v>
      </c>
      <c r="E3830" t="s">
        <v>18035</v>
      </c>
    </row>
    <row r="3831" spans="2:5" x14ac:dyDescent="0.45">
      <c r="B3831" t="s">
        <v>10326</v>
      </c>
      <c r="C3831" t="s">
        <v>10157</v>
      </c>
      <c r="D3831" t="s">
        <v>10306</v>
      </c>
      <c r="E3831" t="s">
        <v>10325</v>
      </c>
    </row>
    <row r="3832" spans="2:5" x14ac:dyDescent="0.45">
      <c r="B3832" t="s">
        <v>10901</v>
      </c>
      <c r="C3832" t="s">
        <v>10865</v>
      </c>
      <c r="D3832" t="s">
        <v>10878</v>
      </c>
      <c r="E3832" t="s">
        <v>10900</v>
      </c>
    </row>
    <row r="3833" spans="2:5" x14ac:dyDescent="0.45">
      <c r="B3833" t="s">
        <v>10530</v>
      </c>
      <c r="C3833" t="s">
        <v>10341</v>
      </c>
      <c r="D3833" t="s">
        <v>10528</v>
      </c>
      <c r="E3833" t="s">
        <v>10529</v>
      </c>
    </row>
    <row r="3834" spans="2:5" x14ac:dyDescent="0.45">
      <c r="B3834" t="s">
        <v>7895</v>
      </c>
      <c r="C3834" t="s">
        <v>46</v>
      </c>
      <c r="D3834" t="s">
        <v>47</v>
      </c>
      <c r="E3834" t="s">
        <v>2519</v>
      </c>
    </row>
    <row r="3835" spans="2:5" x14ac:dyDescent="0.45">
      <c r="B3835" t="s">
        <v>26715</v>
      </c>
      <c r="C3835" t="s">
        <v>23</v>
      </c>
      <c r="D3835" t="s">
        <v>24</v>
      </c>
      <c r="E3835" t="s">
        <v>2002</v>
      </c>
    </row>
    <row r="3836" spans="2:5" x14ac:dyDescent="0.45">
      <c r="B3836" t="s">
        <v>25148</v>
      </c>
      <c r="C3836" t="s">
        <v>25118</v>
      </c>
      <c r="D3836" t="s">
        <v>25124</v>
      </c>
      <c r="E3836" t="s">
        <v>25147</v>
      </c>
    </row>
    <row r="3837" spans="2:5" x14ac:dyDescent="0.45">
      <c r="B3837" t="s">
        <v>7685</v>
      </c>
      <c r="C3837" t="s">
        <v>152</v>
      </c>
      <c r="D3837" t="s">
        <v>281</v>
      </c>
      <c r="E3837" t="s">
        <v>1520</v>
      </c>
    </row>
    <row r="3838" spans="2:5" x14ac:dyDescent="0.45">
      <c r="B3838" t="s">
        <v>7685</v>
      </c>
      <c r="C3838" t="s">
        <v>15619</v>
      </c>
      <c r="D3838" t="s">
        <v>15620</v>
      </c>
      <c r="E3838" t="s">
        <v>15627</v>
      </c>
    </row>
    <row r="3839" spans="2:5" x14ac:dyDescent="0.45">
      <c r="B3839" t="s">
        <v>20529</v>
      </c>
      <c r="C3839" t="s">
        <v>20429</v>
      </c>
      <c r="D3839" t="s">
        <v>20493</v>
      </c>
      <c r="E3839" t="s">
        <v>20528</v>
      </c>
    </row>
    <row r="3840" spans="2:5" x14ac:dyDescent="0.45">
      <c r="B3840" t="s">
        <v>17390</v>
      </c>
      <c r="C3840" t="s">
        <v>17363</v>
      </c>
      <c r="D3840" t="s">
        <v>17388</v>
      </c>
      <c r="E3840" t="s">
        <v>17389</v>
      </c>
    </row>
    <row r="3841" spans="2:5" x14ac:dyDescent="0.45">
      <c r="B3841" t="s">
        <v>13181</v>
      </c>
      <c r="C3841" t="s">
        <v>13175</v>
      </c>
      <c r="D3841" t="s">
        <v>13176</v>
      </c>
      <c r="E3841" t="s">
        <v>13180</v>
      </c>
    </row>
    <row r="3842" spans="2:5" x14ac:dyDescent="0.45">
      <c r="B3842" t="s">
        <v>15175</v>
      </c>
      <c r="C3842" t="s">
        <v>15091</v>
      </c>
      <c r="D3842" t="s">
        <v>15173</v>
      </c>
      <c r="E3842" t="s">
        <v>15174</v>
      </c>
    </row>
    <row r="3843" spans="2:5" x14ac:dyDescent="0.45">
      <c r="B3843" t="s">
        <v>13300</v>
      </c>
      <c r="C3843" t="s">
        <v>13175</v>
      </c>
      <c r="D3843" t="s">
        <v>13292</v>
      </c>
      <c r="E3843" t="s">
        <v>13299</v>
      </c>
    </row>
    <row r="3844" spans="2:5" x14ac:dyDescent="0.45">
      <c r="B3844" t="s">
        <v>16553</v>
      </c>
      <c r="C3844" t="s">
        <v>16507</v>
      </c>
      <c r="D3844" t="s">
        <v>16551</v>
      </c>
      <c r="E3844" t="s">
        <v>16552</v>
      </c>
    </row>
    <row r="3845" spans="2:5" x14ac:dyDescent="0.45">
      <c r="B3845" t="s">
        <v>7141</v>
      </c>
      <c r="C3845" t="s">
        <v>27</v>
      </c>
      <c r="D3845" t="s">
        <v>241</v>
      </c>
      <c r="E3845" t="s">
        <v>840</v>
      </c>
    </row>
    <row r="3846" spans="2:5" x14ac:dyDescent="0.45">
      <c r="B3846" t="s">
        <v>21562</v>
      </c>
      <c r="C3846" t="s">
        <v>21535</v>
      </c>
      <c r="D3846" t="s">
        <v>21558</v>
      </c>
      <c r="E3846" t="s">
        <v>21561</v>
      </c>
    </row>
    <row r="3847" spans="2:5" x14ac:dyDescent="0.45">
      <c r="B3847" t="s">
        <v>26716</v>
      </c>
      <c r="C3847" t="s">
        <v>11</v>
      </c>
      <c r="D3847" t="s">
        <v>343</v>
      </c>
      <c r="E3847" t="s">
        <v>5415</v>
      </c>
    </row>
    <row r="3848" spans="2:5" x14ac:dyDescent="0.45">
      <c r="B3848" t="s">
        <v>24071</v>
      </c>
      <c r="C3848" t="s">
        <v>24046</v>
      </c>
      <c r="D3848" t="s">
        <v>24047</v>
      </c>
      <c r="E3848" t="s">
        <v>24070</v>
      </c>
    </row>
    <row r="3849" spans="2:5" x14ac:dyDescent="0.45">
      <c r="B3849" t="s">
        <v>20577</v>
      </c>
      <c r="C3849" t="s">
        <v>20429</v>
      </c>
      <c r="D3849" t="s">
        <v>20575</v>
      </c>
      <c r="E3849" t="s">
        <v>20576</v>
      </c>
    </row>
    <row r="3850" spans="2:5" x14ac:dyDescent="0.45">
      <c r="B3850" t="s">
        <v>16568</v>
      </c>
      <c r="C3850" t="s">
        <v>16507</v>
      </c>
      <c r="D3850" t="s">
        <v>16566</v>
      </c>
      <c r="E3850" t="s">
        <v>16583</v>
      </c>
    </row>
    <row r="3851" spans="2:5" x14ac:dyDescent="0.45">
      <c r="B3851" t="s">
        <v>16568</v>
      </c>
      <c r="C3851" t="s">
        <v>16507</v>
      </c>
      <c r="D3851" t="s">
        <v>16566</v>
      </c>
      <c r="E3851" t="s">
        <v>16567</v>
      </c>
    </row>
    <row r="3852" spans="2:5" x14ac:dyDescent="0.45">
      <c r="B3852" t="s">
        <v>13205</v>
      </c>
      <c r="C3852" t="s">
        <v>13175</v>
      </c>
      <c r="D3852" t="s">
        <v>13201</v>
      </c>
      <c r="E3852" t="s">
        <v>13204</v>
      </c>
    </row>
    <row r="3853" spans="2:5" x14ac:dyDescent="0.45">
      <c r="B3853" t="s">
        <v>8948</v>
      </c>
      <c r="C3853" t="s">
        <v>17</v>
      </c>
      <c r="D3853" t="s">
        <v>18</v>
      </c>
      <c r="E3853" t="s">
        <v>4796</v>
      </c>
    </row>
    <row r="3854" spans="2:5" x14ac:dyDescent="0.45">
      <c r="B3854" t="s">
        <v>18645</v>
      </c>
      <c r="C3854" t="s">
        <v>18384</v>
      </c>
      <c r="D3854" t="s">
        <v>18613</v>
      </c>
      <c r="E3854" t="s">
        <v>18644</v>
      </c>
    </row>
    <row r="3855" spans="2:5" x14ac:dyDescent="0.45">
      <c r="B3855" t="s">
        <v>23812</v>
      </c>
      <c r="C3855" t="s">
        <v>23770</v>
      </c>
      <c r="D3855" t="s">
        <v>23798</v>
      </c>
      <c r="E3855" t="s">
        <v>23811</v>
      </c>
    </row>
    <row r="3856" spans="2:5" x14ac:dyDescent="0.45">
      <c r="B3856" t="s">
        <v>23812</v>
      </c>
      <c r="C3856" t="s">
        <v>23770</v>
      </c>
      <c r="D3856" t="s">
        <v>23798</v>
      </c>
      <c r="E3856" t="s">
        <v>23825</v>
      </c>
    </row>
    <row r="3857" spans="2:5" x14ac:dyDescent="0.45">
      <c r="B3857" t="s">
        <v>23800</v>
      </c>
      <c r="C3857" t="s">
        <v>23770</v>
      </c>
      <c r="D3857" t="s">
        <v>23798</v>
      </c>
      <c r="E3857" t="s">
        <v>23799</v>
      </c>
    </row>
    <row r="3858" spans="2:5" x14ac:dyDescent="0.45">
      <c r="B3858" t="s">
        <v>25103</v>
      </c>
      <c r="C3858" t="s">
        <v>25097</v>
      </c>
      <c r="D3858" t="s">
        <v>25101</v>
      </c>
      <c r="E3858" t="s">
        <v>25102</v>
      </c>
    </row>
    <row r="3859" spans="2:5" x14ac:dyDescent="0.45">
      <c r="B3859" t="s">
        <v>16094</v>
      </c>
      <c r="C3859" t="s">
        <v>15954</v>
      </c>
      <c r="D3859" t="s">
        <v>16019</v>
      </c>
      <c r="E3859" t="s">
        <v>16093</v>
      </c>
    </row>
    <row r="3860" spans="2:5" x14ac:dyDescent="0.45">
      <c r="B3860" t="s">
        <v>26718</v>
      </c>
      <c r="C3860" t="s">
        <v>43</v>
      </c>
      <c r="D3860" t="s">
        <v>187</v>
      </c>
      <c r="E3860" t="s">
        <v>5550</v>
      </c>
    </row>
    <row r="3861" spans="2:5" x14ac:dyDescent="0.45">
      <c r="B3861" t="s">
        <v>22544</v>
      </c>
      <c r="C3861" t="s">
        <v>22418</v>
      </c>
      <c r="D3861" t="s">
        <v>22523</v>
      </c>
      <c r="E3861" t="s">
        <v>22543</v>
      </c>
    </row>
    <row r="3862" spans="2:5" x14ac:dyDescent="0.45">
      <c r="B3862" t="s">
        <v>26719</v>
      </c>
      <c r="C3862" t="s">
        <v>43</v>
      </c>
      <c r="D3862" t="s">
        <v>44</v>
      </c>
      <c r="E3862" t="s">
        <v>5785</v>
      </c>
    </row>
    <row r="3863" spans="2:5" x14ac:dyDescent="0.45">
      <c r="B3863" t="s">
        <v>26720</v>
      </c>
      <c r="C3863" t="s">
        <v>41</v>
      </c>
      <c r="D3863" t="s">
        <v>129</v>
      </c>
      <c r="E3863" t="s">
        <v>6496</v>
      </c>
    </row>
    <row r="3864" spans="2:5" x14ac:dyDescent="0.45">
      <c r="B3864" t="s">
        <v>14719</v>
      </c>
      <c r="C3864" t="s">
        <v>14608</v>
      </c>
      <c r="D3864" t="s">
        <v>14713</v>
      </c>
      <c r="E3864" t="s">
        <v>14718</v>
      </c>
    </row>
    <row r="3865" spans="2:5" x14ac:dyDescent="0.45">
      <c r="B3865" t="s">
        <v>11898</v>
      </c>
      <c r="C3865" t="s">
        <v>11598</v>
      </c>
      <c r="D3865" t="s">
        <v>11892</v>
      </c>
      <c r="E3865" t="s">
        <v>11897</v>
      </c>
    </row>
    <row r="3866" spans="2:5" x14ac:dyDescent="0.45">
      <c r="B3866" t="s">
        <v>14178</v>
      </c>
      <c r="C3866" t="s">
        <v>13842</v>
      </c>
      <c r="D3866" t="s">
        <v>14164</v>
      </c>
      <c r="E3866" t="s">
        <v>14177</v>
      </c>
    </row>
    <row r="3867" spans="2:5" x14ac:dyDescent="0.45">
      <c r="B3867" t="s">
        <v>11650</v>
      </c>
      <c r="C3867" t="s">
        <v>11598</v>
      </c>
      <c r="D3867" t="s">
        <v>11635</v>
      </c>
      <c r="E3867" t="s">
        <v>11649</v>
      </c>
    </row>
    <row r="3868" spans="2:5" x14ac:dyDescent="0.45">
      <c r="B3868" t="s">
        <v>8065</v>
      </c>
      <c r="C3868" t="s">
        <v>133</v>
      </c>
      <c r="D3868" t="s">
        <v>304</v>
      </c>
      <c r="E3868" t="s">
        <v>2882</v>
      </c>
    </row>
    <row r="3869" spans="2:5" x14ac:dyDescent="0.45">
      <c r="B3869" t="s">
        <v>8065</v>
      </c>
      <c r="C3869" t="s">
        <v>9768</v>
      </c>
      <c r="D3869" t="s">
        <v>9878</v>
      </c>
      <c r="E3869" t="s">
        <v>9882</v>
      </c>
    </row>
    <row r="3870" spans="2:5" x14ac:dyDescent="0.45">
      <c r="B3870" t="s">
        <v>20164</v>
      </c>
      <c r="C3870" t="s">
        <v>20156</v>
      </c>
      <c r="D3870" t="s">
        <v>20157</v>
      </c>
      <c r="E3870" t="s">
        <v>20163</v>
      </c>
    </row>
    <row r="3871" spans="2:5" x14ac:dyDescent="0.45">
      <c r="B3871" t="s">
        <v>14721</v>
      </c>
      <c r="C3871" t="s">
        <v>14608</v>
      </c>
      <c r="D3871" t="s">
        <v>14713</v>
      </c>
      <c r="E3871" t="s">
        <v>14720</v>
      </c>
    </row>
    <row r="3872" spans="2:5" x14ac:dyDescent="0.45">
      <c r="B3872" t="s">
        <v>15846</v>
      </c>
      <c r="C3872" t="s">
        <v>15619</v>
      </c>
      <c r="D3872" t="s">
        <v>15844</v>
      </c>
      <c r="E3872" t="s">
        <v>15845</v>
      </c>
    </row>
    <row r="3873" spans="2:5" x14ac:dyDescent="0.45">
      <c r="B3873" t="s">
        <v>19687</v>
      </c>
      <c r="C3873" t="s">
        <v>19333</v>
      </c>
      <c r="D3873" t="s">
        <v>19673</v>
      </c>
      <c r="E3873" t="s">
        <v>19686</v>
      </c>
    </row>
    <row r="3874" spans="2:5" x14ac:dyDescent="0.45">
      <c r="B3874" t="s">
        <v>7170</v>
      </c>
      <c r="C3874" t="s">
        <v>27</v>
      </c>
      <c r="D3874" t="s">
        <v>189</v>
      </c>
      <c r="E3874" t="s">
        <v>870</v>
      </c>
    </row>
    <row r="3875" spans="2:5" x14ac:dyDescent="0.45">
      <c r="B3875" t="s">
        <v>23897</v>
      </c>
      <c r="C3875" t="s">
        <v>23846</v>
      </c>
      <c r="D3875" t="s">
        <v>23847</v>
      </c>
      <c r="E3875" t="s">
        <v>23896</v>
      </c>
    </row>
    <row r="3876" spans="2:5" x14ac:dyDescent="0.45">
      <c r="B3876" t="s">
        <v>10644</v>
      </c>
      <c r="C3876" t="s">
        <v>10341</v>
      </c>
      <c r="D3876" t="s">
        <v>10571</v>
      </c>
      <c r="E3876" t="s">
        <v>10643</v>
      </c>
    </row>
    <row r="3877" spans="2:5" x14ac:dyDescent="0.45">
      <c r="B3877" t="s">
        <v>10618</v>
      </c>
      <c r="C3877" t="s">
        <v>10341</v>
      </c>
      <c r="D3877" t="s">
        <v>10571</v>
      </c>
      <c r="E3877" t="s">
        <v>10617</v>
      </c>
    </row>
    <row r="3878" spans="2:5" x14ac:dyDescent="0.45">
      <c r="B3878" t="s">
        <v>26721</v>
      </c>
      <c r="C3878" t="s">
        <v>7</v>
      </c>
      <c r="D3878" t="s">
        <v>190</v>
      </c>
      <c r="E3878" t="s">
        <v>4171</v>
      </c>
    </row>
    <row r="3879" spans="2:5" x14ac:dyDescent="0.45">
      <c r="B3879" t="s">
        <v>16704</v>
      </c>
      <c r="C3879" t="s">
        <v>16600</v>
      </c>
      <c r="D3879" t="s">
        <v>16702</v>
      </c>
      <c r="E3879" t="s">
        <v>16703</v>
      </c>
    </row>
    <row r="3880" spans="2:5" x14ac:dyDescent="0.45">
      <c r="B3880" t="s">
        <v>18656</v>
      </c>
      <c r="C3880" t="s">
        <v>18384</v>
      </c>
      <c r="D3880" t="s">
        <v>18613</v>
      </c>
      <c r="E3880" t="s">
        <v>18655</v>
      </c>
    </row>
    <row r="3881" spans="2:5" x14ac:dyDescent="0.45">
      <c r="B3881" t="s">
        <v>18680</v>
      </c>
      <c r="C3881" t="s">
        <v>18384</v>
      </c>
      <c r="D3881" t="s">
        <v>18613</v>
      </c>
      <c r="E3881" t="s">
        <v>18679</v>
      </c>
    </row>
    <row r="3882" spans="2:5" x14ac:dyDescent="0.45">
      <c r="B3882" t="s">
        <v>11637</v>
      </c>
      <c r="C3882" t="s">
        <v>11598</v>
      </c>
      <c r="D3882" t="s">
        <v>11635</v>
      </c>
      <c r="E3882" t="s">
        <v>11636</v>
      </c>
    </row>
    <row r="3883" spans="2:5" x14ac:dyDescent="0.45">
      <c r="B3883" t="s">
        <v>11654</v>
      </c>
      <c r="C3883" t="s">
        <v>11598</v>
      </c>
      <c r="D3883" t="s">
        <v>11635</v>
      </c>
      <c r="E3883" t="s">
        <v>11653</v>
      </c>
    </row>
    <row r="3884" spans="2:5" x14ac:dyDescent="0.45">
      <c r="B3884" t="s">
        <v>7048</v>
      </c>
      <c r="C3884" t="s">
        <v>27</v>
      </c>
      <c r="D3884" t="s">
        <v>238</v>
      </c>
      <c r="E3884" t="s">
        <v>739</v>
      </c>
    </row>
    <row r="3885" spans="2:5" x14ac:dyDescent="0.45">
      <c r="B3885" t="s">
        <v>7048</v>
      </c>
      <c r="C3885" t="s">
        <v>27</v>
      </c>
      <c r="D3885" t="s">
        <v>238</v>
      </c>
      <c r="E3885" t="s">
        <v>731</v>
      </c>
    </row>
    <row r="3886" spans="2:5" x14ac:dyDescent="0.45">
      <c r="B3886" t="s">
        <v>22548</v>
      </c>
      <c r="C3886" t="s">
        <v>22418</v>
      </c>
      <c r="D3886" t="s">
        <v>22523</v>
      </c>
      <c r="E3886" t="s">
        <v>22547</v>
      </c>
    </row>
    <row r="3887" spans="2:5" x14ac:dyDescent="0.45">
      <c r="B3887" t="s">
        <v>12474</v>
      </c>
      <c r="C3887" t="s">
        <v>12252</v>
      </c>
      <c r="D3887" t="s">
        <v>12468</v>
      </c>
      <c r="E3887" t="s">
        <v>12476</v>
      </c>
    </row>
    <row r="3888" spans="2:5" x14ac:dyDescent="0.45">
      <c r="B3888" t="s">
        <v>12474</v>
      </c>
      <c r="C3888" t="s">
        <v>12252</v>
      </c>
      <c r="D3888" t="s">
        <v>12468</v>
      </c>
      <c r="E3888" t="s">
        <v>12475</v>
      </c>
    </row>
    <row r="3889" spans="2:5" x14ac:dyDescent="0.45">
      <c r="B3889" t="s">
        <v>12474</v>
      </c>
      <c r="C3889" t="s">
        <v>20678</v>
      </c>
      <c r="D3889" t="s">
        <v>20734</v>
      </c>
      <c r="E3889" t="s">
        <v>20764</v>
      </c>
    </row>
    <row r="3890" spans="2:5" x14ac:dyDescent="0.45">
      <c r="B3890" t="s">
        <v>12474</v>
      </c>
      <c r="C3890" t="s">
        <v>12252</v>
      </c>
      <c r="D3890" t="s">
        <v>12468</v>
      </c>
      <c r="E3890" t="s">
        <v>12477</v>
      </c>
    </row>
    <row r="3891" spans="2:5" x14ac:dyDescent="0.45">
      <c r="B3891" t="s">
        <v>12474</v>
      </c>
      <c r="C3891" t="s">
        <v>20678</v>
      </c>
      <c r="D3891" t="s">
        <v>20734</v>
      </c>
      <c r="E3891" t="s">
        <v>20771</v>
      </c>
    </row>
    <row r="3892" spans="2:5" x14ac:dyDescent="0.45">
      <c r="B3892" t="s">
        <v>12474</v>
      </c>
      <c r="C3892" t="s">
        <v>12252</v>
      </c>
      <c r="D3892" t="s">
        <v>12468</v>
      </c>
      <c r="E3892" t="s">
        <v>12473</v>
      </c>
    </row>
    <row r="3893" spans="2:5" x14ac:dyDescent="0.45">
      <c r="B3893" t="s">
        <v>9002</v>
      </c>
      <c r="C3893" t="s">
        <v>5</v>
      </c>
      <c r="D3893" t="s">
        <v>283</v>
      </c>
      <c r="E3893" t="s">
        <v>4989</v>
      </c>
    </row>
    <row r="3894" spans="2:5" x14ac:dyDescent="0.45">
      <c r="B3894" t="s">
        <v>22572</v>
      </c>
      <c r="C3894" t="s">
        <v>22418</v>
      </c>
      <c r="D3894" t="s">
        <v>22562</v>
      </c>
      <c r="E3894" t="s">
        <v>22571</v>
      </c>
    </row>
    <row r="3895" spans="2:5" x14ac:dyDescent="0.45">
      <c r="B3895" t="s">
        <v>9005</v>
      </c>
      <c r="C3895" t="s">
        <v>5</v>
      </c>
      <c r="D3895" t="s">
        <v>283</v>
      </c>
      <c r="E3895" t="s">
        <v>4992</v>
      </c>
    </row>
    <row r="3896" spans="2:5" x14ac:dyDescent="0.45">
      <c r="B3896" t="s">
        <v>9016</v>
      </c>
      <c r="C3896" t="s">
        <v>5</v>
      </c>
      <c r="D3896" t="s">
        <v>289</v>
      </c>
      <c r="E3896" t="s">
        <v>5003</v>
      </c>
    </row>
    <row r="3897" spans="2:5" x14ac:dyDescent="0.45">
      <c r="B3897" t="s">
        <v>9018</v>
      </c>
      <c r="C3897" t="s">
        <v>5</v>
      </c>
      <c r="D3897" t="s">
        <v>289</v>
      </c>
      <c r="E3897" t="s">
        <v>5005</v>
      </c>
    </row>
    <row r="3898" spans="2:5" x14ac:dyDescent="0.45">
      <c r="B3898" t="s">
        <v>8999</v>
      </c>
      <c r="C3898" t="s">
        <v>5</v>
      </c>
      <c r="D3898" t="s">
        <v>283</v>
      </c>
      <c r="E3898" t="s">
        <v>4986</v>
      </c>
    </row>
    <row r="3899" spans="2:5" x14ac:dyDescent="0.45">
      <c r="B3899" t="s">
        <v>9003</v>
      </c>
      <c r="C3899" t="s">
        <v>5</v>
      </c>
      <c r="D3899" t="s">
        <v>283</v>
      </c>
      <c r="E3899" t="s">
        <v>4990</v>
      </c>
    </row>
    <row r="3900" spans="2:5" x14ac:dyDescent="0.45">
      <c r="B3900" t="s">
        <v>9015</v>
      </c>
      <c r="C3900" t="s">
        <v>5</v>
      </c>
      <c r="D3900" t="s">
        <v>289</v>
      </c>
      <c r="E3900" t="s">
        <v>5002</v>
      </c>
    </row>
    <row r="3901" spans="2:5" x14ac:dyDescent="0.45">
      <c r="B3901" t="s">
        <v>9001</v>
      </c>
      <c r="C3901" t="s">
        <v>5</v>
      </c>
      <c r="D3901" t="s">
        <v>283</v>
      </c>
      <c r="E3901" t="s">
        <v>4988</v>
      </c>
    </row>
    <row r="3902" spans="2:5" x14ac:dyDescent="0.45">
      <c r="B3902" t="s">
        <v>9023</v>
      </c>
      <c r="C3902" t="s">
        <v>5</v>
      </c>
      <c r="D3902" t="s">
        <v>289</v>
      </c>
      <c r="E3902" t="s">
        <v>5010</v>
      </c>
    </row>
    <row r="3903" spans="2:5" x14ac:dyDescent="0.45">
      <c r="B3903" t="s">
        <v>9017</v>
      </c>
      <c r="C3903" t="s">
        <v>5</v>
      </c>
      <c r="D3903" t="s">
        <v>289</v>
      </c>
      <c r="E3903" t="s">
        <v>5004</v>
      </c>
    </row>
    <row r="3904" spans="2:5" x14ac:dyDescent="0.45">
      <c r="B3904" t="s">
        <v>9004</v>
      </c>
      <c r="C3904" t="s">
        <v>5</v>
      </c>
      <c r="D3904" t="s">
        <v>283</v>
      </c>
      <c r="E3904" t="s">
        <v>4991</v>
      </c>
    </row>
    <row r="3905" spans="2:5" x14ac:dyDescent="0.45">
      <c r="B3905" t="s">
        <v>9000</v>
      </c>
      <c r="C3905" t="s">
        <v>5</v>
      </c>
      <c r="D3905" t="s">
        <v>283</v>
      </c>
      <c r="E3905" t="s">
        <v>4987</v>
      </c>
    </row>
    <row r="3906" spans="2:5" x14ac:dyDescent="0.45">
      <c r="B3906" t="s">
        <v>9732</v>
      </c>
      <c r="C3906" t="s">
        <v>108</v>
      </c>
      <c r="D3906" t="s">
        <v>127</v>
      </c>
      <c r="E3906" t="s">
        <v>6642</v>
      </c>
    </row>
    <row r="3907" spans="2:5" x14ac:dyDescent="0.45">
      <c r="B3907" t="s">
        <v>26722</v>
      </c>
      <c r="C3907" t="s">
        <v>23</v>
      </c>
      <c r="D3907" t="s">
        <v>90</v>
      </c>
      <c r="E3907" t="s">
        <v>2141</v>
      </c>
    </row>
    <row r="3908" spans="2:5" x14ac:dyDescent="0.45">
      <c r="B3908" t="s">
        <v>16308</v>
      </c>
      <c r="C3908" t="s">
        <v>16277</v>
      </c>
      <c r="D3908" t="s">
        <v>16296</v>
      </c>
      <c r="E3908" t="s">
        <v>16307</v>
      </c>
    </row>
    <row r="3909" spans="2:5" x14ac:dyDescent="0.45">
      <c r="B3909" t="s">
        <v>17306</v>
      </c>
      <c r="C3909" t="s">
        <v>17155</v>
      </c>
      <c r="D3909" t="s">
        <v>17302</v>
      </c>
      <c r="E3909" t="s">
        <v>17305</v>
      </c>
    </row>
    <row r="3910" spans="2:5" x14ac:dyDescent="0.45">
      <c r="B3910" t="s">
        <v>24463</v>
      </c>
      <c r="C3910" t="s">
        <v>24377</v>
      </c>
      <c r="D3910" t="s">
        <v>24408</v>
      </c>
      <c r="E3910" t="s">
        <v>24473</v>
      </c>
    </row>
    <row r="3911" spans="2:5" x14ac:dyDescent="0.45">
      <c r="B3911" t="s">
        <v>24463</v>
      </c>
      <c r="C3911" t="s">
        <v>24377</v>
      </c>
      <c r="D3911" t="s">
        <v>24408</v>
      </c>
      <c r="E3911" t="s">
        <v>24462</v>
      </c>
    </row>
    <row r="3912" spans="2:5" x14ac:dyDescent="0.45">
      <c r="B3912" t="s">
        <v>24463</v>
      </c>
      <c r="C3912" t="s">
        <v>11</v>
      </c>
      <c r="D3912" t="s">
        <v>40</v>
      </c>
      <c r="E3912" t="s">
        <v>5489</v>
      </c>
    </row>
    <row r="3913" spans="2:5" x14ac:dyDescent="0.45">
      <c r="B3913" t="s">
        <v>26723</v>
      </c>
      <c r="C3913" t="s">
        <v>11</v>
      </c>
      <c r="D3913" t="s">
        <v>40</v>
      </c>
      <c r="E3913" t="s">
        <v>5482</v>
      </c>
    </row>
    <row r="3914" spans="2:5" x14ac:dyDescent="0.45">
      <c r="B3914" t="s">
        <v>15859</v>
      </c>
      <c r="C3914" t="s">
        <v>15619</v>
      </c>
      <c r="D3914" t="s">
        <v>15844</v>
      </c>
      <c r="E3914" t="s">
        <v>15858</v>
      </c>
    </row>
    <row r="3915" spans="2:5" x14ac:dyDescent="0.45">
      <c r="B3915" t="s">
        <v>7197</v>
      </c>
      <c r="C3915" t="s">
        <v>80</v>
      </c>
      <c r="D3915" t="s">
        <v>94</v>
      </c>
      <c r="E3915" t="s">
        <v>897</v>
      </c>
    </row>
    <row r="3916" spans="2:5" x14ac:dyDescent="0.45">
      <c r="B3916" t="s">
        <v>7197</v>
      </c>
      <c r="C3916" t="s">
        <v>11412</v>
      </c>
      <c r="D3916" t="s">
        <v>11594</v>
      </c>
      <c r="E3916" t="s">
        <v>11595</v>
      </c>
    </row>
    <row r="3917" spans="2:5" x14ac:dyDescent="0.45">
      <c r="B3917" t="s">
        <v>7197</v>
      </c>
      <c r="C3917" t="s">
        <v>24699</v>
      </c>
      <c r="D3917" t="s">
        <v>24713</v>
      </c>
      <c r="E3917" t="s">
        <v>24743</v>
      </c>
    </row>
    <row r="3918" spans="2:5" x14ac:dyDescent="0.45">
      <c r="B3918" t="s">
        <v>12823</v>
      </c>
      <c r="C3918" t="s">
        <v>12600</v>
      </c>
      <c r="D3918" t="s">
        <v>12810</v>
      </c>
      <c r="E3918" t="s">
        <v>12822</v>
      </c>
    </row>
    <row r="3919" spans="2:5" x14ac:dyDescent="0.45">
      <c r="B3919" t="s">
        <v>16961</v>
      </c>
      <c r="C3919" t="s">
        <v>16921</v>
      </c>
      <c r="D3919" t="s">
        <v>16955</v>
      </c>
      <c r="E3919" t="s">
        <v>16960</v>
      </c>
    </row>
    <row r="3920" spans="2:5" x14ac:dyDescent="0.45">
      <c r="B3920" t="s">
        <v>15181</v>
      </c>
      <c r="C3920" t="s">
        <v>15091</v>
      </c>
      <c r="D3920" t="s">
        <v>15173</v>
      </c>
      <c r="E3920" t="s">
        <v>15180</v>
      </c>
    </row>
    <row r="3921" spans="2:5" x14ac:dyDescent="0.45">
      <c r="B3921" t="s">
        <v>22707</v>
      </c>
      <c r="C3921" t="s">
        <v>22642</v>
      </c>
      <c r="D3921" t="s">
        <v>22689</v>
      </c>
      <c r="E3921" t="s">
        <v>22706</v>
      </c>
    </row>
    <row r="3922" spans="2:5" x14ac:dyDescent="0.45">
      <c r="B3922" t="s">
        <v>23671</v>
      </c>
      <c r="C3922" t="s">
        <v>23541</v>
      </c>
      <c r="D3922" t="s">
        <v>23625</v>
      </c>
      <c r="E3922" t="s">
        <v>23670</v>
      </c>
    </row>
    <row r="3923" spans="2:5" x14ac:dyDescent="0.45">
      <c r="B3923" t="s">
        <v>25309</v>
      </c>
      <c r="C3923" t="s">
        <v>25252</v>
      </c>
      <c r="D3923" t="s">
        <v>25303</v>
      </c>
      <c r="E3923" t="s">
        <v>25308</v>
      </c>
    </row>
    <row r="3924" spans="2:5" x14ac:dyDescent="0.45">
      <c r="B3924" t="s">
        <v>11439</v>
      </c>
      <c r="C3924" t="s">
        <v>11412</v>
      </c>
      <c r="D3924" t="s">
        <v>11434</v>
      </c>
      <c r="E3924" t="s">
        <v>11438</v>
      </c>
    </row>
    <row r="3925" spans="2:5" x14ac:dyDescent="0.45">
      <c r="B3925" t="s">
        <v>25029</v>
      </c>
      <c r="C3925" t="s">
        <v>24953</v>
      </c>
      <c r="D3925" t="s">
        <v>25027</v>
      </c>
      <c r="E3925" t="s">
        <v>25028</v>
      </c>
    </row>
    <row r="3926" spans="2:5" x14ac:dyDescent="0.45">
      <c r="B3926" t="s">
        <v>10029</v>
      </c>
      <c r="C3926" t="s">
        <v>9975</v>
      </c>
      <c r="D3926" t="s">
        <v>10027</v>
      </c>
      <c r="E3926" t="s">
        <v>10028</v>
      </c>
    </row>
    <row r="3927" spans="2:5" x14ac:dyDescent="0.45">
      <c r="B3927" t="s">
        <v>13194</v>
      </c>
      <c r="C3927" t="s">
        <v>13175</v>
      </c>
      <c r="D3927" t="s">
        <v>13176</v>
      </c>
      <c r="E3927" t="s">
        <v>13193</v>
      </c>
    </row>
    <row r="3928" spans="2:5" x14ac:dyDescent="0.45">
      <c r="B3928" t="s">
        <v>12343</v>
      </c>
      <c r="C3928" t="s">
        <v>12252</v>
      </c>
      <c r="D3928" t="s">
        <v>12307</v>
      </c>
      <c r="E3928" t="s">
        <v>12342</v>
      </c>
    </row>
    <row r="3929" spans="2:5" x14ac:dyDescent="0.45">
      <c r="B3929" t="s">
        <v>19523</v>
      </c>
      <c r="C3929" t="s">
        <v>19333</v>
      </c>
      <c r="D3929" t="s">
        <v>19482</v>
      </c>
      <c r="E3929" t="s">
        <v>19522</v>
      </c>
    </row>
    <row r="3930" spans="2:5" x14ac:dyDescent="0.45">
      <c r="B3930" t="s">
        <v>20246</v>
      </c>
      <c r="C3930" t="s">
        <v>20156</v>
      </c>
      <c r="D3930" t="s">
        <v>20244</v>
      </c>
      <c r="E3930" t="s">
        <v>20245</v>
      </c>
    </row>
    <row r="3931" spans="2:5" x14ac:dyDescent="0.45">
      <c r="B3931" t="s">
        <v>17509</v>
      </c>
      <c r="C3931" t="s">
        <v>17483</v>
      </c>
      <c r="D3931" t="s">
        <v>17507</v>
      </c>
      <c r="E3931" t="s">
        <v>17508</v>
      </c>
    </row>
    <row r="3932" spans="2:5" x14ac:dyDescent="0.45">
      <c r="B3932" t="s">
        <v>8063</v>
      </c>
      <c r="C3932" t="s">
        <v>9768</v>
      </c>
      <c r="D3932" t="s">
        <v>9856</v>
      </c>
      <c r="E3932" t="s">
        <v>9859</v>
      </c>
    </row>
    <row r="3933" spans="2:5" x14ac:dyDescent="0.45">
      <c r="B3933" t="s">
        <v>8375</v>
      </c>
      <c r="C3933" t="s">
        <v>32</v>
      </c>
      <c r="D3933" t="s">
        <v>72</v>
      </c>
      <c r="E3933" t="s">
        <v>3377</v>
      </c>
    </row>
    <row r="3934" spans="2:5" x14ac:dyDescent="0.45">
      <c r="B3934" t="s">
        <v>9508</v>
      </c>
      <c r="C3934" t="s">
        <v>21</v>
      </c>
      <c r="D3934" t="s">
        <v>356</v>
      </c>
      <c r="E3934" t="s">
        <v>6248</v>
      </c>
    </row>
    <row r="3935" spans="2:5" x14ac:dyDescent="0.45">
      <c r="B3935" t="s">
        <v>8641</v>
      </c>
      <c r="C3935" t="s">
        <v>64</v>
      </c>
      <c r="D3935" t="s">
        <v>185</v>
      </c>
      <c r="E3935" t="s">
        <v>4254</v>
      </c>
    </row>
    <row r="3936" spans="2:5" x14ac:dyDescent="0.45">
      <c r="B3936" t="s">
        <v>9022</v>
      </c>
      <c r="C3936" t="s">
        <v>5</v>
      </c>
      <c r="D3936" t="s">
        <v>289</v>
      </c>
      <c r="E3936" t="s">
        <v>5009</v>
      </c>
    </row>
    <row r="3937" spans="2:5" x14ac:dyDescent="0.45">
      <c r="B3937" t="s">
        <v>26724</v>
      </c>
      <c r="C3937" t="s">
        <v>43</v>
      </c>
      <c r="D3937" t="s">
        <v>240</v>
      </c>
      <c r="E3937" t="s">
        <v>5681</v>
      </c>
    </row>
    <row r="3938" spans="2:5" x14ac:dyDescent="0.45">
      <c r="B3938" t="s">
        <v>9896</v>
      </c>
      <c r="C3938" t="s">
        <v>9768</v>
      </c>
      <c r="D3938" t="s">
        <v>9894</v>
      </c>
      <c r="E3938" t="s">
        <v>9895</v>
      </c>
    </row>
    <row r="3939" spans="2:5" x14ac:dyDescent="0.45">
      <c r="B3939" t="s">
        <v>25315</v>
      </c>
      <c r="C3939" t="s">
        <v>25252</v>
      </c>
      <c r="D3939" t="s">
        <v>25303</v>
      </c>
      <c r="E3939" t="s">
        <v>25314</v>
      </c>
    </row>
    <row r="3940" spans="2:5" x14ac:dyDescent="0.45">
      <c r="B3940" t="s">
        <v>18895</v>
      </c>
      <c r="C3940" t="s">
        <v>18808</v>
      </c>
      <c r="D3940" t="s">
        <v>18874</v>
      </c>
      <c r="E3940" t="s">
        <v>18894</v>
      </c>
    </row>
    <row r="3941" spans="2:5" x14ac:dyDescent="0.45">
      <c r="B3941" t="s">
        <v>18888</v>
      </c>
      <c r="C3941" t="s">
        <v>18808</v>
      </c>
      <c r="D3941" t="s">
        <v>18874</v>
      </c>
      <c r="E3941" t="s">
        <v>18887</v>
      </c>
    </row>
    <row r="3942" spans="2:5" x14ac:dyDescent="0.45">
      <c r="B3942" t="s">
        <v>18886</v>
      </c>
      <c r="C3942" t="s">
        <v>18808</v>
      </c>
      <c r="D3942" t="s">
        <v>18874</v>
      </c>
      <c r="E3942" t="s">
        <v>18885</v>
      </c>
    </row>
    <row r="3943" spans="2:5" x14ac:dyDescent="0.45">
      <c r="B3943" t="s">
        <v>18893</v>
      </c>
      <c r="C3943" t="s">
        <v>18808</v>
      </c>
      <c r="D3943" t="s">
        <v>18874</v>
      </c>
      <c r="E3943" t="s">
        <v>18892</v>
      </c>
    </row>
    <row r="3944" spans="2:5" x14ac:dyDescent="0.45">
      <c r="B3944" t="s">
        <v>18939</v>
      </c>
      <c r="C3944" t="s">
        <v>18808</v>
      </c>
      <c r="D3944" t="s">
        <v>18896</v>
      </c>
      <c r="E3944" t="s">
        <v>18938</v>
      </c>
    </row>
    <row r="3945" spans="2:5" x14ac:dyDescent="0.45">
      <c r="B3945" t="s">
        <v>19649</v>
      </c>
      <c r="C3945" t="s">
        <v>19333</v>
      </c>
      <c r="D3945" t="s">
        <v>19627</v>
      </c>
      <c r="E3945" t="s">
        <v>19648</v>
      </c>
    </row>
    <row r="3946" spans="2:5" x14ac:dyDescent="0.45">
      <c r="B3946" t="s">
        <v>7077</v>
      </c>
      <c r="C3946" t="s">
        <v>27</v>
      </c>
      <c r="D3946" t="s">
        <v>28</v>
      </c>
      <c r="E3946" t="s">
        <v>763</v>
      </c>
    </row>
    <row r="3947" spans="2:5" x14ac:dyDescent="0.45">
      <c r="B3947" t="s">
        <v>8359</v>
      </c>
      <c r="C3947" t="s">
        <v>32</v>
      </c>
      <c r="D3947" t="s">
        <v>207</v>
      </c>
      <c r="E3947" t="s">
        <v>3382</v>
      </c>
    </row>
    <row r="3948" spans="2:5" x14ac:dyDescent="0.45">
      <c r="B3948" t="s">
        <v>8359</v>
      </c>
      <c r="C3948" t="s">
        <v>32</v>
      </c>
      <c r="D3948" t="s">
        <v>77</v>
      </c>
      <c r="E3948" t="s">
        <v>3354</v>
      </c>
    </row>
    <row r="3949" spans="2:5" x14ac:dyDescent="0.45">
      <c r="B3949" t="s">
        <v>10137</v>
      </c>
      <c r="C3949" t="s">
        <v>9975</v>
      </c>
      <c r="D3949" t="s">
        <v>10129</v>
      </c>
      <c r="E3949" t="s">
        <v>10136</v>
      </c>
    </row>
    <row r="3950" spans="2:5" x14ac:dyDescent="0.45">
      <c r="B3950" t="s">
        <v>26725</v>
      </c>
      <c r="C3950" t="s">
        <v>11</v>
      </c>
      <c r="D3950" t="s">
        <v>12</v>
      </c>
      <c r="E3950" t="s">
        <v>5506</v>
      </c>
    </row>
    <row r="3951" spans="2:5" x14ac:dyDescent="0.45">
      <c r="B3951" t="s">
        <v>12183</v>
      </c>
      <c r="C3951" t="s">
        <v>11982</v>
      </c>
      <c r="D3951" t="s">
        <v>12177</v>
      </c>
      <c r="E3951" t="s">
        <v>12182</v>
      </c>
    </row>
    <row r="3952" spans="2:5" x14ac:dyDescent="0.45">
      <c r="B3952" t="s">
        <v>14512</v>
      </c>
      <c r="C3952" t="s">
        <v>14394</v>
      </c>
      <c r="D3952" t="s">
        <v>14508</v>
      </c>
      <c r="E3952" t="s">
        <v>14511</v>
      </c>
    </row>
    <row r="3953" spans="2:5" x14ac:dyDescent="0.45">
      <c r="B3953" t="s">
        <v>14627</v>
      </c>
      <c r="C3953" t="s">
        <v>14608</v>
      </c>
      <c r="D3953" t="s">
        <v>14609</v>
      </c>
      <c r="E3953" t="s">
        <v>14643</v>
      </c>
    </row>
    <row r="3954" spans="2:5" x14ac:dyDescent="0.45">
      <c r="B3954" t="s">
        <v>14627</v>
      </c>
      <c r="C3954" t="s">
        <v>14608</v>
      </c>
      <c r="D3954" t="s">
        <v>14609</v>
      </c>
      <c r="E3954" t="s">
        <v>14626</v>
      </c>
    </row>
    <row r="3955" spans="2:5" x14ac:dyDescent="0.45">
      <c r="B3955" t="s">
        <v>15587</v>
      </c>
      <c r="C3955" t="s">
        <v>15324</v>
      </c>
      <c r="D3955" t="s">
        <v>15576</v>
      </c>
      <c r="E3955" t="s">
        <v>15586</v>
      </c>
    </row>
    <row r="3956" spans="2:5" x14ac:dyDescent="0.45">
      <c r="B3956" t="s">
        <v>16965</v>
      </c>
      <c r="C3956" t="s">
        <v>16921</v>
      </c>
      <c r="D3956" t="s">
        <v>16955</v>
      </c>
      <c r="E3956" t="s">
        <v>16964</v>
      </c>
    </row>
    <row r="3957" spans="2:5" x14ac:dyDescent="0.45">
      <c r="B3957" t="s">
        <v>14847</v>
      </c>
      <c r="C3957" t="s">
        <v>14794</v>
      </c>
      <c r="D3957" t="s">
        <v>14824</v>
      </c>
      <c r="E3957" t="s">
        <v>14846</v>
      </c>
    </row>
    <row r="3958" spans="2:5" x14ac:dyDescent="0.45">
      <c r="B3958" t="s">
        <v>10940</v>
      </c>
      <c r="C3958" t="s">
        <v>10865</v>
      </c>
      <c r="D3958" t="s">
        <v>10929</v>
      </c>
      <c r="E3958" t="s">
        <v>10939</v>
      </c>
    </row>
    <row r="3959" spans="2:5" x14ac:dyDescent="0.45">
      <c r="B3959" t="s">
        <v>20041</v>
      </c>
      <c r="C3959" t="s">
        <v>19976</v>
      </c>
      <c r="D3959" t="s">
        <v>20027</v>
      </c>
      <c r="E3959" t="s">
        <v>20040</v>
      </c>
    </row>
    <row r="3960" spans="2:5" x14ac:dyDescent="0.45">
      <c r="B3960" t="s">
        <v>20041</v>
      </c>
      <c r="C3960" t="s">
        <v>11</v>
      </c>
      <c r="D3960" t="s">
        <v>128</v>
      </c>
      <c r="E3960" t="s">
        <v>5447</v>
      </c>
    </row>
    <row r="3961" spans="2:5" x14ac:dyDescent="0.45">
      <c r="B3961" t="s">
        <v>10922</v>
      </c>
      <c r="C3961" t="s">
        <v>10865</v>
      </c>
      <c r="D3961" t="s">
        <v>10910</v>
      </c>
      <c r="E3961" t="s">
        <v>10921</v>
      </c>
    </row>
    <row r="3962" spans="2:5" x14ac:dyDescent="0.45">
      <c r="B3962" t="s">
        <v>26726</v>
      </c>
      <c r="C3962" t="s">
        <v>23</v>
      </c>
      <c r="D3962" t="s">
        <v>24</v>
      </c>
      <c r="E3962" t="s">
        <v>2065</v>
      </c>
    </row>
    <row r="3963" spans="2:5" x14ac:dyDescent="0.45">
      <c r="B3963" t="s">
        <v>6730</v>
      </c>
      <c r="C3963" t="s">
        <v>62</v>
      </c>
      <c r="D3963" t="s">
        <v>250</v>
      </c>
      <c r="E3963" t="s">
        <v>374</v>
      </c>
    </row>
    <row r="3964" spans="2:5" x14ac:dyDescent="0.45">
      <c r="B3964" t="s">
        <v>8747</v>
      </c>
      <c r="C3964" t="s">
        <v>59</v>
      </c>
      <c r="D3964" t="s">
        <v>66</v>
      </c>
      <c r="E3964" t="s">
        <v>4395</v>
      </c>
    </row>
    <row r="3965" spans="2:5" x14ac:dyDescent="0.45">
      <c r="B3965" t="s">
        <v>26727</v>
      </c>
      <c r="C3965" t="s">
        <v>9</v>
      </c>
      <c r="D3965" t="s">
        <v>159</v>
      </c>
      <c r="E3965" t="s">
        <v>6701</v>
      </c>
    </row>
    <row r="3966" spans="2:5" x14ac:dyDescent="0.45">
      <c r="B3966" t="s">
        <v>26300</v>
      </c>
      <c r="C3966" t="s">
        <v>32</v>
      </c>
      <c r="D3966" t="s">
        <v>183</v>
      </c>
      <c r="E3966" t="s">
        <v>3428</v>
      </c>
    </row>
    <row r="3967" spans="2:5" x14ac:dyDescent="0.45">
      <c r="B3967" t="s">
        <v>26300</v>
      </c>
      <c r="C3967" t="s">
        <v>32</v>
      </c>
      <c r="D3967" t="s">
        <v>183</v>
      </c>
      <c r="E3967" t="s">
        <v>3452</v>
      </c>
    </row>
    <row r="3968" spans="2:5" x14ac:dyDescent="0.45">
      <c r="B3968" t="s">
        <v>26300</v>
      </c>
      <c r="C3968" t="s">
        <v>32</v>
      </c>
      <c r="D3968" t="s">
        <v>183</v>
      </c>
      <c r="E3968" t="s">
        <v>3432</v>
      </c>
    </row>
    <row r="3969" spans="2:5" x14ac:dyDescent="0.45">
      <c r="B3969" t="s">
        <v>26728</v>
      </c>
      <c r="C3969" t="s">
        <v>7</v>
      </c>
      <c r="D3969" t="s">
        <v>190</v>
      </c>
      <c r="E3969" t="s">
        <v>4169</v>
      </c>
    </row>
    <row r="3970" spans="2:5" x14ac:dyDescent="0.45">
      <c r="B3970" t="s">
        <v>8911</v>
      </c>
      <c r="C3970" t="s">
        <v>17</v>
      </c>
      <c r="D3970" t="s">
        <v>56</v>
      </c>
      <c r="E3970" t="s">
        <v>4758</v>
      </c>
    </row>
    <row r="3971" spans="2:5" x14ac:dyDescent="0.45">
      <c r="B3971" t="s">
        <v>11427</v>
      </c>
      <c r="C3971" t="s">
        <v>11412</v>
      </c>
      <c r="D3971" t="s">
        <v>11423</v>
      </c>
      <c r="E3971" t="s">
        <v>11426</v>
      </c>
    </row>
    <row r="3972" spans="2:5" x14ac:dyDescent="0.45">
      <c r="B3972" t="s">
        <v>18239</v>
      </c>
      <c r="C3972" t="s">
        <v>18174</v>
      </c>
      <c r="D3972" t="s">
        <v>18221</v>
      </c>
      <c r="E3972" t="s">
        <v>18238</v>
      </c>
    </row>
    <row r="3973" spans="2:5" x14ac:dyDescent="0.45">
      <c r="B3973" t="s">
        <v>18137</v>
      </c>
      <c r="C3973" t="s">
        <v>17918</v>
      </c>
      <c r="D3973" t="s">
        <v>18100</v>
      </c>
      <c r="E3973" t="s">
        <v>18136</v>
      </c>
    </row>
    <row r="3974" spans="2:5" x14ac:dyDescent="0.45">
      <c r="B3974" t="s">
        <v>15985</v>
      </c>
      <c r="C3974" t="s">
        <v>15954</v>
      </c>
      <c r="D3974" t="s">
        <v>15979</v>
      </c>
      <c r="E3974" t="s">
        <v>15984</v>
      </c>
    </row>
    <row r="3975" spans="2:5" x14ac:dyDescent="0.45">
      <c r="B3975" t="s">
        <v>25182</v>
      </c>
      <c r="C3975" t="s">
        <v>25118</v>
      </c>
      <c r="D3975" t="s">
        <v>25178</v>
      </c>
      <c r="E3975" t="s">
        <v>25181</v>
      </c>
    </row>
    <row r="3976" spans="2:5" x14ac:dyDescent="0.45">
      <c r="B3976" t="s">
        <v>7100</v>
      </c>
      <c r="C3976" t="s">
        <v>27</v>
      </c>
      <c r="D3976" t="s">
        <v>28</v>
      </c>
      <c r="E3976" t="s">
        <v>794</v>
      </c>
    </row>
    <row r="3977" spans="2:5" x14ac:dyDescent="0.45">
      <c r="B3977" t="s">
        <v>26729</v>
      </c>
      <c r="C3977" t="s">
        <v>43</v>
      </c>
      <c r="D3977" t="s">
        <v>240</v>
      </c>
      <c r="E3977" t="s">
        <v>5683</v>
      </c>
    </row>
    <row r="3978" spans="2:5" x14ac:dyDescent="0.45">
      <c r="B3978" t="s">
        <v>18807</v>
      </c>
      <c r="C3978" t="s">
        <v>18384</v>
      </c>
      <c r="D3978" t="s">
        <v>18797</v>
      </c>
      <c r="E3978" t="s">
        <v>18806</v>
      </c>
    </row>
    <row r="3979" spans="2:5" x14ac:dyDescent="0.45">
      <c r="B3979" t="s">
        <v>25515</v>
      </c>
      <c r="C3979" t="s">
        <v>43</v>
      </c>
      <c r="D3979" t="s">
        <v>44</v>
      </c>
      <c r="E3979" t="s">
        <v>5722</v>
      </c>
    </row>
    <row r="3980" spans="2:5" x14ac:dyDescent="0.45">
      <c r="B3980" t="s">
        <v>20484</v>
      </c>
      <c r="C3980" t="s">
        <v>20429</v>
      </c>
      <c r="D3980" t="s">
        <v>20452</v>
      </c>
      <c r="E3980" t="s">
        <v>20483</v>
      </c>
    </row>
    <row r="3981" spans="2:5" x14ac:dyDescent="0.45">
      <c r="B3981" t="s">
        <v>12647</v>
      </c>
      <c r="C3981" t="s">
        <v>12600</v>
      </c>
      <c r="D3981" t="s">
        <v>12601</v>
      </c>
      <c r="E3981" t="s">
        <v>12646</v>
      </c>
    </row>
    <row r="3982" spans="2:5" x14ac:dyDescent="0.45">
      <c r="B3982" t="s">
        <v>18627</v>
      </c>
      <c r="C3982" t="s">
        <v>18384</v>
      </c>
      <c r="D3982" t="s">
        <v>18613</v>
      </c>
      <c r="E3982" t="s">
        <v>18626</v>
      </c>
    </row>
    <row r="3983" spans="2:5" x14ac:dyDescent="0.45">
      <c r="B3983" t="s">
        <v>8707</v>
      </c>
      <c r="C3983" t="s">
        <v>59</v>
      </c>
      <c r="D3983" t="s">
        <v>66</v>
      </c>
      <c r="E3983" t="s">
        <v>4335</v>
      </c>
    </row>
    <row r="3984" spans="2:5" x14ac:dyDescent="0.45">
      <c r="B3984" t="s">
        <v>20883</v>
      </c>
      <c r="C3984" t="s">
        <v>20678</v>
      </c>
      <c r="D3984" t="s">
        <v>20875</v>
      </c>
      <c r="E3984" t="s">
        <v>20885</v>
      </c>
    </row>
    <row r="3985" spans="2:5" x14ac:dyDescent="0.45">
      <c r="B3985" t="s">
        <v>20883</v>
      </c>
      <c r="C3985" t="s">
        <v>20678</v>
      </c>
      <c r="D3985" t="s">
        <v>20875</v>
      </c>
      <c r="E3985" t="s">
        <v>20882</v>
      </c>
    </row>
    <row r="3986" spans="2:5" x14ac:dyDescent="0.45">
      <c r="B3986" t="s">
        <v>10566</v>
      </c>
      <c r="C3986" t="s">
        <v>10341</v>
      </c>
      <c r="D3986" t="s">
        <v>10560</v>
      </c>
      <c r="E3986" t="s">
        <v>10565</v>
      </c>
    </row>
    <row r="3987" spans="2:5" x14ac:dyDescent="0.45">
      <c r="B3987" t="s">
        <v>21738</v>
      </c>
      <c r="C3987" t="s">
        <v>21535</v>
      </c>
      <c r="D3987" t="s">
        <v>21722</v>
      </c>
      <c r="E3987" t="s">
        <v>21737</v>
      </c>
    </row>
    <row r="3988" spans="2:5" x14ac:dyDescent="0.45">
      <c r="B3988" t="s">
        <v>23963</v>
      </c>
      <c r="C3988" t="s">
        <v>23918</v>
      </c>
      <c r="D3988" t="s">
        <v>23957</v>
      </c>
      <c r="E3988" t="s">
        <v>23962</v>
      </c>
    </row>
    <row r="3989" spans="2:5" x14ac:dyDescent="0.45">
      <c r="B3989" t="s">
        <v>21251</v>
      </c>
      <c r="C3989" t="s">
        <v>21088</v>
      </c>
      <c r="D3989" t="s">
        <v>21245</v>
      </c>
      <c r="E3989" t="s">
        <v>21250</v>
      </c>
    </row>
    <row r="3990" spans="2:5" x14ac:dyDescent="0.45">
      <c r="B3990" t="s">
        <v>20984</v>
      </c>
      <c r="C3990" t="s">
        <v>20678</v>
      </c>
      <c r="D3990" t="s">
        <v>20937</v>
      </c>
      <c r="E3990" t="s">
        <v>20983</v>
      </c>
    </row>
    <row r="3991" spans="2:5" x14ac:dyDescent="0.45">
      <c r="B3991" t="s">
        <v>20984</v>
      </c>
      <c r="C3991" t="s">
        <v>20678</v>
      </c>
      <c r="D3991" t="s">
        <v>20937</v>
      </c>
      <c r="E3991" t="s">
        <v>21003</v>
      </c>
    </row>
    <row r="3992" spans="2:5" x14ac:dyDescent="0.45">
      <c r="B3992" t="s">
        <v>19834</v>
      </c>
      <c r="C3992" t="s">
        <v>19822</v>
      </c>
      <c r="D3992" t="s">
        <v>19828</v>
      </c>
      <c r="E3992" t="s">
        <v>19833</v>
      </c>
    </row>
    <row r="3993" spans="2:5" x14ac:dyDescent="0.45">
      <c r="B3993" t="s">
        <v>18528</v>
      </c>
      <c r="C3993" t="s">
        <v>18384</v>
      </c>
      <c r="D3993" t="s">
        <v>18390</v>
      </c>
      <c r="E3993" t="s">
        <v>18527</v>
      </c>
    </row>
    <row r="3994" spans="2:5" x14ac:dyDescent="0.45">
      <c r="B3994" t="s">
        <v>26299</v>
      </c>
      <c r="C3994" t="s">
        <v>3</v>
      </c>
      <c r="D3994" t="s">
        <v>245</v>
      </c>
      <c r="E3994" t="s">
        <v>2223</v>
      </c>
    </row>
    <row r="3995" spans="2:5" x14ac:dyDescent="0.45">
      <c r="B3995" t="s">
        <v>26299</v>
      </c>
      <c r="C3995" t="s">
        <v>23</v>
      </c>
      <c r="D3995" t="s">
        <v>31</v>
      </c>
      <c r="E3995" t="s">
        <v>1940</v>
      </c>
    </row>
    <row r="3996" spans="2:5" x14ac:dyDescent="0.45">
      <c r="B3996" t="s">
        <v>22255</v>
      </c>
      <c r="C3996" t="s">
        <v>22034</v>
      </c>
      <c r="D3996" t="s">
        <v>22244</v>
      </c>
      <c r="E3996" t="s">
        <v>22254</v>
      </c>
    </row>
    <row r="3997" spans="2:5" x14ac:dyDescent="0.45">
      <c r="B3997" t="s">
        <v>20975</v>
      </c>
      <c r="C3997" t="s">
        <v>20678</v>
      </c>
      <c r="D3997" t="s">
        <v>20937</v>
      </c>
      <c r="E3997" t="s">
        <v>20974</v>
      </c>
    </row>
    <row r="3998" spans="2:5" x14ac:dyDescent="0.45">
      <c r="B3998" t="s">
        <v>26730</v>
      </c>
      <c r="C3998" t="s">
        <v>23</v>
      </c>
      <c r="D3998" t="s">
        <v>31</v>
      </c>
      <c r="E3998" t="s">
        <v>1971</v>
      </c>
    </row>
    <row r="3999" spans="2:5" x14ac:dyDescent="0.45">
      <c r="B3999" t="s">
        <v>19420</v>
      </c>
      <c r="C3999" t="s">
        <v>19333</v>
      </c>
      <c r="D3999" t="s">
        <v>19334</v>
      </c>
      <c r="E3999" t="s">
        <v>19419</v>
      </c>
    </row>
    <row r="4000" spans="2:5" x14ac:dyDescent="0.45">
      <c r="B4000" t="s">
        <v>7066</v>
      </c>
      <c r="C4000" t="s">
        <v>27</v>
      </c>
      <c r="D4000" t="s">
        <v>28</v>
      </c>
      <c r="E4000" t="s">
        <v>752</v>
      </c>
    </row>
    <row r="4001" spans="2:5" x14ac:dyDescent="0.45">
      <c r="B4001" t="s">
        <v>26731</v>
      </c>
      <c r="C4001" t="s">
        <v>43</v>
      </c>
      <c r="D4001" t="s">
        <v>232</v>
      </c>
      <c r="E4001" t="s">
        <v>5641</v>
      </c>
    </row>
    <row r="4002" spans="2:5" x14ac:dyDescent="0.45">
      <c r="B4002" t="s">
        <v>24967</v>
      </c>
      <c r="C4002" t="s">
        <v>24953</v>
      </c>
      <c r="D4002" t="s">
        <v>24954</v>
      </c>
      <c r="E4002" t="s">
        <v>24966</v>
      </c>
    </row>
    <row r="4003" spans="2:5" x14ac:dyDescent="0.45">
      <c r="B4003" t="s">
        <v>10918</v>
      </c>
      <c r="C4003" t="s">
        <v>10865</v>
      </c>
      <c r="D4003" t="s">
        <v>10947</v>
      </c>
      <c r="E4003" t="s">
        <v>10950</v>
      </c>
    </row>
    <row r="4004" spans="2:5" x14ac:dyDescent="0.45">
      <c r="B4004" t="s">
        <v>10918</v>
      </c>
      <c r="C4004" t="s">
        <v>10865</v>
      </c>
      <c r="D4004" t="s">
        <v>10910</v>
      </c>
      <c r="E4004" t="s">
        <v>10917</v>
      </c>
    </row>
    <row r="4005" spans="2:5" x14ac:dyDescent="0.45">
      <c r="B4005" t="s">
        <v>14602</v>
      </c>
      <c r="C4005" t="s">
        <v>14574</v>
      </c>
      <c r="D4005" t="s">
        <v>14580</v>
      </c>
      <c r="E4005" t="s">
        <v>14601</v>
      </c>
    </row>
    <row r="4006" spans="2:5" x14ac:dyDescent="0.45">
      <c r="B4006" t="s">
        <v>10398</v>
      </c>
      <c r="C4006" t="s">
        <v>10341</v>
      </c>
      <c r="D4006" t="s">
        <v>10390</v>
      </c>
      <c r="E4006" t="s">
        <v>10397</v>
      </c>
    </row>
    <row r="4007" spans="2:5" x14ac:dyDescent="0.45">
      <c r="B4007" t="s">
        <v>14370</v>
      </c>
      <c r="C4007" t="s">
        <v>14261</v>
      </c>
      <c r="D4007" t="s">
        <v>14368</v>
      </c>
      <c r="E4007" t="s">
        <v>14369</v>
      </c>
    </row>
    <row r="4008" spans="2:5" x14ac:dyDescent="0.45">
      <c r="B4008" t="s">
        <v>16373</v>
      </c>
      <c r="C4008" t="s">
        <v>16277</v>
      </c>
      <c r="D4008" t="s">
        <v>16361</v>
      </c>
      <c r="E4008" t="s">
        <v>16372</v>
      </c>
    </row>
    <row r="4009" spans="2:5" x14ac:dyDescent="0.45">
      <c r="B4009" t="s">
        <v>26732</v>
      </c>
      <c r="C4009" t="s">
        <v>9</v>
      </c>
      <c r="D4009" t="s">
        <v>159</v>
      </c>
      <c r="E4009" t="s">
        <v>6694</v>
      </c>
    </row>
    <row r="4010" spans="2:5" x14ac:dyDescent="0.45">
      <c r="B4010" t="s">
        <v>10726</v>
      </c>
      <c r="C4010" t="s">
        <v>10723</v>
      </c>
      <c r="D4010" t="s">
        <v>10724</v>
      </c>
      <c r="E4010" t="s">
        <v>10728</v>
      </c>
    </row>
    <row r="4011" spans="2:5" x14ac:dyDescent="0.45">
      <c r="B4011" t="s">
        <v>10726</v>
      </c>
      <c r="C4011" t="s">
        <v>10723</v>
      </c>
      <c r="D4011" t="s">
        <v>10724</v>
      </c>
      <c r="E4011" t="s">
        <v>10727</v>
      </c>
    </row>
    <row r="4012" spans="2:5" x14ac:dyDescent="0.45">
      <c r="B4012" t="s">
        <v>10726</v>
      </c>
      <c r="C4012" t="s">
        <v>10723</v>
      </c>
      <c r="D4012" t="s">
        <v>10724</v>
      </c>
      <c r="E4012" t="s">
        <v>10730</v>
      </c>
    </row>
    <row r="4013" spans="2:5" x14ac:dyDescent="0.45">
      <c r="B4013" t="s">
        <v>10726</v>
      </c>
      <c r="C4013" t="s">
        <v>10723</v>
      </c>
      <c r="D4013" t="s">
        <v>10724</v>
      </c>
      <c r="E4013" t="s">
        <v>10725</v>
      </c>
    </row>
    <row r="4014" spans="2:5" x14ac:dyDescent="0.45">
      <c r="B4014" t="s">
        <v>10726</v>
      </c>
      <c r="C4014" t="s">
        <v>10723</v>
      </c>
      <c r="D4014" t="s">
        <v>10724</v>
      </c>
      <c r="E4014" t="s">
        <v>10729</v>
      </c>
    </row>
    <row r="4015" spans="2:5" x14ac:dyDescent="0.45">
      <c r="B4015" t="s">
        <v>24230</v>
      </c>
      <c r="C4015" t="s">
        <v>24186</v>
      </c>
      <c r="D4015" t="s">
        <v>24225</v>
      </c>
      <c r="E4015" t="s">
        <v>24229</v>
      </c>
    </row>
    <row r="4016" spans="2:5" x14ac:dyDescent="0.45">
      <c r="B4016" t="s">
        <v>16903</v>
      </c>
      <c r="C4016" t="s">
        <v>16600</v>
      </c>
      <c r="D4016" t="s">
        <v>16901</v>
      </c>
      <c r="E4016" t="s">
        <v>16902</v>
      </c>
    </row>
    <row r="4017" spans="2:5" x14ac:dyDescent="0.45">
      <c r="B4017" t="s">
        <v>16907</v>
      </c>
      <c r="C4017" t="s">
        <v>16600</v>
      </c>
      <c r="D4017" t="s">
        <v>16901</v>
      </c>
      <c r="E4017" t="s">
        <v>16909</v>
      </c>
    </row>
    <row r="4018" spans="2:5" x14ac:dyDescent="0.45">
      <c r="B4018" t="s">
        <v>16907</v>
      </c>
      <c r="C4018" t="s">
        <v>16600</v>
      </c>
      <c r="D4018" t="s">
        <v>16901</v>
      </c>
      <c r="E4018" t="s">
        <v>16913</v>
      </c>
    </row>
    <row r="4019" spans="2:5" x14ac:dyDescent="0.45">
      <c r="B4019" t="s">
        <v>16907</v>
      </c>
      <c r="C4019" t="s">
        <v>16600</v>
      </c>
      <c r="D4019" t="s">
        <v>16901</v>
      </c>
      <c r="E4019" t="s">
        <v>16917</v>
      </c>
    </row>
    <row r="4020" spans="2:5" x14ac:dyDescent="0.45">
      <c r="B4020" t="s">
        <v>16907</v>
      </c>
      <c r="C4020" t="s">
        <v>16600</v>
      </c>
      <c r="D4020" t="s">
        <v>16901</v>
      </c>
      <c r="E4020" t="s">
        <v>16914</v>
      </c>
    </row>
    <row r="4021" spans="2:5" x14ac:dyDescent="0.45">
      <c r="B4021" t="s">
        <v>16907</v>
      </c>
      <c r="C4021" t="s">
        <v>16600</v>
      </c>
      <c r="D4021" t="s">
        <v>16901</v>
      </c>
      <c r="E4021" t="s">
        <v>16906</v>
      </c>
    </row>
    <row r="4022" spans="2:5" x14ac:dyDescent="0.45">
      <c r="B4022" t="s">
        <v>16907</v>
      </c>
      <c r="C4022" t="s">
        <v>16600</v>
      </c>
      <c r="D4022" t="s">
        <v>16901</v>
      </c>
      <c r="E4022" t="s">
        <v>16911</v>
      </c>
    </row>
    <row r="4023" spans="2:5" x14ac:dyDescent="0.45">
      <c r="B4023" t="s">
        <v>16907</v>
      </c>
      <c r="C4023" t="s">
        <v>16600</v>
      </c>
      <c r="D4023" t="s">
        <v>16901</v>
      </c>
      <c r="E4023" t="s">
        <v>16915</v>
      </c>
    </row>
    <row r="4024" spans="2:5" x14ac:dyDescent="0.45">
      <c r="B4024" t="s">
        <v>17718</v>
      </c>
      <c r="C4024" t="s">
        <v>17483</v>
      </c>
      <c r="D4024" t="s">
        <v>17670</v>
      </c>
      <c r="E4024" t="s">
        <v>17717</v>
      </c>
    </row>
    <row r="4025" spans="2:5" x14ac:dyDescent="0.45">
      <c r="B4025" t="s">
        <v>9676</v>
      </c>
      <c r="C4025" t="s">
        <v>41</v>
      </c>
      <c r="D4025" t="s">
        <v>276</v>
      </c>
      <c r="E4025" t="s">
        <v>6560</v>
      </c>
    </row>
    <row r="4026" spans="2:5" x14ac:dyDescent="0.45">
      <c r="B4026" t="s">
        <v>9567</v>
      </c>
      <c r="C4026" t="s">
        <v>21</v>
      </c>
      <c r="D4026" t="s">
        <v>22</v>
      </c>
      <c r="E4026" t="s">
        <v>6316</v>
      </c>
    </row>
    <row r="4027" spans="2:5" x14ac:dyDescent="0.45">
      <c r="B4027" t="s">
        <v>19013</v>
      </c>
      <c r="C4027" t="s">
        <v>18954</v>
      </c>
      <c r="D4027" t="s">
        <v>19011</v>
      </c>
      <c r="E4027" t="s">
        <v>19012</v>
      </c>
    </row>
    <row r="4028" spans="2:5" x14ac:dyDescent="0.45">
      <c r="B4028" t="s">
        <v>9236</v>
      </c>
      <c r="C4028" t="s">
        <v>69</v>
      </c>
      <c r="D4028" t="s">
        <v>145</v>
      </c>
      <c r="E4028" t="s">
        <v>5839</v>
      </c>
    </row>
    <row r="4029" spans="2:5" x14ac:dyDescent="0.45">
      <c r="B4029" t="s">
        <v>19498</v>
      </c>
      <c r="C4029" t="s">
        <v>19333</v>
      </c>
      <c r="D4029" t="s">
        <v>19482</v>
      </c>
      <c r="E4029" t="s">
        <v>19497</v>
      </c>
    </row>
    <row r="4030" spans="2:5" x14ac:dyDescent="0.45">
      <c r="B4030" t="s">
        <v>19498</v>
      </c>
      <c r="C4030" t="s">
        <v>19333</v>
      </c>
      <c r="D4030" t="s">
        <v>19482</v>
      </c>
      <c r="E4030" t="s">
        <v>19584</v>
      </c>
    </row>
    <row r="4031" spans="2:5" x14ac:dyDescent="0.45">
      <c r="B4031" t="s">
        <v>12821</v>
      </c>
      <c r="C4031" t="s">
        <v>19333</v>
      </c>
      <c r="D4031" t="s">
        <v>19482</v>
      </c>
      <c r="E4031" t="s">
        <v>19626</v>
      </c>
    </row>
    <row r="4032" spans="2:5" x14ac:dyDescent="0.45">
      <c r="B4032" t="s">
        <v>12821</v>
      </c>
      <c r="C4032" t="s">
        <v>19333</v>
      </c>
      <c r="D4032" t="s">
        <v>19482</v>
      </c>
      <c r="E4032" t="s">
        <v>19483</v>
      </c>
    </row>
    <row r="4033" spans="2:5" x14ac:dyDescent="0.45">
      <c r="B4033" t="s">
        <v>12821</v>
      </c>
      <c r="C4033" t="s">
        <v>19333</v>
      </c>
      <c r="D4033" t="s">
        <v>19482</v>
      </c>
      <c r="E4033" t="s">
        <v>19612</v>
      </c>
    </row>
    <row r="4034" spans="2:5" x14ac:dyDescent="0.45">
      <c r="B4034" t="s">
        <v>12821</v>
      </c>
      <c r="C4034" t="s">
        <v>19333</v>
      </c>
      <c r="D4034" t="s">
        <v>19482</v>
      </c>
      <c r="E4034" t="s">
        <v>19536</v>
      </c>
    </row>
    <row r="4035" spans="2:5" x14ac:dyDescent="0.45">
      <c r="B4035" t="s">
        <v>12821</v>
      </c>
      <c r="C4035" t="s">
        <v>19333</v>
      </c>
      <c r="D4035" t="s">
        <v>19482</v>
      </c>
      <c r="E4035" t="s">
        <v>19616</v>
      </c>
    </row>
    <row r="4036" spans="2:5" x14ac:dyDescent="0.45">
      <c r="B4036" t="s">
        <v>12821</v>
      </c>
      <c r="C4036" t="s">
        <v>19333</v>
      </c>
      <c r="D4036" t="s">
        <v>19482</v>
      </c>
      <c r="E4036" t="s">
        <v>19564</v>
      </c>
    </row>
    <row r="4037" spans="2:5" x14ac:dyDescent="0.45">
      <c r="B4037" t="s">
        <v>12821</v>
      </c>
      <c r="C4037" t="s">
        <v>19333</v>
      </c>
      <c r="D4037" t="s">
        <v>19482</v>
      </c>
      <c r="E4037" t="s">
        <v>19602</v>
      </c>
    </row>
    <row r="4038" spans="2:5" x14ac:dyDescent="0.45">
      <c r="B4038" t="s">
        <v>12821</v>
      </c>
      <c r="C4038" t="s">
        <v>19333</v>
      </c>
      <c r="D4038" t="s">
        <v>19482</v>
      </c>
      <c r="E4038" t="s">
        <v>19609</v>
      </c>
    </row>
    <row r="4039" spans="2:5" x14ac:dyDescent="0.45">
      <c r="B4039" t="s">
        <v>12821</v>
      </c>
      <c r="C4039" t="s">
        <v>19333</v>
      </c>
      <c r="D4039" t="s">
        <v>19482</v>
      </c>
      <c r="E4039" t="s">
        <v>19492</v>
      </c>
    </row>
    <row r="4040" spans="2:5" x14ac:dyDescent="0.45">
      <c r="B4040" t="s">
        <v>12821</v>
      </c>
      <c r="C4040" t="s">
        <v>19333</v>
      </c>
      <c r="D4040" t="s">
        <v>19482</v>
      </c>
      <c r="E4040" t="s">
        <v>19570</v>
      </c>
    </row>
    <row r="4041" spans="2:5" x14ac:dyDescent="0.45">
      <c r="B4041" t="s">
        <v>12821</v>
      </c>
      <c r="C4041" t="s">
        <v>19333</v>
      </c>
      <c r="D4041" t="s">
        <v>19482</v>
      </c>
      <c r="E4041" t="s">
        <v>19505</v>
      </c>
    </row>
    <row r="4042" spans="2:5" x14ac:dyDescent="0.45">
      <c r="B4042" t="s">
        <v>12821</v>
      </c>
      <c r="C4042" t="s">
        <v>19333</v>
      </c>
      <c r="D4042" t="s">
        <v>19482</v>
      </c>
      <c r="E4042" t="s">
        <v>19562</v>
      </c>
    </row>
    <row r="4043" spans="2:5" x14ac:dyDescent="0.45">
      <c r="B4043" t="s">
        <v>12821</v>
      </c>
      <c r="C4043" t="s">
        <v>19333</v>
      </c>
      <c r="D4043" t="s">
        <v>19482</v>
      </c>
      <c r="E4043" t="s">
        <v>19588</v>
      </c>
    </row>
    <row r="4044" spans="2:5" x14ac:dyDescent="0.45">
      <c r="B4044" t="s">
        <v>12821</v>
      </c>
      <c r="C4044" t="s">
        <v>19333</v>
      </c>
      <c r="D4044" t="s">
        <v>19482</v>
      </c>
      <c r="E4044" t="s">
        <v>19525</v>
      </c>
    </row>
    <row r="4045" spans="2:5" x14ac:dyDescent="0.45">
      <c r="B4045" t="s">
        <v>12821</v>
      </c>
      <c r="C4045" t="s">
        <v>12600</v>
      </c>
      <c r="D4045" t="s">
        <v>12810</v>
      </c>
      <c r="E4045" t="s">
        <v>12820</v>
      </c>
    </row>
    <row r="4046" spans="2:5" x14ac:dyDescent="0.45">
      <c r="B4046" t="s">
        <v>12821</v>
      </c>
      <c r="C4046" t="s">
        <v>19333</v>
      </c>
      <c r="D4046" t="s">
        <v>19482</v>
      </c>
      <c r="E4046" t="s">
        <v>19619</v>
      </c>
    </row>
    <row r="4047" spans="2:5" x14ac:dyDescent="0.45">
      <c r="B4047" t="s">
        <v>12821</v>
      </c>
      <c r="C4047" t="s">
        <v>19333</v>
      </c>
      <c r="D4047" t="s">
        <v>19482</v>
      </c>
      <c r="E4047" t="s">
        <v>19620</v>
      </c>
    </row>
    <row r="4048" spans="2:5" x14ac:dyDescent="0.45">
      <c r="B4048" t="s">
        <v>12821</v>
      </c>
      <c r="C4048" t="s">
        <v>19333</v>
      </c>
      <c r="D4048" t="s">
        <v>19482</v>
      </c>
      <c r="E4048" t="s">
        <v>19597</v>
      </c>
    </row>
    <row r="4049" spans="2:5" x14ac:dyDescent="0.45">
      <c r="B4049" t="s">
        <v>12821</v>
      </c>
      <c r="C4049" t="s">
        <v>19333</v>
      </c>
      <c r="D4049" t="s">
        <v>19482</v>
      </c>
      <c r="E4049" t="s">
        <v>19550</v>
      </c>
    </row>
    <row r="4050" spans="2:5" x14ac:dyDescent="0.45">
      <c r="B4050" t="s">
        <v>12821</v>
      </c>
      <c r="C4050" t="s">
        <v>19333</v>
      </c>
      <c r="D4050" t="s">
        <v>19482</v>
      </c>
      <c r="E4050" t="s">
        <v>19516</v>
      </c>
    </row>
    <row r="4051" spans="2:5" x14ac:dyDescent="0.45">
      <c r="B4051" t="s">
        <v>20172</v>
      </c>
      <c r="C4051" t="s">
        <v>20156</v>
      </c>
      <c r="D4051" t="s">
        <v>20166</v>
      </c>
      <c r="E4051" t="s">
        <v>20171</v>
      </c>
    </row>
    <row r="4052" spans="2:5" x14ac:dyDescent="0.45">
      <c r="B4052" t="s">
        <v>19513</v>
      </c>
      <c r="C4052" t="s">
        <v>19333</v>
      </c>
      <c r="D4052" t="s">
        <v>19482</v>
      </c>
      <c r="E4052" t="s">
        <v>19607</v>
      </c>
    </row>
    <row r="4053" spans="2:5" x14ac:dyDescent="0.45">
      <c r="B4053" t="s">
        <v>19513</v>
      </c>
      <c r="C4053" t="s">
        <v>19333</v>
      </c>
      <c r="D4053" t="s">
        <v>19482</v>
      </c>
      <c r="E4053" t="s">
        <v>19518</v>
      </c>
    </row>
    <row r="4054" spans="2:5" x14ac:dyDescent="0.45">
      <c r="B4054" t="s">
        <v>19513</v>
      </c>
      <c r="C4054" t="s">
        <v>19333</v>
      </c>
      <c r="D4054" t="s">
        <v>19482</v>
      </c>
      <c r="E4054" t="s">
        <v>19558</v>
      </c>
    </row>
    <row r="4055" spans="2:5" x14ac:dyDescent="0.45">
      <c r="B4055" t="s">
        <v>19513</v>
      </c>
      <c r="C4055" t="s">
        <v>19333</v>
      </c>
      <c r="D4055" t="s">
        <v>19482</v>
      </c>
      <c r="E4055" t="s">
        <v>19512</v>
      </c>
    </row>
    <row r="4056" spans="2:5" x14ac:dyDescent="0.45">
      <c r="B4056" t="s">
        <v>19513</v>
      </c>
      <c r="C4056" t="s">
        <v>19333</v>
      </c>
      <c r="D4056" t="s">
        <v>19482</v>
      </c>
      <c r="E4056" t="s">
        <v>19600</v>
      </c>
    </row>
    <row r="4057" spans="2:5" x14ac:dyDescent="0.45">
      <c r="B4057" t="s">
        <v>19513</v>
      </c>
      <c r="C4057" t="s">
        <v>19333</v>
      </c>
      <c r="D4057" t="s">
        <v>19482</v>
      </c>
      <c r="E4057" t="s">
        <v>19611</v>
      </c>
    </row>
    <row r="4058" spans="2:5" x14ac:dyDescent="0.45">
      <c r="B4058" t="s">
        <v>19513</v>
      </c>
      <c r="C4058" t="s">
        <v>19333</v>
      </c>
      <c r="D4058" t="s">
        <v>19482</v>
      </c>
      <c r="E4058" t="s">
        <v>19590</v>
      </c>
    </row>
    <row r="4059" spans="2:5" x14ac:dyDescent="0.45">
      <c r="B4059" t="s">
        <v>19538</v>
      </c>
      <c r="C4059" t="s">
        <v>19333</v>
      </c>
      <c r="D4059" t="s">
        <v>19482</v>
      </c>
      <c r="E4059" t="s">
        <v>19537</v>
      </c>
    </row>
    <row r="4060" spans="2:5" x14ac:dyDescent="0.45">
      <c r="B4060" t="s">
        <v>19542</v>
      </c>
      <c r="C4060" t="s">
        <v>19333</v>
      </c>
      <c r="D4060" t="s">
        <v>19482</v>
      </c>
      <c r="E4060" t="s">
        <v>19613</v>
      </c>
    </row>
    <row r="4061" spans="2:5" x14ac:dyDescent="0.45">
      <c r="B4061" t="s">
        <v>19542</v>
      </c>
      <c r="C4061" t="s">
        <v>19333</v>
      </c>
      <c r="D4061" t="s">
        <v>19482</v>
      </c>
      <c r="E4061" t="s">
        <v>19541</v>
      </c>
    </row>
    <row r="4062" spans="2:5" x14ac:dyDescent="0.45">
      <c r="B4062" t="s">
        <v>20111</v>
      </c>
      <c r="C4062" t="s">
        <v>19976</v>
      </c>
      <c r="D4062" t="s">
        <v>20105</v>
      </c>
      <c r="E4062" t="s">
        <v>20110</v>
      </c>
    </row>
    <row r="4063" spans="2:5" x14ac:dyDescent="0.45">
      <c r="B4063" t="s">
        <v>11903</v>
      </c>
      <c r="C4063" t="s">
        <v>11598</v>
      </c>
      <c r="D4063" t="s">
        <v>11892</v>
      </c>
      <c r="E4063" t="s">
        <v>11902</v>
      </c>
    </row>
    <row r="4064" spans="2:5" x14ac:dyDescent="0.45">
      <c r="B4064" t="s">
        <v>11922</v>
      </c>
      <c r="C4064" t="s">
        <v>11598</v>
      </c>
      <c r="D4064" t="s">
        <v>11892</v>
      </c>
      <c r="E4064" t="s">
        <v>11921</v>
      </c>
    </row>
    <row r="4065" spans="2:5" x14ac:dyDescent="0.45">
      <c r="B4065" t="s">
        <v>15698</v>
      </c>
      <c r="C4065" t="s">
        <v>15619</v>
      </c>
      <c r="D4065" t="s">
        <v>15693</v>
      </c>
      <c r="E4065" t="s">
        <v>15697</v>
      </c>
    </row>
    <row r="4066" spans="2:5" x14ac:dyDescent="0.45">
      <c r="B4066" t="s">
        <v>12548</v>
      </c>
      <c r="C4066" t="s">
        <v>12252</v>
      </c>
      <c r="D4066" t="s">
        <v>12513</v>
      </c>
      <c r="E4066" t="s">
        <v>12547</v>
      </c>
    </row>
    <row r="4067" spans="2:5" x14ac:dyDescent="0.45">
      <c r="B4067" t="s">
        <v>12563</v>
      </c>
      <c r="C4067" t="s">
        <v>12252</v>
      </c>
      <c r="D4067" t="s">
        <v>12513</v>
      </c>
      <c r="E4067" t="s">
        <v>12562</v>
      </c>
    </row>
    <row r="4068" spans="2:5" x14ac:dyDescent="0.45">
      <c r="B4068" t="s">
        <v>24916</v>
      </c>
      <c r="C4068" t="s">
        <v>24699</v>
      </c>
      <c r="D4068" t="s">
        <v>24913</v>
      </c>
      <c r="E4068" t="s">
        <v>24915</v>
      </c>
    </row>
    <row r="4069" spans="2:5" x14ac:dyDescent="0.45">
      <c r="B4069" t="s">
        <v>26733</v>
      </c>
      <c r="C4069" t="s">
        <v>29</v>
      </c>
      <c r="D4069" t="s">
        <v>131</v>
      </c>
      <c r="E4069" t="s">
        <v>6399</v>
      </c>
    </row>
    <row r="4070" spans="2:5" x14ac:dyDescent="0.45">
      <c r="B4070" t="s">
        <v>8407</v>
      </c>
      <c r="C4070" t="s">
        <v>9975</v>
      </c>
      <c r="D4070" t="s">
        <v>10007</v>
      </c>
      <c r="E4070" t="s">
        <v>10008</v>
      </c>
    </row>
    <row r="4071" spans="2:5" x14ac:dyDescent="0.45">
      <c r="B4071" t="s">
        <v>8407</v>
      </c>
      <c r="C4071" t="s">
        <v>57</v>
      </c>
      <c r="D4071" t="s">
        <v>104</v>
      </c>
      <c r="E4071" t="s">
        <v>3543</v>
      </c>
    </row>
    <row r="4072" spans="2:5" x14ac:dyDescent="0.45">
      <c r="B4072" t="s">
        <v>6901</v>
      </c>
      <c r="C4072" t="s">
        <v>117</v>
      </c>
      <c r="D4072" t="s">
        <v>196</v>
      </c>
      <c r="E4072" t="s">
        <v>569</v>
      </c>
    </row>
    <row r="4073" spans="2:5" x14ac:dyDescent="0.45">
      <c r="B4073" t="s">
        <v>6901</v>
      </c>
      <c r="C4073" t="s">
        <v>10865</v>
      </c>
      <c r="D4073" t="s">
        <v>11037</v>
      </c>
      <c r="E4073" t="s">
        <v>11045</v>
      </c>
    </row>
    <row r="4074" spans="2:5" x14ac:dyDescent="0.45">
      <c r="B4074" t="s">
        <v>10131</v>
      </c>
      <c r="C4074" t="s">
        <v>9975</v>
      </c>
      <c r="D4074" t="s">
        <v>10129</v>
      </c>
      <c r="E4074" t="s">
        <v>10130</v>
      </c>
    </row>
    <row r="4075" spans="2:5" x14ac:dyDescent="0.45">
      <c r="B4075" t="s">
        <v>8517</v>
      </c>
      <c r="C4075" t="s">
        <v>100</v>
      </c>
      <c r="D4075" t="s">
        <v>126</v>
      </c>
      <c r="E4075" t="s">
        <v>3679</v>
      </c>
    </row>
    <row r="4076" spans="2:5" x14ac:dyDescent="0.45">
      <c r="B4076" t="s">
        <v>6732</v>
      </c>
      <c r="C4076" t="s">
        <v>62</v>
      </c>
      <c r="D4076" t="s">
        <v>250</v>
      </c>
      <c r="E4076" t="s">
        <v>376</v>
      </c>
    </row>
    <row r="4077" spans="2:5" x14ac:dyDescent="0.45">
      <c r="B4077" t="s">
        <v>9893</v>
      </c>
      <c r="C4077" t="s">
        <v>9768</v>
      </c>
      <c r="D4077" t="s">
        <v>9887</v>
      </c>
      <c r="E4077" t="s">
        <v>9892</v>
      </c>
    </row>
    <row r="4078" spans="2:5" x14ac:dyDescent="0.45">
      <c r="B4078" t="s">
        <v>20687</v>
      </c>
      <c r="C4078" t="s">
        <v>20678</v>
      </c>
      <c r="D4078" t="s">
        <v>20679</v>
      </c>
      <c r="E4078" t="s">
        <v>20686</v>
      </c>
    </row>
    <row r="4079" spans="2:5" x14ac:dyDescent="0.45">
      <c r="B4079" t="s">
        <v>15580</v>
      </c>
      <c r="C4079" t="s">
        <v>15324</v>
      </c>
      <c r="D4079" t="s">
        <v>15576</v>
      </c>
      <c r="E4079" t="s">
        <v>15579</v>
      </c>
    </row>
    <row r="4080" spans="2:5" x14ac:dyDescent="0.45">
      <c r="B4080" t="s">
        <v>26734</v>
      </c>
      <c r="C4080" t="s">
        <v>3</v>
      </c>
      <c r="D4080" t="s">
        <v>262</v>
      </c>
      <c r="E4080" t="s">
        <v>2334</v>
      </c>
    </row>
    <row r="4081" spans="2:5" x14ac:dyDescent="0.45">
      <c r="B4081" t="s">
        <v>15210</v>
      </c>
      <c r="C4081" t="s">
        <v>15091</v>
      </c>
      <c r="D4081" t="s">
        <v>15192</v>
      </c>
      <c r="E4081" t="s">
        <v>15209</v>
      </c>
    </row>
    <row r="4082" spans="2:5" x14ac:dyDescent="0.45">
      <c r="B4082" t="s">
        <v>8238</v>
      </c>
      <c r="C4082" t="s">
        <v>18954</v>
      </c>
      <c r="D4082" t="s">
        <v>19073</v>
      </c>
      <c r="E4082" t="s">
        <v>19106</v>
      </c>
    </row>
    <row r="4083" spans="2:5" x14ac:dyDescent="0.45">
      <c r="B4083" t="s">
        <v>8238</v>
      </c>
      <c r="C4083" t="s">
        <v>38</v>
      </c>
      <c r="D4083" t="s">
        <v>224</v>
      </c>
      <c r="E4083" t="s">
        <v>3222</v>
      </c>
    </row>
    <row r="4084" spans="2:5" x14ac:dyDescent="0.45">
      <c r="B4084" t="s">
        <v>12437</v>
      </c>
      <c r="C4084" t="s">
        <v>24186</v>
      </c>
      <c r="D4084" t="s">
        <v>24225</v>
      </c>
      <c r="E4084" t="s">
        <v>24226</v>
      </c>
    </row>
    <row r="4085" spans="2:5" x14ac:dyDescent="0.45">
      <c r="B4085" t="s">
        <v>12437</v>
      </c>
      <c r="C4085" t="s">
        <v>12252</v>
      </c>
      <c r="D4085" t="s">
        <v>12425</v>
      </c>
      <c r="E4085" t="s">
        <v>12436</v>
      </c>
    </row>
    <row r="4086" spans="2:5" x14ac:dyDescent="0.45">
      <c r="B4086" t="s">
        <v>8197</v>
      </c>
      <c r="C4086" t="s">
        <v>3</v>
      </c>
      <c r="D4086" t="s">
        <v>121</v>
      </c>
      <c r="E4086" t="s">
        <v>2295</v>
      </c>
    </row>
    <row r="4087" spans="2:5" x14ac:dyDescent="0.45">
      <c r="B4087" t="s">
        <v>8197</v>
      </c>
      <c r="C4087" t="s">
        <v>3</v>
      </c>
      <c r="D4087" t="s">
        <v>121</v>
      </c>
      <c r="E4087" t="s">
        <v>2312</v>
      </c>
    </row>
    <row r="4088" spans="2:5" x14ac:dyDescent="0.45">
      <c r="B4088" t="s">
        <v>8197</v>
      </c>
      <c r="C4088" t="s">
        <v>36</v>
      </c>
      <c r="D4088" t="s">
        <v>37</v>
      </c>
      <c r="E4088" t="s">
        <v>5048</v>
      </c>
    </row>
    <row r="4089" spans="2:5" x14ac:dyDescent="0.45">
      <c r="B4089" t="s">
        <v>8197</v>
      </c>
      <c r="C4089" t="s">
        <v>43</v>
      </c>
      <c r="D4089" t="s">
        <v>44</v>
      </c>
      <c r="E4089" t="s">
        <v>5746</v>
      </c>
    </row>
    <row r="4090" spans="2:5" x14ac:dyDescent="0.45">
      <c r="B4090" t="s">
        <v>8197</v>
      </c>
      <c r="C4090" t="s">
        <v>92</v>
      </c>
      <c r="D4090" t="s">
        <v>300</v>
      </c>
      <c r="E4090" t="s">
        <v>4855</v>
      </c>
    </row>
    <row r="4091" spans="2:5" x14ac:dyDescent="0.45">
      <c r="B4091" t="s">
        <v>8197</v>
      </c>
      <c r="C4091" t="s">
        <v>36</v>
      </c>
      <c r="D4091" t="s">
        <v>37</v>
      </c>
      <c r="E4091" t="s">
        <v>5044</v>
      </c>
    </row>
    <row r="4092" spans="2:5" x14ac:dyDescent="0.45">
      <c r="B4092" t="s">
        <v>8197</v>
      </c>
      <c r="C4092" t="s">
        <v>38</v>
      </c>
      <c r="D4092" t="s">
        <v>224</v>
      </c>
      <c r="E4092" t="s">
        <v>3194</v>
      </c>
    </row>
    <row r="4093" spans="2:5" x14ac:dyDescent="0.45">
      <c r="B4093" t="s">
        <v>8197</v>
      </c>
      <c r="C4093" t="s">
        <v>38</v>
      </c>
      <c r="D4093" t="s">
        <v>224</v>
      </c>
      <c r="E4093" t="s">
        <v>3203</v>
      </c>
    </row>
    <row r="4094" spans="2:5" x14ac:dyDescent="0.45">
      <c r="B4094" t="s">
        <v>8197</v>
      </c>
      <c r="C4094" t="s">
        <v>18954</v>
      </c>
      <c r="D4094" t="s">
        <v>19073</v>
      </c>
      <c r="E4094" t="s">
        <v>19138</v>
      </c>
    </row>
    <row r="4095" spans="2:5" x14ac:dyDescent="0.45">
      <c r="B4095" t="s">
        <v>8197</v>
      </c>
      <c r="C4095" t="s">
        <v>38</v>
      </c>
      <c r="D4095" t="s">
        <v>224</v>
      </c>
      <c r="E4095" t="s">
        <v>3165</v>
      </c>
    </row>
    <row r="4096" spans="2:5" x14ac:dyDescent="0.45">
      <c r="B4096" t="s">
        <v>8197</v>
      </c>
      <c r="C4096" t="s">
        <v>11982</v>
      </c>
      <c r="D4096" t="s">
        <v>12074</v>
      </c>
      <c r="E4096" t="s">
        <v>12080</v>
      </c>
    </row>
    <row r="4097" spans="2:5" x14ac:dyDescent="0.45">
      <c r="B4097" t="s">
        <v>8197</v>
      </c>
      <c r="C4097" t="s">
        <v>38</v>
      </c>
      <c r="D4097" t="s">
        <v>224</v>
      </c>
      <c r="E4097" t="s">
        <v>3238</v>
      </c>
    </row>
    <row r="4098" spans="2:5" x14ac:dyDescent="0.45">
      <c r="B4098" t="s">
        <v>8197</v>
      </c>
      <c r="C4098" t="s">
        <v>11982</v>
      </c>
      <c r="D4098" t="s">
        <v>12074</v>
      </c>
      <c r="E4098" t="s">
        <v>12083</v>
      </c>
    </row>
    <row r="4099" spans="2:5" x14ac:dyDescent="0.45">
      <c r="B4099" t="s">
        <v>16692</v>
      </c>
      <c r="C4099" t="s">
        <v>16600</v>
      </c>
      <c r="D4099" t="s">
        <v>16652</v>
      </c>
      <c r="E4099" t="s">
        <v>16691</v>
      </c>
    </row>
    <row r="4100" spans="2:5" x14ac:dyDescent="0.45">
      <c r="B4100" t="s">
        <v>8920</v>
      </c>
      <c r="C4100" t="s">
        <v>17</v>
      </c>
      <c r="D4100" t="s">
        <v>56</v>
      </c>
      <c r="E4100" t="s">
        <v>4768</v>
      </c>
    </row>
    <row r="4101" spans="2:5" x14ac:dyDescent="0.45">
      <c r="B4101" t="s">
        <v>24399</v>
      </c>
      <c r="C4101" t="s">
        <v>24377</v>
      </c>
      <c r="D4101" t="s">
        <v>24378</v>
      </c>
      <c r="E4101" t="s">
        <v>24398</v>
      </c>
    </row>
    <row r="4102" spans="2:5" x14ac:dyDescent="0.45">
      <c r="B4102" t="s">
        <v>21047</v>
      </c>
      <c r="C4102" t="s">
        <v>20678</v>
      </c>
      <c r="D4102" t="s">
        <v>21036</v>
      </c>
      <c r="E4102" t="s">
        <v>21046</v>
      </c>
    </row>
    <row r="4103" spans="2:5" x14ac:dyDescent="0.45">
      <c r="B4103" t="s">
        <v>15838</v>
      </c>
      <c r="C4103" t="s">
        <v>15619</v>
      </c>
      <c r="D4103" t="s">
        <v>15824</v>
      </c>
      <c r="E4103" t="s">
        <v>15837</v>
      </c>
    </row>
    <row r="4104" spans="2:5" x14ac:dyDescent="0.45">
      <c r="B4104" t="s">
        <v>12319</v>
      </c>
      <c r="C4104" t="s">
        <v>12252</v>
      </c>
      <c r="D4104" t="s">
        <v>12307</v>
      </c>
      <c r="E4104" t="s">
        <v>12318</v>
      </c>
    </row>
    <row r="4105" spans="2:5" x14ac:dyDescent="0.45">
      <c r="B4105" t="s">
        <v>7091</v>
      </c>
      <c r="C4105" t="s">
        <v>27</v>
      </c>
      <c r="D4105" t="s">
        <v>28</v>
      </c>
      <c r="E4105" t="s">
        <v>779</v>
      </c>
    </row>
    <row r="4106" spans="2:5" x14ac:dyDescent="0.45">
      <c r="B4106" t="s">
        <v>11231</v>
      </c>
      <c r="C4106" t="s">
        <v>11144</v>
      </c>
      <c r="D4106" t="s">
        <v>11225</v>
      </c>
      <c r="E4106" t="s">
        <v>11230</v>
      </c>
    </row>
    <row r="4107" spans="2:5" x14ac:dyDescent="0.45">
      <c r="B4107" t="s">
        <v>7072</v>
      </c>
      <c r="C4107" t="s">
        <v>27</v>
      </c>
      <c r="D4107" t="s">
        <v>28</v>
      </c>
      <c r="E4107" t="s">
        <v>784</v>
      </c>
    </row>
    <row r="4108" spans="2:5" x14ac:dyDescent="0.45">
      <c r="B4108" t="s">
        <v>7072</v>
      </c>
      <c r="C4108" t="s">
        <v>27</v>
      </c>
      <c r="D4108" t="s">
        <v>28</v>
      </c>
      <c r="E4108" t="s">
        <v>758</v>
      </c>
    </row>
    <row r="4109" spans="2:5" x14ac:dyDescent="0.45">
      <c r="B4109" t="s">
        <v>7072</v>
      </c>
      <c r="C4109" t="s">
        <v>27</v>
      </c>
      <c r="D4109" t="s">
        <v>28</v>
      </c>
      <c r="E4109" t="s">
        <v>790</v>
      </c>
    </row>
    <row r="4110" spans="2:5" x14ac:dyDescent="0.45">
      <c r="B4110" t="s">
        <v>25438</v>
      </c>
      <c r="C4110" t="s">
        <v>23</v>
      </c>
      <c r="D4110" t="s">
        <v>156</v>
      </c>
      <c r="E4110" t="s">
        <v>1993</v>
      </c>
    </row>
    <row r="4111" spans="2:5" x14ac:dyDescent="0.45">
      <c r="B4111" t="s">
        <v>16066</v>
      </c>
      <c r="C4111" t="s">
        <v>15954</v>
      </c>
      <c r="D4111" t="s">
        <v>16019</v>
      </c>
      <c r="E4111" t="s">
        <v>16065</v>
      </c>
    </row>
    <row r="4112" spans="2:5" x14ac:dyDescent="0.45">
      <c r="B4112" t="s">
        <v>16422</v>
      </c>
      <c r="C4112" t="s">
        <v>16277</v>
      </c>
      <c r="D4112" t="s">
        <v>16408</v>
      </c>
      <c r="E4112" t="s">
        <v>16421</v>
      </c>
    </row>
    <row r="4113" spans="2:5" x14ac:dyDescent="0.45">
      <c r="B4113" t="s">
        <v>11107</v>
      </c>
      <c r="C4113" t="s">
        <v>10865</v>
      </c>
      <c r="D4113" t="s">
        <v>11099</v>
      </c>
      <c r="E4113" t="s">
        <v>11106</v>
      </c>
    </row>
    <row r="4114" spans="2:5" x14ac:dyDescent="0.45">
      <c r="B4114" t="s">
        <v>19362</v>
      </c>
      <c r="C4114" t="s">
        <v>19333</v>
      </c>
      <c r="D4114" t="s">
        <v>19334</v>
      </c>
      <c r="E4114" t="s">
        <v>19361</v>
      </c>
    </row>
    <row r="4115" spans="2:5" x14ac:dyDescent="0.45">
      <c r="B4115" t="s">
        <v>8586</v>
      </c>
      <c r="C4115" t="s">
        <v>7</v>
      </c>
      <c r="D4115" t="s">
        <v>8</v>
      </c>
      <c r="E4115" t="s">
        <v>4115</v>
      </c>
    </row>
    <row r="4116" spans="2:5" x14ac:dyDescent="0.45">
      <c r="B4116" t="s">
        <v>17576</v>
      </c>
      <c r="C4116" t="s">
        <v>17483</v>
      </c>
      <c r="D4116" t="s">
        <v>17558</v>
      </c>
      <c r="E4116" t="s">
        <v>17575</v>
      </c>
    </row>
    <row r="4117" spans="2:5" x14ac:dyDescent="0.45">
      <c r="B4117" t="s">
        <v>17728</v>
      </c>
      <c r="C4117" t="s">
        <v>17483</v>
      </c>
      <c r="D4117" t="s">
        <v>17670</v>
      </c>
      <c r="E4117" t="s">
        <v>17727</v>
      </c>
    </row>
    <row r="4118" spans="2:5" x14ac:dyDescent="0.45">
      <c r="B4118" t="s">
        <v>8546</v>
      </c>
      <c r="C4118" t="s">
        <v>100</v>
      </c>
      <c r="D4118" t="s">
        <v>126</v>
      </c>
      <c r="E4118" t="s">
        <v>3715</v>
      </c>
    </row>
    <row r="4119" spans="2:5" x14ac:dyDescent="0.45">
      <c r="B4119" t="s">
        <v>8484</v>
      </c>
      <c r="C4119" t="s">
        <v>100</v>
      </c>
      <c r="D4119" t="s">
        <v>225</v>
      </c>
      <c r="E4119" t="s">
        <v>3639</v>
      </c>
    </row>
    <row r="4120" spans="2:5" x14ac:dyDescent="0.45">
      <c r="B4120" t="s">
        <v>7957</v>
      </c>
      <c r="C4120" t="s">
        <v>170</v>
      </c>
      <c r="D4120" t="s">
        <v>294</v>
      </c>
      <c r="E4120" t="s">
        <v>2645</v>
      </c>
    </row>
    <row r="4121" spans="2:5" x14ac:dyDescent="0.45">
      <c r="B4121" t="s">
        <v>7957</v>
      </c>
      <c r="C4121" t="s">
        <v>82</v>
      </c>
      <c r="D4121" t="s">
        <v>249</v>
      </c>
      <c r="E4121" t="s">
        <v>3752</v>
      </c>
    </row>
    <row r="4122" spans="2:5" x14ac:dyDescent="0.45">
      <c r="B4122" t="s">
        <v>14196</v>
      </c>
      <c r="C4122" t="s">
        <v>13842</v>
      </c>
      <c r="D4122" t="s">
        <v>14164</v>
      </c>
      <c r="E4122" t="s">
        <v>14195</v>
      </c>
    </row>
    <row r="4123" spans="2:5" x14ac:dyDescent="0.45">
      <c r="B4123" t="s">
        <v>26735</v>
      </c>
      <c r="C4123" t="s">
        <v>9</v>
      </c>
      <c r="D4123" t="s">
        <v>159</v>
      </c>
      <c r="E4123" t="s">
        <v>6690</v>
      </c>
    </row>
    <row r="4124" spans="2:5" x14ac:dyDescent="0.45">
      <c r="B4124" t="s">
        <v>26736</v>
      </c>
      <c r="C4124" t="s">
        <v>92</v>
      </c>
      <c r="D4124" t="s">
        <v>93</v>
      </c>
      <c r="E4124" t="s">
        <v>4953</v>
      </c>
    </row>
    <row r="4125" spans="2:5" x14ac:dyDescent="0.45">
      <c r="B4125" t="s">
        <v>7468</v>
      </c>
      <c r="C4125" t="s">
        <v>84</v>
      </c>
      <c r="D4125" t="s">
        <v>180</v>
      </c>
      <c r="E4125" t="s">
        <v>1251</v>
      </c>
    </row>
    <row r="4126" spans="2:5" x14ac:dyDescent="0.45">
      <c r="B4126" t="s">
        <v>14526</v>
      </c>
      <c r="C4126" t="s">
        <v>14394</v>
      </c>
      <c r="D4126" t="s">
        <v>14524</v>
      </c>
      <c r="E4126" t="s">
        <v>14525</v>
      </c>
    </row>
    <row r="4127" spans="2:5" x14ac:dyDescent="0.45">
      <c r="B4127" t="s">
        <v>18832</v>
      </c>
      <c r="C4127" t="s">
        <v>18808</v>
      </c>
      <c r="D4127" t="s">
        <v>18824</v>
      </c>
      <c r="E4127" t="s">
        <v>18831</v>
      </c>
    </row>
    <row r="4128" spans="2:5" x14ac:dyDescent="0.45">
      <c r="B4128" t="s">
        <v>7567</v>
      </c>
      <c r="C4128" t="s">
        <v>19</v>
      </c>
      <c r="D4128" t="s">
        <v>20</v>
      </c>
      <c r="E4128" t="s">
        <v>1384</v>
      </c>
    </row>
    <row r="4129" spans="2:5" x14ac:dyDescent="0.45">
      <c r="B4129" t="s">
        <v>7972</v>
      </c>
      <c r="C4129" t="s">
        <v>170</v>
      </c>
      <c r="D4129" t="s">
        <v>258</v>
      </c>
      <c r="E4129" t="s">
        <v>2681</v>
      </c>
    </row>
    <row r="4130" spans="2:5" x14ac:dyDescent="0.45">
      <c r="B4130" t="s">
        <v>7952</v>
      </c>
      <c r="C4130" t="s">
        <v>170</v>
      </c>
      <c r="D4130" t="s">
        <v>244</v>
      </c>
      <c r="E4130" t="s">
        <v>2637</v>
      </c>
    </row>
    <row r="4131" spans="2:5" x14ac:dyDescent="0.45">
      <c r="B4131" t="s">
        <v>7953</v>
      </c>
      <c r="C4131" t="s">
        <v>170</v>
      </c>
      <c r="D4131" t="s">
        <v>244</v>
      </c>
      <c r="E4131" t="s">
        <v>2638</v>
      </c>
    </row>
    <row r="4132" spans="2:5" x14ac:dyDescent="0.45">
      <c r="B4132" t="s">
        <v>7886</v>
      </c>
      <c r="C4132" t="s">
        <v>46</v>
      </c>
      <c r="D4132" t="s">
        <v>47</v>
      </c>
      <c r="E4132" t="s">
        <v>2505</v>
      </c>
    </row>
    <row r="4133" spans="2:5" x14ac:dyDescent="0.45">
      <c r="B4133" t="s">
        <v>7894</v>
      </c>
      <c r="C4133" t="s">
        <v>46</v>
      </c>
      <c r="D4133" t="s">
        <v>47</v>
      </c>
      <c r="E4133" t="s">
        <v>2516</v>
      </c>
    </row>
    <row r="4134" spans="2:5" x14ac:dyDescent="0.45">
      <c r="B4134" t="s">
        <v>7884</v>
      </c>
      <c r="C4134" t="s">
        <v>46</v>
      </c>
      <c r="D4134" t="s">
        <v>47</v>
      </c>
      <c r="E4134" t="s">
        <v>2503</v>
      </c>
    </row>
    <row r="4135" spans="2:5" x14ac:dyDescent="0.45">
      <c r="B4135" t="s">
        <v>7929</v>
      </c>
      <c r="C4135" t="s">
        <v>46</v>
      </c>
      <c r="D4135" t="s">
        <v>253</v>
      </c>
      <c r="E4135" t="s">
        <v>2582</v>
      </c>
    </row>
    <row r="4136" spans="2:5" x14ac:dyDescent="0.45">
      <c r="B4136" t="s">
        <v>7902</v>
      </c>
      <c r="C4136" t="s">
        <v>46</v>
      </c>
      <c r="D4136" t="s">
        <v>312</v>
      </c>
      <c r="E4136" t="s">
        <v>2528</v>
      </c>
    </row>
    <row r="4137" spans="2:5" x14ac:dyDescent="0.45">
      <c r="B4137" t="s">
        <v>7903</v>
      </c>
      <c r="C4137" t="s">
        <v>46</v>
      </c>
      <c r="D4137" t="s">
        <v>312</v>
      </c>
      <c r="E4137" t="s">
        <v>2532</v>
      </c>
    </row>
    <row r="4138" spans="2:5" x14ac:dyDescent="0.45">
      <c r="B4138" t="s">
        <v>7899</v>
      </c>
      <c r="C4138" t="s">
        <v>46</v>
      </c>
      <c r="D4138" t="s">
        <v>47</v>
      </c>
      <c r="E4138" t="s">
        <v>2525</v>
      </c>
    </row>
    <row r="4139" spans="2:5" x14ac:dyDescent="0.45">
      <c r="B4139" t="s">
        <v>7908</v>
      </c>
      <c r="C4139" t="s">
        <v>46</v>
      </c>
      <c r="D4139" t="s">
        <v>312</v>
      </c>
      <c r="E4139" t="s">
        <v>2538</v>
      </c>
    </row>
    <row r="4140" spans="2:5" x14ac:dyDescent="0.45">
      <c r="B4140" t="s">
        <v>7910</v>
      </c>
      <c r="C4140" t="s">
        <v>46</v>
      </c>
      <c r="D4140" t="s">
        <v>206</v>
      </c>
      <c r="E4140" t="s">
        <v>2542</v>
      </c>
    </row>
    <row r="4141" spans="2:5" x14ac:dyDescent="0.45">
      <c r="B4141" t="s">
        <v>7914</v>
      </c>
      <c r="C4141" t="s">
        <v>46</v>
      </c>
      <c r="D4141" t="s">
        <v>206</v>
      </c>
      <c r="E4141" t="s">
        <v>2548</v>
      </c>
    </row>
    <row r="4142" spans="2:5" x14ac:dyDescent="0.45">
      <c r="B4142" t="s">
        <v>7863</v>
      </c>
      <c r="C4142" t="s">
        <v>34</v>
      </c>
      <c r="D4142" t="s">
        <v>166</v>
      </c>
      <c r="E4142" t="s">
        <v>2467</v>
      </c>
    </row>
    <row r="4143" spans="2:5" x14ac:dyDescent="0.45">
      <c r="B4143" t="s">
        <v>7880</v>
      </c>
      <c r="C4143" t="s">
        <v>46</v>
      </c>
      <c r="D4143" t="s">
        <v>47</v>
      </c>
      <c r="E4143" t="s">
        <v>2494</v>
      </c>
    </row>
    <row r="4144" spans="2:5" x14ac:dyDescent="0.45">
      <c r="B4144" t="s">
        <v>7888</v>
      </c>
      <c r="C4144" t="s">
        <v>46</v>
      </c>
      <c r="D4144" t="s">
        <v>47</v>
      </c>
      <c r="E4144" t="s">
        <v>2508</v>
      </c>
    </row>
    <row r="4145" spans="2:5" x14ac:dyDescent="0.45">
      <c r="B4145" t="s">
        <v>7881</v>
      </c>
      <c r="C4145" t="s">
        <v>46</v>
      </c>
      <c r="D4145" t="s">
        <v>47</v>
      </c>
      <c r="E4145" t="s">
        <v>2495</v>
      </c>
    </row>
    <row r="4146" spans="2:5" x14ac:dyDescent="0.45">
      <c r="B4146" t="s">
        <v>7835</v>
      </c>
      <c r="C4146" t="s">
        <v>34</v>
      </c>
      <c r="D4146" t="s">
        <v>35</v>
      </c>
      <c r="E4146" t="s">
        <v>2418</v>
      </c>
    </row>
    <row r="4147" spans="2:5" x14ac:dyDescent="0.45">
      <c r="B4147" t="s">
        <v>7919</v>
      </c>
      <c r="C4147" t="s">
        <v>46</v>
      </c>
      <c r="D4147" t="s">
        <v>103</v>
      </c>
      <c r="E4147" t="s">
        <v>2558</v>
      </c>
    </row>
    <row r="4148" spans="2:5" x14ac:dyDescent="0.45">
      <c r="B4148" t="s">
        <v>7923</v>
      </c>
      <c r="C4148" t="s">
        <v>46</v>
      </c>
      <c r="D4148" t="s">
        <v>103</v>
      </c>
      <c r="E4148" t="s">
        <v>2564</v>
      </c>
    </row>
    <row r="4149" spans="2:5" x14ac:dyDescent="0.45">
      <c r="B4149" t="s">
        <v>7927</v>
      </c>
      <c r="C4149" t="s">
        <v>46</v>
      </c>
      <c r="D4149" t="s">
        <v>103</v>
      </c>
      <c r="E4149" t="s">
        <v>2576</v>
      </c>
    </row>
    <row r="4150" spans="2:5" x14ac:dyDescent="0.45">
      <c r="B4150" t="s">
        <v>7920</v>
      </c>
      <c r="C4150" t="s">
        <v>46</v>
      </c>
      <c r="D4150" t="s">
        <v>103</v>
      </c>
      <c r="E4150" t="s">
        <v>2559</v>
      </c>
    </row>
    <row r="4151" spans="2:5" x14ac:dyDescent="0.45">
      <c r="B4151" t="s">
        <v>7942</v>
      </c>
      <c r="C4151" t="s">
        <v>170</v>
      </c>
      <c r="D4151" t="s">
        <v>331</v>
      </c>
      <c r="E4151" t="s">
        <v>2616</v>
      </c>
    </row>
    <row r="4152" spans="2:5" x14ac:dyDescent="0.45">
      <c r="B4152" t="s">
        <v>7940</v>
      </c>
      <c r="C4152" t="s">
        <v>170</v>
      </c>
      <c r="D4152" t="s">
        <v>331</v>
      </c>
      <c r="E4152" t="s">
        <v>2611</v>
      </c>
    </row>
    <row r="4153" spans="2:5" x14ac:dyDescent="0.45">
      <c r="B4153" t="s">
        <v>7944</v>
      </c>
      <c r="C4153" t="s">
        <v>170</v>
      </c>
      <c r="D4153" t="s">
        <v>244</v>
      </c>
      <c r="E4153" t="s">
        <v>2621</v>
      </c>
    </row>
    <row r="4154" spans="2:5" x14ac:dyDescent="0.45">
      <c r="B4154" t="s">
        <v>7949</v>
      </c>
      <c r="C4154" t="s">
        <v>170</v>
      </c>
      <c r="D4154" t="s">
        <v>244</v>
      </c>
      <c r="E4154" t="s">
        <v>2628</v>
      </c>
    </row>
    <row r="4155" spans="2:5" x14ac:dyDescent="0.45">
      <c r="B4155" t="s">
        <v>7938</v>
      </c>
      <c r="C4155" t="s">
        <v>170</v>
      </c>
      <c r="D4155" t="s">
        <v>331</v>
      </c>
      <c r="E4155" t="s">
        <v>2605</v>
      </c>
    </row>
    <row r="4156" spans="2:5" x14ac:dyDescent="0.45">
      <c r="B4156" t="s">
        <v>7948</v>
      </c>
      <c r="C4156" t="s">
        <v>170</v>
      </c>
      <c r="D4156" t="s">
        <v>244</v>
      </c>
      <c r="E4156" t="s">
        <v>2627</v>
      </c>
    </row>
    <row r="4157" spans="2:5" x14ac:dyDescent="0.45">
      <c r="B4157" t="s">
        <v>7970</v>
      </c>
      <c r="C4157" t="s">
        <v>170</v>
      </c>
      <c r="D4157" t="s">
        <v>258</v>
      </c>
      <c r="E4157" t="s">
        <v>2675</v>
      </c>
    </row>
    <row r="4158" spans="2:5" x14ac:dyDescent="0.45">
      <c r="B4158" t="s">
        <v>7954</v>
      </c>
      <c r="C4158" t="s">
        <v>170</v>
      </c>
      <c r="D4158" t="s">
        <v>244</v>
      </c>
      <c r="E4158" t="s">
        <v>2639</v>
      </c>
    </row>
    <row r="4159" spans="2:5" x14ac:dyDescent="0.45">
      <c r="B4159" t="s">
        <v>7955</v>
      </c>
      <c r="C4159" t="s">
        <v>170</v>
      </c>
      <c r="D4159" t="s">
        <v>244</v>
      </c>
      <c r="E4159" t="s">
        <v>2640</v>
      </c>
    </row>
    <row r="4160" spans="2:5" x14ac:dyDescent="0.45">
      <c r="B4160" t="s">
        <v>7934</v>
      </c>
      <c r="C4160" t="s">
        <v>170</v>
      </c>
      <c r="D4160" t="s">
        <v>171</v>
      </c>
      <c r="E4160" t="s">
        <v>2597</v>
      </c>
    </row>
    <row r="4161" spans="2:5" x14ac:dyDescent="0.45">
      <c r="B4161" t="s">
        <v>13117</v>
      </c>
      <c r="C4161" t="s">
        <v>12894</v>
      </c>
      <c r="D4161" t="s">
        <v>13115</v>
      </c>
      <c r="E4161" t="s">
        <v>13116</v>
      </c>
    </row>
    <row r="4162" spans="2:5" x14ac:dyDescent="0.45">
      <c r="B4162" t="s">
        <v>26737</v>
      </c>
      <c r="C4162" t="s">
        <v>32</v>
      </c>
      <c r="D4162" t="s">
        <v>183</v>
      </c>
      <c r="E4162" t="s">
        <v>3444</v>
      </c>
    </row>
    <row r="4163" spans="2:5" x14ac:dyDescent="0.45">
      <c r="B4163" t="s">
        <v>23141</v>
      </c>
      <c r="C4163" t="s">
        <v>22971</v>
      </c>
      <c r="D4163" t="s">
        <v>23070</v>
      </c>
      <c r="E4163" t="s">
        <v>23140</v>
      </c>
    </row>
    <row r="4164" spans="2:5" x14ac:dyDescent="0.45">
      <c r="B4164" t="s">
        <v>21927</v>
      </c>
      <c r="C4164" t="s">
        <v>21924</v>
      </c>
      <c r="D4164" t="s">
        <v>21925</v>
      </c>
      <c r="E4164" t="s">
        <v>21959</v>
      </c>
    </row>
    <row r="4165" spans="2:5" x14ac:dyDescent="0.45">
      <c r="B4165" t="s">
        <v>21927</v>
      </c>
      <c r="C4165" t="s">
        <v>21924</v>
      </c>
      <c r="D4165" t="s">
        <v>21925</v>
      </c>
      <c r="E4165" t="s">
        <v>21984</v>
      </c>
    </row>
    <row r="4166" spans="2:5" x14ac:dyDescent="0.45">
      <c r="B4166" t="s">
        <v>21927</v>
      </c>
      <c r="C4166" t="s">
        <v>21924</v>
      </c>
      <c r="D4166" t="s">
        <v>21925</v>
      </c>
      <c r="E4166" t="s">
        <v>21960</v>
      </c>
    </row>
    <row r="4167" spans="2:5" x14ac:dyDescent="0.45">
      <c r="B4167" t="s">
        <v>21927</v>
      </c>
      <c r="C4167" t="s">
        <v>21924</v>
      </c>
      <c r="D4167" t="s">
        <v>21925</v>
      </c>
      <c r="E4167" t="s">
        <v>21994</v>
      </c>
    </row>
    <row r="4168" spans="2:5" x14ac:dyDescent="0.45">
      <c r="B4168" t="s">
        <v>21927</v>
      </c>
      <c r="C4168" t="s">
        <v>21924</v>
      </c>
      <c r="D4168" t="s">
        <v>21925</v>
      </c>
      <c r="E4168" t="s">
        <v>21989</v>
      </c>
    </row>
    <row r="4169" spans="2:5" x14ac:dyDescent="0.45">
      <c r="B4169" t="s">
        <v>21927</v>
      </c>
      <c r="C4169" t="s">
        <v>21924</v>
      </c>
      <c r="D4169" t="s">
        <v>21925</v>
      </c>
      <c r="E4169" t="s">
        <v>21926</v>
      </c>
    </row>
    <row r="4170" spans="2:5" x14ac:dyDescent="0.45">
      <c r="B4170" t="s">
        <v>23220</v>
      </c>
      <c r="C4170" t="s">
        <v>22971</v>
      </c>
      <c r="D4170" t="s">
        <v>23070</v>
      </c>
      <c r="E4170" t="s">
        <v>23219</v>
      </c>
    </row>
    <row r="4171" spans="2:5" x14ac:dyDescent="0.45">
      <c r="B4171" t="s">
        <v>16629</v>
      </c>
      <c r="C4171" t="s">
        <v>16600</v>
      </c>
      <c r="D4171" t="s">
        <v>16610</v>
      </c>
      <c r="E4171" t="s">
        <v>16628</v>
      </c>
    </row>
    <row r="4172" spans="2:5" x14ac:dyDescent="0.45">
      <c r="B4172" t="s">
        <v>16629</v>
      </c>
      <c r="C4172" t="s">
        <v>16600</v>
      </c>
      <c r="D4172" t="s">
        <v>16610</v>
      </c>
      <c r="E4172" t="s">
        <v>16631</v>
      </c>
    </row>
    <row r="4173" spans="2:5" x14ac:dyDescent="0.45">
      <c r="B4173" t="s">
        <v>7806</v>
      </c>
      <c r="C4173" t="s">
        <v>48</v>
      </c>
      <c r="D4173" t="s">
        <v>49</v>
      </c>
      <c r="E4173" t="s">
        <v>1676</v>
      </c>
    </row>
    <row r="4174" spans="2:5" x14ac:dyDescent="0.45">
      <c r="B4174" t="s">
        <v>8202</v>
      </c>
      <c r="C4174" t="s">
        <v>38</v>
      </c>
      <c r="D4174" t="s">
        <v>224</v>
      </c>
      <c r="E4174" t="s">
        <v>3171</v>
      </c>
    </row>
    <row r="4175" spans="2:5" x14ac:dyDescent="0.45">
      <c r="B4175" t="s">
        <v>7090</v>
      </c>
      <c r="C4175" t="s">
        <v>27</v>
      </c>
      <c r="D4175" t="s">
        <v>28</v>
      </c>
      <c r="E4175" t="s">
        <v>778</v>
      </c>
    </row>
    <row r="4176" spans="2:5" x14ac:dyDescent="0.45">
      <c r="B4176" t="s">
        <v>25506</v>
      </c>
      <c r="C4176" t="s">
        <v>43</v>
      </c>
      <c r="D4176" t="s">
        <v>187</v>
      </c>
      <c r="E4176" t="s">
        <v>5602</v>
      </c>
    </row>
    <row r="4177" spans="2:5" x14ac:dyDescent="0.45">
      <c r="B4177" t="s">
        <v>25262</v>
      </c>
      <c r="C4177" t="s">
        <v>25252</v>
      </c>
      <c r="D4177" t="s">
        <v>25253</v>
      </c>
      <c r="E4177" t="s">
        <v>25261</v>
      </c>
    </row>
    <row r="4178" spans="2:5" x14ac:dyDescent="0.45">
      <c r="B4178" t="s">
        <v>25262</v>
      </c>
      <c r="C4178" t="s">
        <v>25252</v>
      </c>
      <c r="D4178" t="s">
        <v>25253</v>
      </c>
      <c r="E4178" t="s">
        <v>25274</v>
      </c>
    </row>
    <row r="4179" spans="2:5" x14ac:dyDescent="0.45">
      <c r="B4179" t="s">
        <v>26738</v>
      </c>
      <c r="C4179" t="s">
        <v>13</v>
      </c>
      <c r="D4179" t="s">
        <v>14</v>
      </c>
      <c r="E4179" t="s">
        <v>4054</v>
      </c>
    </row>
    <row r="4180" spans="2:5" x14ac:dyDescent="0.45">
      <c r="B4180" t="s">
        <v>19892</v>
      </c>
      <c r="C4180" t="s">
        <v>19822</v>
      </c>
      <c r="D4180" t="s">
        <v>19885</v>
      </c>
      <c r="E4180" t="s">
        <v>19891</v>
      </c>
    </row>
    <row r="4181" spans="2:5" x14ac:dyDescent="0.45">
      <c r="B4181" t="s">
        <v>19852</v>
      </c>
      <c r="C4181" t="s">
        <v>19822</v>
      </c>
      <c r="D4181" t="s">
        <v>19849</v>
      </c>
      <c r="E4181" t="s">
        <v>19851</v>
      </c>
    </row>
    <row r="4182" spans="2:5" x14ac:dyDescent="0.45">
      <c r="B4182" t="s">
        <v>19948</v>
      </c>
      <c r="C4182" t="s">
        <v>19822</v>
      </c>
      <c r="D4182" t="s">
        <v>19942</v>
      </c>
      <c r="E4182" t="s">
        <v>19947</v>
      </c>
    </row>
    <row r="4183" spans="2:5" x14ac:dyDescent="0.45">
      <c r="B4183" t="s">
        <v>22417</v>
      </c>
      <c r="C4183" t="s">
        <v>22034</v>
      </c>
      <c r="D4183" t="s">
        <v>22415</v>
      </c>
      <c r="E4183" t="s">
        <v>22416</v>
      </c>
    </row>
    <row r="4184" spans="2:5" x14ac:dyDescent="0.45">
      <c r="B4184" t="s">
        <v>25524</v>
      </c>
      <c r="C4184" t="s">
        <v>9</v>
      </c>
      <c r="D4184" t="s">
        <v>159</v>
      </c>
      <c r="E4184" t="s">
        <v>6704</v>
      </c>
    </row>
    <row r="4185" spans="2:5" x14ac:dyDescent="0.45">
      <c r="B4185" t="s">
        <v>9548</v>
      </c>
      <c r="C4185" t="s">
        <v>21</v>
      </c>
      <c r="D4185" t="s">
        <v>22</v>
      </c>
      <c r="E4185" t="s">
        <v>6296</v>
      </c>
    </row>
    <row r="4186" spans="2:5" x14ac:dyDescent="0.45">
      <c r="B4186" t="s">
        <v>25520</v>
      </c>
      <c r="C4186" t="s">
        <v>9</v>
      </c>
      <c r="D4186" t="s">
        <v>159</v>
      </c>
      <c r="E4186" t="s">
        <v>6679</v>
      </c>
    </row>
    <row r="4187" spans="2:5" x14ac:dyDescent="0.45">
      <c r="B4187" t="s">
        <v>25526</v>
      </c>
      <c r="C4187" t="s">
        <v>9</v>
      </c>
      <c r="D4187" t="s">
        <v>159</v>
      </c>
      <c r="E4187" t="s">
        <v>6708</v>
      </c>
    </row>
    <row r="4188" spans="2:5" x14ac:dyDescent="0.45">
      <c r="B4188" t="s">
        <v>16803</v>
      </c>
      <c r="C4188" t="s">
        <v>16600</v>
      </c>
      <c r="D4188" t="s">
        <v>16767</v>
      </c>
      <c r="E4188" t="s">
        <v>16802</v>
      </c>
    </row>
    <row r="4189" spans="2:5" x14ac:dyDescent="0.45">
      <c r="B4189" t="s">
        <v>7991</v>
      </c>
      <c r="C4189" t="s">
        <v>67</v>
      </c>
      <c r="D4189" t="s">
        <v>99</v>
      </c>
      <c r="E4189" t="s">
        <v>2757</v>
      </c>
    </row>
    <row r="4190" spans="2:5" x14ac:dyDescent="0.45">
      <c r="B4190" t="s">
        <v>8300</v>
      </c>
      <c r="C4190" t="s">
        <v>95</v>
      </c>
      <c r="D4190" t="s">
        <v>172</v>
      </c>
      <c r="E4190" t="s">
        <v>3294</v>
      </c>
    </row>
    <row r="4191" spans="2:5" x14ac:dyDescent="0.45">
      <c r="B4191" t="s">
        <v>26739</v>
      </c>
      <c r="C4191" t="s">
        <v>3</v>
      </c>
      <c r="D4191" t="s">
        <v>245</v>
      </c>
      <c r="E4191" t="s">
        <v>2208</v>
      </c>
    </row>
    <row r="4192" spans="2:5" x14ac:dyDescent="0.45">
      <c r="B4192" t="s">
        <v>26740</v>
      </c>
      <c r="C4192" t="s">
        <v>3</v>
      </c>
      <c r="D4192" t="s">
        <v>245</v>
      </c>
      <c r="E4192" t="s">
        <v>2232</v>
      </c>
    </row>
    <row r="4193" spans="2:5" x14ac:dyDescent="0.45">
      <c r="B4193" t="s">
        <v>9610</v>
      </c>
      <c r="C4193" t="s">
        <v>41</v>
      </c>
      <c r="D4193" t="s">
        <v>129</v>
      </c>
      <c r="E4193" t="s">
        <v>6475</v>
      </c>
    </row>
    <row r="4194" spans="2:5" x14ac:dyDescent="0.45">
      <c r="B4194" t="s">
        <v>9621</v>
      </c>
      <c r="C4194" t="s">
        <v>41</v>
      </c>
      <c r="D4194" t="s">
        <v>129</v>
      </c>
      <c r="E4194" t="s">
        <v>6489</v>
      </c>
    </row>
    <row r="4195" spans="2:5" x14ac:dyDescent="0.45">
      <c r="B4195" t="s">
        <v>26741</v>
      </c>
      <c r="C4195" t="s">
        <v>29</v>
      </c>
      <c r="D4195" t="s">
        <v>30</v>
      </c>
      <c r="E4195" t="s">
        <v>6429</v>
      </c>
    </row>
    <row r="4196" spans="2:5" x14ac:dyDescent="0.45">
      <c r="B4196" t="s">
        <v>9603</v>
      </c>
      <c r="C4196" t="s">
        <v>41</v>
      </c>
      <c r="D4196" t="s">
        <v>129</v>
      </c>
      <c r="E4196" t="s">
        <v>6465</v>
      </c>
    </row>
    <row r="4197" spans="2:5" x14ac:dyDescent="0.45">
      <c r="B4197" t="s">
        <v>25390</v>
      </c>
      <c r="C4197" t="s">
        <v>25368</v>
      </c>
      <c r="D4197" t="s">
        <v>25369</v>
      </c>
      <c r="E4197" t="s">
        <v>25389</v>
      </c>
    </row>
    <row r="4198" spans="2:5" x14ac:dyDescent="0.45">
      <c r="B4198" t="s">
        <v>25388</v>
      </c>
      <c r="C4198" t="s">
        <v>25368</v>
      </c>
      <c r="D4198" t="s">
        <v>25369</v>
      </c>
      <c r="E4198" t="s">
        <v>25387</v>
      </c>
    </row>
    <row r="4199" spans="2:5" x14ac:dyDescent="0.45">
      <c r="B4199" t="s">
        <v>25404</v>
      </c>
      <c r="C4199" t="s">
        <v>25368</v>
      </c>
      <c r="D4199" t="s">
        <v>25369</v>
      </c>
      <c r="E4199" t="s">
        <v>25403</v>
      </c>
    </row>
    <row r="4200" spans="2:5" x14ac:dyDescent="0.45">
      <c r="B4200" t="s">
        <v>25420</v>
      </c>
      <c r="C4200" t="s">
        <v>25368</v>
      </c>
      <c r="D4200" t="s">
        <v>25369</v>
      </c>
      <c r="E4200" t="s">
        <v>25419</v>
      </c>
    </row>
    <row r="4201" spans="2:5" x14ac:dyDescent="0.45">
      <c r="B4201" t="s">
        <v>25379</v>
      </c>
      <c r="C4201" t="s">
        <v>25368</v>
      </c>
      <c r="D4201" t="s">
        <v>25369</v>
      </c>
      <c r="E4201" t="s">
        <v>25378</v>
      </c>
    </row>
    <row r="4202" spans="2:5" x14ac:dyDescent="0.45">
      <c r="B4202" t="s">
        <v>25375</v>
      </c>
      <c r="C4202" t="s">
        <v>25368</v>
      </c>
      <c r="D4202" t="s">
        <v>25369</v>
      </c>
      <c r="E4202" t="s">
        <v>25374</v>
      </c>
    </row>
    <row r="4203" spans="2:5" x14ac:dyDescent="0.45">
      <c r="B4203" t="s">
        <v>25400</v>
      </c>
      <c r="C4203" t="s">
        <v>25368</v>
      </c>
      <c r="D4203" t="s">
        <v>25369</v>
      </c>
      <c r="E4203" t="s">
        <v>25399</v>
      </c>
    </row>
    <row r="4204" spans="2:5" x14ac:dyDescent="0.45">
      <c r="B4204" t="s">
        <v>25384</v>
      </c>
      <c r="C4204" t="s">
        <v>25368</v>
      </c>
      <c r="D4204" t="s">
        <v>25369</v>
      </c>
      <c r="E4204" t="s">
        <v>25383</v>
      </c>
    </row>
    <row r="4205" spans="2:5" x14ac:dyDescent="0.45">
      <c r="B4205" t="s">
        <v>25365</v>
      </c>
      <c r="C4205" t="s">
        <v>25252</v>
      </c>
      <c r="D4205" t="s">
        <v>25354</v>
      </c>
      <c r="E4205" t="s">
        <v>25364</v>
      </c>
    </row>
    <row r="4206" spans="2:5" x14ac:dyDescent="0.45">
      <c r="B4206" t="s">
        <v>25362</v>
      </c>
      <c r="C4206" t="s">
        <v>25252</v>
      </c>
      <c r="D4206" t="s">
        <v>25354</v>
      </c>
      <c r="E4206" t="s">
        <v>25361</v>
      </c>
    </row>
    <row r="4207" spans="2:5" x14ac:dyDescent="0.45">
      <c r="B4207" t="s">
        <v>25092</v>
      </c>
      <c r="C4207" t="s">
        <v>24953</v>
      </c>
      <c r="D4207" t="s">
        <v>25027</v>
      </c>
      <c r="E4207" t="s">
        <v>25091</v>
      </c>
    </row>
    <row r="4208" spans="2:5" x14ac:dyDescent="0.45">
      <c r="B4208" t="s">
        <v>20218</v>
      </c>
      <c r="C4208" t="s">
        <v>20156</v>
      </c>
      <c r="D4208" t="s">
        <v>20200</v>
      </c>
      <c r="E4208" t="s">
        <v>20217</v>
      </c>
    </row>
    <row r="4209" spans="2:5" x14ac:dyDescent="0.45">
      <c r="B4209" t="s">
        <v>17324</v>
      </c>
      <c r="C4209" t="s">
        <v>17155</v>
      </c>
      <c r="D4209" t="s">
        <v>17322</v>
      </c>
      <c r="E4209" t="s">
        <v>17323</v>
      </c>
    </row>
    <row r="4210" spans="2:5" x14ac:dyDescent="0.45">
      <c r="B4210" t="s">
        <v>17428</v>
      </c>
      <c r="C4210" t="s">
        <v>17363</v>
      </c>
      <c r="D4210" t="s">
        <v>17424</v>
      </c>
      <c r="E4210" t="s">
        <v>17427</v>
      </c>
    </row>
    <row r="4211" spans="2:5" x14ac:dyDescent="0.45">
      <c r="B4211" t="s">
        <v>7124</v>
      </c>
      <c r="C4211" t="s">
        <v>27</v>
      </c>
      <c r="D4211" t="s">
        <v>280</v>
      </c>
      <c r="E4211" t="s">
        <v>821</v>
      </c>
    </row>
    <row r="4212" spans="2:5" x14ac:dyDescent="0.45">
      <c r="B4212" t="s">
        <v>9542</v>
      </c>
      <c r="C4212" t="s">
        <v>21</v>
      </c>
      <c r="D4212" t="s">
        <v>22</v>
      </c>
      <c r="E4212" t="s">
        <v>6290</v>
      </c>
    </row>
    <row r="4213" spans="2:5" x14ac:dyDescent="0.45">
      <c r="B4213" t="s">
        <v>7290</v>
      </c>
      <c r="C4213" t="s">
        <v>80</v>
      </c>
      <c r="D4213" t="s">
        <v>105</v>
      </c>
      <c r="E4213" t="s">
        <v>1019</v>
      </c>
    </row>
    <row r="4214" spans="2:5" x14ac:dyDescent="0.45">
      <c r="B4214" t="s">
        <v>26742</v>
      </c>
      <c r="C4214" t="s">
        <v>73</v>
      </c>
      <c r="D4214" t="s">
        <v>74</v>
      </c>
      <c r="E4214" t="s">
        <v>1802</v>
      </c>
    </row>
    <row r="4215" spans="2:5" x14ac:dyDescent="0.45">
      <c r="B4215" t="s">
        <v>19007</v>
      </c>
      <c r="C4215" t="s">
        <v>18954</v>
      </c>
      <c r="D4215" t="s">
        <v>18955</v>
      </c>
      <c r="E4215" t="s">
        <v>19006</v>
      </c>
    </row>
  </sheetData>
  <sortState xmlns:xlrd2="http://schemas.microsoft.com/office/spreadsheetml/2017/richdata2" ref="A2:G51">
    <sortCondition ref="B2:B51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words</vt:lpstr>
      <vt:lpstr>3 words</vt:lpstr>
      <vt:lpstr>4 words</vt:lpstr>
      <vt:lpstr>5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William Oard</dc:creator>
  <cp:lastModifiedBy>Douglas William Oard</cp:lastModifiedBy>
  <cp:lastPrinted>2024-05-30T19:39:43Z</cp:lastPrinted>
  <dcterms:created xsi:type="dcterms:W3CDTF">2024-05-09T15:06:57Z</dcterms:created>
  <dcterms:modified xsi:type="dcterms:W3CDTF">2024-05-31T01:57:32Z</dcterms:modified>
</cp:coreProperties>
</file>