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06"/>
  <workbookPr defaultThemeVersion="166925"/>
  <xr:revisionPtr revIDLastSave="434" documentId="11_E60897F41BE170836B02CE998F75CCDC64E183C8" xr6:coauthVersionLast="47" xr6:coauthVersionMax="47" xr10:uidLastSave="{A0137D62-36A0-4EAA-BC01-03732EB15F9A}"/>
  <bookViews>
    <workbookView xWindow="240" yWindow="105" windowWidth="14805" windowHeight="8010" firstSheet="1" activeTab="1" xr2:uid="{00000000-000D-0000-FFFF-FFFF00000000}"/>
  </bookViews>
  <sheets>
    <sheet name="Grab and Go Kits" sheetId="8" r:id="rId1"/>
    <sheet name="Sat01January" sheetId="7" r:id="rId2"/>
    <sheet name="Staff Initials" sheetId="9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<sst xmlns="http://schemas.openxmlformats.org/spreadsheetml/2006/main" count="94" uniqueCount="75">
  <si>
    <t>Date - Date2</t>
  </si>
  <si>
    <t>Adults</t>
  </si>
  <si>
    <t>Teens</t>
  </si>
  <si>
    <t>Kids/family</t>
  </si>
  <si>
    <t>Saturday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</si>
  <si>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</si>
  <si>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</si>
  <si>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</si>
  <si>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</si>
  <si>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</si>
  <si>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</si>
  <si>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</si>
  <si>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</si>
  <si>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</si>
  <si>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Front Desk</t>
  </si>
  <si>
    <t>Back</t>
  </si>
  <si>
    <t>Holds &amp; Lists</t>
  </si>
  <si>
    <t>CY 9:30-2</t>
  </si>
  <si>
    <t>Front Desk</t>
  </si>
  <si>
    <t>Drive-thru</t>
  </si>
  <si>
    <t>-</t>
  </si>
  <si>
    <t>am</t>
  </si>
  <si>
    <t>APB 9:30-5</t>
  </si>
  <si>
    <t>BH 9:30-5</t>
  </si>
  <si>
    <t>pm</t>
  </si>
  <si>
    <t>CTut 9:30-5</t>
  </si>
  <si>
    <t>JB 9:30-5</t>
  </si>
  <si>
    <t>RC 9:30-5</t>
  </si>
  <si>
    <t>WS 9:30-5</t>
  </si>
  <si>
    <t>PD 9:30-5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</si>
  <si>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</si>
  <si>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</si>
  <si>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</si>
  <si>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</si>
  <si>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</si>
  <si>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</si>
  <si>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</si>
  <si>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</si>
  <si>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CT off</t>
  </si>
  <si>
    <t>CAT off</t>
  </si>
  <si>
    <t>CE off</t>
  </si>
  <si>
    <t>GP off</t>
  </si>
  <si>
    <t>CR off</t>
  </si>
  <si>
    <t>CH 9:30-5</t>
  </si>
  <si>
    <t>CB off</t>
  </si>
  <si>
    <t>JG off</t>
  </si>
  <si>
    <t>ED off</t>
  </si>
  <si>
    <t>DW off</t>
  </si>
  <si>
    <t>JSut off</t>
  </si>
  <si>
    <t>KJ off</t>
  </si>
  <si>
    <t>EK off</t>
  </si>
  <si>
    <t>LB off</t>
  </si>
  <si>
    <t>Kate 9:30-5</t>
  </si>
  <si>
    <t>DD off</t>
  </si>
  <si>
    <t>SB off</t>
  </si>
  <si>
    <t>KS off</t>
  </si>
  <si>
    <t>JJ off</t>
  </si>
  <si>
    <t>LD rotate, 12-5</t>
  </si>
  <si>
    <t>LR off</t>
  </si>
  <si>
    <t>PD rotate, 9:30-5</t>
  </si>
  <si>
    <t>Shelvers</t>
  </si>
  <si>
    <t>Job Seekers</t>
  </si>
  <si>
    <t>Maintenance</t>
  </si>
  <si>
    <t>RS 2nd Sat</t>
  </si>
  <si>
    <t>AJ off</t>
  </si>
  <si>
    <t>NK off</t>
  </si>
  <si>
    <t>DR 9:30-3</t>
  </si>
  <si>
    <t>SG off</t>
  </si>
  <si>
    <t>JS 9:30-5</t>
  </si>
  <si>
    <t>Joe off</t>
  </si>
  <si>
    <t>SO off</t>
  </si>
  <si>
    <t>WG off</t>
  </si>
  <si>
    <t>Lou off</t>
  </si>
  <si>
    <t>TM off</t>
  </si>
  <si>
    <t>ZR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</si>
</sst>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305496"/>
      <name val="Calibri"/>
      <family val="2"/>
    </font>
    <font>
      <b/>
      <sz val="11"/>
      <color rgb="FF548235"/>
      <name val="Calibri"/>
      <family val="2"/>
    </font>
    <font>
      <b/>
      <sz val="11"/>
      <color rgb="FFFF0000"/>
      <name val="Calibri"/>
      <family val="2"/>
    </font>
    <font>
      <b/>
      <sz val="11"/>
      <color rgb="FF7030A0"/>
      <name val="Calibri"/>
      <family val="2"/>
    </font>
    <font>
      <b/>
      <sz val="11"/>
      <color rgb="FFED7D31"/>
      <name val="Calibri"/>
      <family val="2"/>
    </font>
    <font>
      <b/>
      <sz val="11"/>
      <color rgb="FFBF8F00"/>
      <name val="Calibri"/>
      <family val="2"/>
    </font>
    <font>
      <b/>
      <sz val="11"/>
      <color rgb="FF375623"/>
      <name val="Calibri"/>
      <family val="2"/>
    </font>
    <font>
      <b/>
      <sz val="11"/>
      <color rgb="FF4472C4"/>
      <name val="Calibri"/>
      <family val="2"/>
    </font>
    <font>
      <b/>
      <sz val="10"/>
      <color rgb="FFFFFFFF"/>
      <name val="Calibri"/>
      <family val="2"/>
    </font>
    <font>
      <b/>
      <sz val="11"/>
      <color rgb="FF203764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BF8F00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6E0B4"/>
        <bgColor indexed="64"/>
      </patternFill>
    </fill>
  </fills>
  <borders count="5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 vertical="center"/>
    </xf>
    <xf numFmtId="0" fontId="1" fillId="16" borderId="27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16" borderId="16" xfId="0" applyFont="1" applyFill="1" applyBorder="1" applyAlignment="1">
      <alignment horizontal="center" vertical="center"/>
    </xf>
    <xf numFmtId="0" fontId="1" fillId="16" borderId="17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6" borderId="20" xfId="0" applyFont="1" applyFill="1" applyBorder="1" applyAlignment="1">
      <alignment horizontal="center" vertical="center"/>
    </xf>
    <xf numFmtId="0" fontId="1" fillId="16" borderId="21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5" borderId="30" xfId="0" applyFont="1" applyFill="1" applyBorder="1" applyAlignment="1">
      <alignment horizontal="center" vertical="center"/>
    </xf>
    <xf numFmtId="0" fontId="1" fillId="14" borderId="20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2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16" borderId="23" xfId="0" applyFont="1" applyFill="1" applyBorder="1"/>
    <xf numFmtId="0" fontId="1" fillId="16" borderId="24" xfId="0" quotePrefix="1" applyFont="1" applyFill="1" applyBorder="1"/>
    <xf numFmtId="0" fontId="1" fillId="16" borderId="24" xfId="0" applyFont="1" applyFill="1" applyBorder="1"/>
    <xf numFmtId="0" fontId="1" fillId="15" borderId="5" xfId="0" applyFont="1" applyFill="1" applyBorder="1"/>
    <xf numFmtId="0" fontId="1" fillId="15" borderId="0" xfId="0" applyFont="1" applyFill="1"/>
    <xf numFmtId="0" fontId="1" fillId="14" borderId="29" xfId="0" applyFont="1" applyFill="1" applyBorder="1"/>
    <xf numFmtId="0" fontId="1" fillId="14" borderId="6" xfId="0" quotePrefix="1" applyFont="1" applyFill="1" applyBorder="1"/>
    <xf numFmtId="0" fontId="1" fillId="14" borderId="6" xfId="0" applyFont="1" applyFill="1" applyBorder="1"/>
    <xf numFmtId="0" fontId="1" fillId="15" borderId="12" xfId="0" applyFont="1" applyFill="1" applyBorder="1"/>
    <xf numFmtId="0" fontId="1" fillId="15" borderId="9" xfId="0" applyFont="1" applyFill="1" applyBorder="1"/>
    <xf numFmtId="0" fontId="1" fillId="16" borderId="29" xfId="0" applyFont="1" applyFill="1" applyBorder="1"/>
    <xf numFmtId="0" fontId="1" fillId="16" borderId="6" xfId="0" quotePrefix="1" applyFont="1" applyFill="1" applyBorder="1"/>
    <xf numFmtId="0" fontId="1" fillId="16" borderId="6" xfId="0" applyFont="1" applyFill="1" applyBorder="1"/>
    <xf numFmtId="0" fontId="1" fillId="14" borderId="31" xfId="0" applyFont="1" applyFill="1" applyBorder="1"/>
    <xf numFmtId="0" fontId="1" fillId="14" borderId="32" xfId="0" quotePrefix="1" applyFont="1" applyFill="1" applyBorder="1"/>
    <xf numFmtId="0" fontId="1" fillId="14" borderId="32" xfId="0" applyFont="1" applyFill="1" applyBorder="1"/>
    <xf numFmtId="0" fontId="1" fillId="15" borderId="13" xfId="0" applyFont="1" applyFill="1" applyBorder="1"/>
    <xf numFmtId="0" fontId="1" fillId="15" borderId="10" xfId="0" applyFont="1" applyFill="1" applyBorder="1"/>
    <xf numFmtId="0" fontId="3" fillId="8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1" fillId="14" borderId="5" xfId="0" applyFont="1" applyFill="1" applyBorder="1"/>
    <xf numFmtId="0" fontId="11" fillId="14" borderId="0" xfId="0" applyFont="1" applyFill="1"/>
    <xf numFmtId="0" fontId="11" fillId="14" borderId="0" xfId="0" quotePrefix="1" applyFont="1" applyFill="1"/>
    <xf numFmtId="0" fontId="11" fillId="14" borderId="45" xfId="0" applyFont="1" applyFill="1" applyBorder="1"/>
    <xf numFmtId="0" fontId="1" fillId="15" borderId="30" xfId="0" applyFont="1" applyFill="1" applyBorder="1"/>
    <xf numFmtId="0" fontId="1" fillId="15" borderId="19" xfId="0" applyFont="1" applyFill="1" applyBorder="1"/>
    <xf numFmtId="0" fontId="1" fillId="16" borderId="40" xfId="0" applyFont="1" applyFill="1" applyBorder="1"/>
    <xf numFmtId="0" fontId="1" fillId="16" borderId="32" xfId="0" applyFont="1" applyFill="1" applyBorder="1"/>
    <xf numFmtId="0" fontId="1" fillId="14" borderId="40" xfId="0" applyFont="1" applyFill="1" applyBorder="1"/>
    <xf numFmtId="0" fontId="1" fillId="14" borderId="27" xfId="0" applyFont="1" applyFill="1" applyBorder="1"/>
    <xf numFmtId="0" fontId="1" fillId="15" borderId="39" xfId="0" applyFont="1" applyFill="1" applyBorder="1"/>
    <xf numFmtId="0" fontId="1" fillId="15" borderId="38" xfId="0" applyFont="1" applyFill="1" applyBorder="1"/>
    <xf numFmtId="0" fontId="1" fillId="15" borderId="48" xfId="0" applyFont="1" applyFill="1" applyBorder="1"/>
    <xf numFmtId="0" fontId="1" fillId="16" borderId="14" xfId="0" applyFont="1" applyFill="1" applyBorder="1"/>
    <xf numFmtId="0" fontId="1" fillId="15" borderId="45" xfId="0" applyFont="1" applyFill="1" applyBorder="1"/>
    <xf numFmtId="0" fontId="1" fillId="15" borderId="11" xfId="0" applyFont="1" applyFill="1" applyBorder="1"/>
    <xf numFmtId="0" fontId="9" fillId="0" borderId="4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1" fillId="16" borderId="46" xfId="0" applyFont="1" applyFill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8" borderId="36" xfId="0" applyFont="1" applyFill="1" applyBorder="1" applyAlignment="1">
      <alignment horizontal="center" vertical="center"/>
    </xf>
    <xf numFmtId="0" fontId="1" fillId="18" borderId="37" xfId="0" applyFont="1" applyFill="1" applyBorder="1" applyAlignment="1">
      <alignment horizontal="center" vertical="center"/>
    </xf>
    <xf numFmtId="0" fontId="1" fillId="16" borderId="31" xfId="0" applyFont="1" applyFill="1" applyBorder="1"/>
    <xf numFmtId="0" fontId="1" fillId="16" borderId="32" xfId="0" quotePrefix="1" applyFont="1" applyFill="1" applyBorder="1"/>
    <xf numFmtId="49" fontId="14" fillId="0" borderId="0" xfId="0" applyNumberFormat="1" applyFont="1" applyAlignment="1">
      <alignment horizontal="left"/>
    </xf>
    <xf numFmtId="0" fontId="14" fillId="0" borderId="0" xfId="0" applyFont="1"/>
    <xf numFmtId="0" fontId="0" fillId="0" borderId="2" xfId="0" applyBorder="1"/>
    <xf numFmtId="0" fontId="15" fillId="0" borderId="38" xfId="0" applyFont="1" applyBorder="1"/>
    <xf numFmtId="0" fontId="15" fillId="0" borderId="49" xfId="0" applyFont="1" applyBorder="1"/>
    <xf numFmtId="49" fontId="14" fillId="0" borderId="2" xfId="0" applyNumberFormat="1" applyFont="1" applyBorder="1" applyAlignment="1">
      <alignment horizontal="left"/>
    </xf>
    <xf numFmtId="49" fontId="14" fillId="0" borderId="25" xfId="0" applyNumberFormat="1" applyFont="1" applyBorder="1" applyAlignment="1">
      <alignment horizontal="left"/>
    </xf>
    <xf numFmtId="0" fontId="14" fillId="0" borderId="53" xfId="0" applyFont="1" applyBorder="1"/>
    <xf numFmtId="0" fontId="2" fillId="0" borderId="0" xfId="0" applyFont="1"/>
    <xf numFmtId="0" fontId="15" fillId="0" borderId="25" xfId="0" applyFont="1" applyBorder="1"/>
    <xf numFmtId="0" fontId="0" fillId="0" borderId="25" xfId="0" applyBorder="1"/>
    <xf numFmtId="0" fontId="15" fillId="0" borderId="2" xfId="0" applyFont="1" applyBorder="1"/>
    <xf numFmtId="0" fontId="15" fillId="0" borderId="0" xfId="0" applyFont="1"/>
    <xf numFmtId="0" fontId="14" fillId="0" borderId="2" xfId="0" applyFont="1" applyBorder="1"/>
    <xf numFmtId="0" fontId="1" fillId="14" borderId="32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46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50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6" borderId="35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0" fontId="1" fillId="16" borderId="37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3" fillId="5" borderId="4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5" borderId="33" xfId="0" applyFont="1" applyFill="1" applyBorder="1" applyAlignment="1">
      <alignment horizontal="center" vertical="center"/>
    </xf>
    <xf numFmtId="0" fontId="12" fillId="5" borderId="54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55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" fillId="6" borderId="7" xfId="0" applyFont="1" applyFill="1" applyBorder="1" applyAlignment="1"/>
    <xf numFmtId="0" fontId="1" fillId="6" borderId="8" xfId="0" applyFont="1" applyFill="1" applyBorder="1" applyAlignment="1"/>
    <xf numFmtId="0" fontId="1" fillId="6" borderId="52" xfId="0" applyFont="1" applyFill="1" applyBorder="1" applyAlignment="1"/>
  </cellXfs>
  <cellStyles count="1">
    <cellStyle name="Normal" xfId="0" builtinId="0"/>
  </cellStyles>
  <dxfs count="21"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0</xdr:row>
      <xdr:rowOff>114300</xdr:rowOff>
    </xdr:from>
    <xdr:to>
      <xdr:col>27</xdr:col>
      <xdr:colOff>209550</xdr:colOff>
      <xdr:row>21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883CCA-3F15-4D81-8769-8C08BA3F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14300"/>
          <a:ext cx="5124450" cy="399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406-FC42-40F7-997A-359BA0D2E6E6}">
  <dimension ref="A1:C4"/>
  <sheetViews>
    <sheetView workbookViewId="0">
      <selection activeCell="F13" sqref="F13"/>
    </sheetView>
  </sheetViews>
  <sheetFormatPr defaultRowHeight="15"/>
  <cols>
    <col min="1" max="1" width="12.28515625" bestFit="1" customWidth="1"/>
  </cols>
  <sheetData>
    <row r="1" spans="1:3">
      <c r="A1" s="1" t="s">
        <v>0</v>
      </c>
      <c r="B1" s="2"/>
      <c r="C1" s="2"/>
    </row>
    <row r="2" spans="1:3">
      <c r="A2" s="3" t="s">
        <v>1</v>
      </c>
      <c r="B2" s="3"/>
      <c r="C2" s="3"/>
    </row>
    <row r="3" spans="1:3">
      <c r="A3" s="4" t="s">
        <v>2</v>
      </c>
      <c r="B3" s="4"/>
      <c r="C3" s="4"/>
    </row>
    <row r="4" spans="1:3">
      <c r="A4" s="3" t="s">
        <v>3</v>
      </c>
      <c r="B4" s="3"/>
      <c r="C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7AFF-59D4-4CE0-B9D4-94F4EE9E2B41}">
  <dimension ref="B3:AL42"/>
  <sheetViews>
    <sheetView tabSelected="1" workbookViewId="0">
      <selection activeCell="T11" sqref="T11"/>
    </sheetView>
  </sheetViews>
  <sheetFormatPr defaultRowHeight="15"/>
  <cols>
    <col min="1" max="1" width="2.140625" customWidth="1"/>
    <col min="2" max="2" width="3.140625" customWidth="1"/>
    <col min="3" max="3" width="1.140625" customWidth="1"/>
    <col min="4" max="4" width="3.42578125" customWidth="1"/>
    <col min="5" max="5" width="4" customWidth="1"/>
    <col min="6" max="7" width="5.5703125" customWidth="1"/>
    <col min="8" max="8" width="16.140625" bestFit="1" customWidth="1"/>
    <col min="9" max="9" width="5.5703125" customWidth="1"/>
    <col min="10" max="10" width="9.5703125" bestFit="1" customWidth="1"/>
    <col min="11" max="11" width="12.5703125" bestFit="1" customWidth="1"/>
    <col min="12" max="20" width="6.42578125" customWidth="1"/>
    <col min="21" max="25" width="4.7109375" customWidth="1"/>
    <col min="26" max="29" width="4.85546875" customWidth="1"/>
    <col min="30" max="35" width="5.28515625" customWidth="1"/>
  </cols>
  <sheetData>
    <row r="3" spans="2:38">
      <c r="B3" s="119" t="s">
        <v>4</v>
      </c>
      <c r="C3" s="120"/>
      <c r="D3" s="120"/>
      <c r="E3" s="121"/>
      <c r="F3" s="122" t="s">
        <v>5</v>
      </c>
      <c r="G3" s="122"/>
      <c r="H3" s="123"/>
      <c r="I3" s="5"/>
      <c r="J3" s="6"/>
      <c r="K3" s="5"/>
      <c r="L3" s="124" t="s">
        <v>6</v>
      </c>
      <c r="M3" s="125"/>
      <c r="N3" s="126" t="s">
        <v>7</v>
      </c>
      <c r="O3" s="127"/>
      <c r="P3" s="128" t="s">
        <v>8</v>
      </c>
      <c r="Q3" s="129"/>
      <c r="R3" s="130" t="s">
        <v>9</v>
      </c>
      <c r="S3" s="131"/>
      <c r="T3" s="62" t="s">
        <v>10</v>
      </c>
      <c r="U3" s="105" t="s">
        <v>11</v>
      </c>
      <c r="V3" s="105"/>
      <c r="W3" s="105"/>
      <c r="X3" s="105"/>
      <c r="Y3" s="106"/>
      <c r="Z3" s="107" t="s">
        <v>12</v>
      </c>
      <c r="AA3" s="107"/>
      <c r="AB3" s="107"/>
      <c r="AC3" s="108"/>
      <c r="AD3" s="107" t="s">
        <v>13</v>
      </c>
      <c r="AE3" s="107"/>
      <c r="AF3" s="107"/>
      <c r="AG3" s="107"/>
      <c r="AH3" s="107"/>
      <c r="AI3" s="108"/>
    </row>
    <row r="4" spans="2:38">
      <c r="B4" s="145"/>
      <c r="C4" s="146"/>
      <c r="D4" s="146"/>
      <c r="E4" s="147"/>
      <c r="F4" s="109" t="s">
        <v>14</v>
      </c>
      <c r="G4" s="109"/>
      <c r="H4" s="110"/>
      <c r="I4" s="109" t="s">
        <v>15</v>
      </c>
      <c r="J4" s="110"/>
      <c r="K4" s="44" t="s">
        <v>16</v>
      </c>
      <c r="L4" s="111"/>
      <c r="M4" s="112"/>
      <c r="N4" s="113"/>
      <c r="O4" s="114"/>
      <c r="P4" s="115"/>
      <c r="Q4" s="116"/>
      <c r="R4" s="117"/>
      <c r="S4" s="118"/>
      <c r="T4" s="45"/>
      <c r="U4" s="134"/>
      <c r="V4" s="134"/>
      <c r="W4" s="134"/>
      <c r="X4" s="134"/>
      <c r="Y4" s="135"/>
      <c r="Z4" s="136"/>
      <c r="AA4" s="136"/>
      <c r="AB4" s="136"/>
      <c r="AC4" s="137"/>
      <c r="AD4" s="136"/>
      <c r="AE4" s="136"/>
      <c r="AF4" s="136"/>
      <c r="AG4" s="136"/>
      <c r="AH4" s="136"/>
      <c r="AI4" s="137"/>
    </row>
    <row r="5" spans="2:38">
      <c r="B5" s="46"/>
      <c r="C5" s="48"/>
      <c r="D5" s="47"/>
      <c r="E5" s="49"/>
      <c r="F5" s="138"/>
      <c r="G5" s="138"/>
      <c r="H5" s="139"/>
      <c r="I5" s="63"/>
      <c r="J5" s="64"/>
      <c r="K5" s="24"/>
      <c r="L5" s="138"/>
      <c r="M5" s="139"/>
      <c r="N5" s="138"/>
      <c r="O5" s="139"/>
      <c r="P5" s="138"/>
      <c r="Q5" s="139"/>
      <c r="R5" s="138"/>
      <c r="S5" s="139"/>
      <c r="T5" s="24"/>
      <c r="U5" s="17"/>
      <c r="V5" s="16"/>
      <c r="W5" s="16"/>
      <c r="X5" s="16"/>
      <c r="Y5" s="18"/>
      <c r="Z5" s="17"/>
      <c r="AA5" s="16"/>
      <c r="AB5" s="16"/>
      <c r="AC5" s="18"/>
      <c r="AD5" s="17"/>
      <c r="AE5" s="16"/>
      <c r="AF5" s="16"/>
      <c r="AG5" s="16"/>
      <c r="AH5" s="16"/>
      <c r="AI5" s="18"/>
      <c r="AJ5" s="74" t="s">
        <v>17</v>
      </c>
    </row>
    <row r="6" spans="2:38">
      <c r="B6" s="34"/>
      <c r="C6" s="35"/>
      <c r="D6" s="35"/>
      <c r="E6" s="50"/>
      <c r="F6" s="132" t="s">
        <v>18</v>
      </c>
      <c r="G6" s="132"/>
      <c r="H6" s="133"/>
      <c r="I6" s="132" t="s">
        <v>19</v>
      </c>
      <c r="J6" s="133"/>
      <c r="K6" s="12"/>
      <c r="L6" s="132"/>
      <c r="M6" s="133"/>
      <c r="N6" s="132"/>
      <c r="O6" s="133"/>
      <c r="P6" s="132"/>
      <c r="Q6" s="133"/>
      <c r="R6" s="132"/>
      <c r="S6" s="133"/>
      <c r="T6" s="19"/>
      <c r="U6" s="65"/>
      <c r="V6" s="66"/>
      <c r="W6" s="66"/>
      <c r="X6" s="66"/>
      <c r="Y6" s="23"/>
      <c r="Z6" s="20"/>
      <c r="AA6" s="21"/>
      <c r="AB6" s="21"/>
      <c r="AC6" s="22"/>
      <c r="AD6" s="20"/>
      <c r="AE6" s="21"/>
      <c r="AF6" s="21"/>
      <c r="AG6" s="21"/>
      <c r="AH6" s="21"/>
      <c r="AI6" s="23"/>
      <c r="AK6" s="75"/>
      <c r="AL6" s="75"/>
    </row>
    <row r="7" spans="2:38">
      <c r="B7" s="36">
        <v>10</v>
      </c>
      <c r="C7" s="37" t="s">
        <v>20</v>
      </c>
      <c r="D7" s="38">
        <v>11</v>
      </c>
      <c r="E7" s="52" t="s">
        <v>21</v>
      </c>
      <c r="F7" s="7"/>
      <c r="G7" s="67"/>
      <c r="H7" s="68"/>
      <c r="I7" s="67"/>
      <c r="J7" s="68"/>
      <c r="K7" s="8"/>
      <c r="L7" s="7"/>
      <c r="M7" s="8"/>
      <c r="N7" s="7"/>
      <c r="O7" s="8"/>
      <c r="P7" s="7"/>
      <c r="Q7" s="8"/>
      <c r="R7" s="7"/>
      <c r="S7" s="68"/>
      <c r="T7" s="8"/>
      <c r="U7" s="9"/>
      <c r="V7" s="10"/>
      <c r="W7" s="10"/>
      <c r="X7" s="10"/>
      <c r="Y7" s="11"/>
      <c r="Z7" s="9"/>
      <c r="AA7" s="10"/>
      <c r="AB7" s="10"/>
      <c r="AC7" s="11"/>
      <c r="AD7" s="9"/>
      <c r="AE7" s="10"/>
      <c r="AF7" s="10"/>
      <c r="AG7" s="10"/>
      <c r="AH7" s="10"/>
      <c r="AI7" s="11"/>
      <c r="AJ7" s="74" t="s">
        <v>22</v>
      </c>
      <c r="AK7" s="75"/>
      <c r="AL7" s="74"/>
    </row>
    <row r="8" spans="2:38">
      <c r="B8" s="34"/>
      <c r="C8" s="35"/>
      <c r="D8" s="35"/>
      <c r="E8" s="50"/>
      <c r="F8" s="132"/>
      <c r="G8" s="132"/>
      <c r="H8" s="132"/>
      <c r="I8" s="132"/>
      <c r="J8" s="132"/>
      <c r="K8" s="19"/>
      <c r="L8" s="132"/>
      <c r="M8" s="132"/>
      <c r="N8" s="132"/>
      <c r="O8" s="132"/>
      <c r="P8" s="132"/>
      <c r="Q8" s="132"/>
      <c r="R8" s="132"/>
      <c r="S8" s="132"/>
      <c r="T8" s="19"/>
      <c r="U8" s="13"/>
      <c r="V8" s="14"/>
      <c r="W8" s="14"/>
      <c r="X8" s="14"/>
      <c r="Y8" s="15"/>
      <c r="Z8" s="13"/>
      <c r="AA8" s="14"/>
      <c r="AB8" s="14"/>
      <c r="AC8" s="15"/>
      <c r="AD8" s="13"/>
      <c r="AE8" s="14"/>
      <c r="AF8" s="14"/>
      <c r="AG8" s="14"/>
      <c r="AH8" s="14"/>
      <c r="AI8" s="15"/>
      <c r="AJ8" s="74" t="s">
        <v>23</v>
      </c>
      <c r="AK8" s="75"/>
      <c r="AL8" s="74"/>
    </row>
    <row r="9" spans="2:38">
      <c r="B9" s="31">
        <v>11</v>
      </c>
      <c r="C9" s="32" t="s">
        <v>20</v>
      </c>
      <c r="D9" s="33">
        <v>12</v>
      </c>
      <c r="E9" s="54" t="s">
        <v>24</v>
      </c>
      <c r="F9" s="88"/>
      <c r="G9" s="89"/>
      <c r="H9" s="90"/>
      <c r="I9" s="88"/>
      <c r="J9" s="90"/>
      <c r="K9" s="91"/>
      <c r="L9" s="92"/>
      <c r="M9" s="91"/>
      <c r="N9" s="92"/>
      <c r="O9" s="91"/>
      <c r="P9" s="92"/>
      <c r="Q9" s="91"/>
      <c r="R9" s="92"/>
      <c r="S9" s="90"/>
      <c r="T9" s="91"/>
      <c r="U9" s="93"/>
      <c r="V9" s="94"/>
      <c r="W9" s="94"/>
      <c r="X9" s="94"/>
      <c r="Y9" s="95"/>
      <c r="Z9" s="93"/>
      <c r="AA9" s="94"/>
      <c r="AB9" s="94"/>
      <c r="AC9" s="95"/>
      <c r="AD9" s="93"/>
      <c r="AE9" s="16"/>
      <c r="AF9" s="16"/>
      <c r="AG9" s="16"/>
      <c r="AH9" s="16"/>
      <c r="AI9" s="18"/>
      <c r="AJ9" s="75" t="s">
        <v>25</v>
      </c>
      <c r="AK9" s="75"/>
    </row>
    <row r="10" spans="2:38">
      <c r="B10" s="34"/>
      <c r="C10" s="35"/>
      <c r="D10" s="35"/>
      <c r="E10" s="50"/>
      <c r="F10" s="132"/>
      <c r="G10" s="132"/>
      <c r="H10" s="132"/>
      <c r="I10" s="132"/>
      <c r="J10" s="132"/>
      <c r="K10" s="12"/>
      <c r="L10" s="132"/>
      <c r="M10" s="132"/>
      <c r="N10" s="132"/>
      <c r="O10" s="132"/>
      <c r="P10" s="132"/>
      <c r="Q10" s="132"/>
      <c r="R10" s="132"/>
      <c r="S10" s="132"/>
      <c r="T10" s="12"/>
      <c r="U10" s="20"/>
      <c r="V10" s="21"/>
      <c r="W10" s="21"/>
      <c r="X10" s="21"/>
      <c r="Y10" s="22"/>
      <c r="Z10" s="20"/>
      <c r="AA10" s="21"/>
      <c r="AB10" s="21"/>
      <c r="AC10" s="22"/>
      <c r="AD10" s="20"/>
      <c r="AE10" s="21"/>
      <c r="AF10" s="21"/>
      <c r="AG10" s="21"/>
      <c r="AH10" s="21"/>
      <c r="AI10" s="23"/>
      <c r="AK10" s="75"/>
    </row>
    <row r="11" spans="2:38">
      <c r="B11" s="36">
        <v>12</v>
      </c>
      <c r="C11" s="37" t="s">
        <v>20</v>
      </c>
      <c r="D11" s="38">
        <v>1</v>
      </c>
      <c r="E11" s="52" t="s">
        <v>24</v>
      </c>
      <c r="F11" s="7"/>
      <c r="G11" s="67"/>
      <c r="H11" s="68"/>
      <c r="I11" s="67"/>
      <c r="J11" s="68"/>
      <c r="K11" s="96"/>
      <c r="L11" s="9"/>
      <c r="M11" s="96"/>
      <c r="N11" s="9"/>
      <c r="O11" s="96"/>
      <c r="P11" s="9"/>
      <c r="Q11" s="96"/>
      <c r="R11" s="9"/>
      <c r="S11" s="11"/>
      <c r="T11" s="96"/>
      <c r="U11" s="9"/>
      <c r="V11" s="10"/>
      <c r="W11" s="10"/>
      <c r="X11" s="10"/>
      <c r="Y11" s="11"/>
      <c r="Z11" s="9"/>
      <c r="AA11" s="10"/>
      <c r="AB11" s="10"/>
      <c r="AC11" s="11"/>
      <c r="AD11" s="9"/>
      <c r="AE11" s="10"/>
      <c r="AF11" s="10"/>
      <c r="AG11" s="10"/>
      <c r="AH11" s="10"/>
      <c r="AI11" s="11"/>
      <c r="AJ11" s="74" t="s">
        <v>26</v>
      </c>
      <c r="AK11" s="75"/>
    </row>
    <row r="12" spans="2:38">
      <c r="B12" s="34"/>
      <c r="C12" s="35"/>
      <c r="D12" s="35"/>
      <c r="E12" s="50"/>
      <c r="F12" s="132"/>
      <c r="G12" s="132"/>
      <c r="H12" s="132"/>
      <c r="I12" s="132"/>
      <c r="J12" s="132"/>
      <c r="K12" s="69"/>
      <c r="L12" s="132"/>
      <c r="M12" s="132"/>
      <c r="N12" s="132"/>
      <c r="O12" s="132"/>
      <c r="P12" s="132"/>
      <c r="Q12" s="132"/>
      <c r="R12" s="132"/>
      <c r="S12" s="132"/>
      <c r="T12" s="69"/>
      <c r="U12" s="13"/>
      <c r="V12" s="14"/>
      <c r="W12" s="14"/>
      <c r="X12" s="14"/>
      <c r="Y12" s="15"/>
      <c r="Z12" s="13"/>
      <c r="AA12" s="14"/>
      <c r="AB12" s="14"/>
      <c r="AC12" s="15"/>
      <c r="AD12" s="13"/>
      <c r="AE12" s="14"/>
      <c r="AF12" s="14"/>
      <c r="AG12" s="14"/>
      <c r="AH12" s="14"/>
      <c r="AI12" s="15"/>
      <c r="AJ12" s="74" t="s">
        <v>27</v>
      </c>
      <c r="AK12" s="75"/>
    </row>
    <row r="13" spans="2:38">
      <c r="B13" s="39">
        <v>1</v>
      </c>
      <c r="C13" s="40" t="s">
        <v>20</v>
      </c>
      <c r="D13" s="41">
        <v>2</v>
      </c>
      <c r="E13" s="55" t="s">
        <v>24</v>
      </c>
      <c r="F13" s="88"/>
      <c r="G13" s="89"/>
      <c r="H13" s="90"/>
      <c r="I13" s="88"/>
      <c r="J13" s="90"/>
      <c r="K13" s="91"/>
      <c r="L13" s="92"/>
      <c r="M13" s="91"/>
      <c r="N13" s="92"/>
      <c r="O13" s="91"/>
      <c r="P13" s="92"/>
      <c r="Q13" s="91"/>
      <c r="R13" s="97"/>
      <c r="S13" s="98"/>
      <c r="T13" s="91"/>
      <c r="U13" s="93"/>
      <c r="V13" s="94"/>
      <c r="W13" s="94"/>
      <c r="X13" s="94"/>
      <c r="Y13" s="95"/>
      <c r="Z13" s="93"/>
      <c r="AA13" s="94"/>
      <c r="AB13" s="94"/>
      <c r="AC13" s="95"/>
      <c r="AD13" s="93"/>
      <c r="AE13" s="16"/>
      <c r="AF13" s="16"/>
      <c r="AG13" s="16"/>
      <c r="AH13" s="16"/>
      <c r="AI13" s="18"/>
      <c r="AJ13" s="75" t="s">
        <v>28</v>
      </c>
      <c r="AK13" s="75"/>
    </row>
    <row r="14" spans="2:38">
      <c r="B14" s="56"/>
      <c r="C14" s="57"/>
      <c r="D14" s="57"/>
      <c r="E14" s="58"/>
      <c r="F14" s="132"/>
      <c r="G14" s="132"/>
      <c r="H14" s="132"/>
      <c r="I14" s="132"/>
      <c r="J14" s="132"/>
      <c r="K14" s="12"/>
      <c r="L14" s="132"/>
      <c r="M14" s="132"/>
      <c r="N14" s="132"/>
      <c r="O14" s="132"/>
      <c r="P14" s="132"/>
      <c r="Q14" s="132"/>
      <c r="R14" s="132"/>
      <c r="S14" s="132"/>
      <c r="T14" s="12"/>
      <c r="U14" s="99"/>
      <c r="V14" s="100"/>
      <c r="W14" s="100"/>
      <c r="X14" s="100"/>
      <c r="Y14" s="101"/>
      <c r="Z14" s="20"/>
      <c r="AA14" s="21"/>
      <c r="AB14" s="21"/>
      <c r="AC14" s="22"/>
      <c r="AD14" s="20"/>
      <c r="AE14" s="21"/>
      <c r="AF14" s="21"/>
      <c r="AG14" s="21"/>
      <c r="AH14" s="21"/>
      <c r="AI14" s="23"/>
      <c r="AJ14" s="75"/>
      <c r="AK14" s="75"/>
    </row>
    <row r="15" spans="2:38">
      <c r="B15" s="26">
        <v>2</v>
      </c>
      <c r="C15" s="27" t="s">
        <v>20</v>
      </c>
      <c r="D15" s="28">
        <v>3</v>
      </c>
      <c r="E15" s="59" t="s">
        <v>24</v>
      </c>
      <c r="F15" s="9"/>
      <c r="G15" s="10"/>
      <c r="H15" s="11"/>
      <c r="I15" s="9"/>
      <c r="J15" s="11"/>
      <c r="K15" s="96"/>
      <c r="L15" s="9"/>
      <c r="M15" s="96"/>
      <c r="N15" s="9"/>
      <c r="O15" s="96"/>
      <c r="P15" s="9"/>
      <c r="Q15" s="96"/>
      <c r="R15" s="9"/>
      <c r="S15" s="11"/>
      <c r="T15" s="96"/>
      <c r="U15" s="9"/>
      <c r="V15" s="10"/>
      <c r="W15" s="10"/>
      <c r="X15" s="10"/>
      <c r="Y15" s="11"/>
      <c r="Z15" s="9"/>
      <c r="AA15" s="10"/>
      <c r="AB15" s="10"/>
      <c r="AC15" s="11"/>
      <c r="AD15" s="9"/>
      <c r="AE15" s="10"/>
      <c r="AF15" s="10"/>
      <c r="AG15" s="10"/>
      <c r="AH15" s="10"/>
      <c r="AI15" s="11"/>
      <c r="AJ15" t="s">
        <v>29</v>
      </c>
      <c r="AK15" s="75"/>
    </row>
    <row r="16" spans="2:38">
      <c r="B16" s="29"/>
      <c r="C16" s="30"/>
      <c r="D16" s="30"/>
      <c r="E16" s="60"/>
      <c r="F16" s="132"/>
      <c r="G16" s="132"/>
      <c r="H16" s="132"/>
      <c r="I16" s="132"/>
      <c r="J16" s="132"/>
      <c r="K16" s="19"/>
      <c r="L16" s="132"/>
      <c r="M16" s="132"/>
      <c r="N16" s="132"/>
      <c r="O16" s="132"/>
      <c r="P16" s="132"/>
      <c r="Q16" s="132"/>
      <c r="R16" s="132"/>
      <c r="S16" s="132"/>
      <c r="T16" s="19"/>
      <c r="U16" s="13"/>
      <c r="V16" s="14"/>
      <c r="W16" s="14"/>
      <c r="X16" s="14"/>
      <c r="Y16" s="15"/>
      <c r="Z16" s="13"/>
      <c r="AA16" s="14"/>
      <c r="AB16" s="14"/>
      <c r="AC16" s="15"/>
      <c r="AD16" s="13"/>
      <c r="AE16" s="14"/>
      <c r="AF16" s="14"/>
      <c r="AG16" s="14"/>
      <c r="AH16" s="14"/>
      <c r="AI16" s="15"/>
      <c r="AK16" s="75"/>
      <c r="AL16" s="74"/>
    </row>
    <row r="17" spans="2:38" ht="15" customHeight="1">
      <c r="B17" s="31">
        <v>3</v>
      </c>
      <c r="C17" s="32" t="s">
        <v>20</v>
      </c>
      <c r="D17" s="33">
        <v>4</v>
      </c>
      <c r="E17" s="54" t="s">
        <v>24</v>
      </c>
      <c r="F17" s="93"/>
      <c r="G17" s="94"/>
      <c r="H17" s="95"/>
      <c r="I17" s="93"/>
      <c r="J17" s="95"/>
      <c r="K17" s="91"/>
      <c r="L17" s="92"/>
      <c r="M17" s="91"/>
      <c r="N17" s="92"/>
      <c r="O17" s="91"/>
      <c r="P17" s="92"/>
      <c r="Q17" s="91"/>
      <c r="R17" s="93"/>
      <c r="S17" s="95"/>
      <c r="T17" s="91"/>
      <c r="U17" s="93"/>
      <c r="V17" s="94"/>
      <c r="W17" s="94"/>
      <c r="X17" s="94"/>
      <c r="Y17" s="95"/>
      <c r="Z17" s="93"/>
      <c r="AA17" s="94"/>
      <c r="AB17" s="94"/>
      <c r="AC17" s="95"/>
      <c r="AD17" s="93"/>
      <c r="AE17" s="16"/>
      <c r="AF17" s="16"/>
      <c r="AG17" s="16"/>
      <c r="AH17" s="16"/>
      <c r="AI17" s="18"/>
      <c r="AK17" s="75"/>
      <c r="AL17" s="75"/>
    </row>
    <row r="18" spans="2:38">
      <c r="B18" s="34"/>
      <c r="C18" s="35"/>
      <c r="D18" s="35"/>
      <c r="E18" s="51"/>
      <c r="F18" s="132"/>
      <c r="G18" s="132"/>
      <c r="H18" s="132"/>
      <c r="I18" s="132"/>
      <c r="J18" s="132"/>
      <c r="K18" s="12"/>
      <c r="L18" s="132"/>
      <c r="M18" s="132"/>
      <c r="N18" s="132"/>
      <c r="O18" s="132"/>
      <c r="P18" s="132"/>
      <c r="Q18" s="132"/>
      <c r="R18" s="132"/>
      <c r="S18" s="132"/>
      <c r="T18" s="12"/>
      <c r="U18" s="20"/>
      <c r="V18" s="21"/>
      <c r="W18" s="21"/>
      <c r="X18" s="21"/>
      <c r="Y18" s="22"/>
      <c r="Z18" s="20"/>
      <c r="AA18" s="21"/>
      <c r="AB18" s="21"/>
      <c r="AC18" s="22"/>
      <c r="AD18" s="20"/>
      <c r="AE18" s="21"/>
      <c r="AF18" s="21"/>
      <c r="AG18" s="21"/>
      <c r="AH18" s="21"/>
      <c r="AI18" s="23"/>
      <c r="AJ18" s="74"/>
      <c r="AK18" s="75"/>
      <c r="AL18" s="74"/>
    </row>
    <row r="19" spans="2:38">
      <c r="B19" s="72">
        <v>4</v>
      </c>
      <c r="C19" s="73" t="s">
        <v>20</v>
      </c>
      <c r="D19" s="53">
        <v>5</v>
      </c>
      <c r="E19" s="59" t="s">
        <v>24</v>
      </c>
      <c r="F19" s="9"/>
      <c r="G19" s="10"/>
      <c r="H19" s="11"/>
      <c r="I19" s="141"/>
      <c r="J19" s="142"/>
      <c r="K19" s="96"/>
      <c r="L19" s="9"/>
      <c r="M19" s="11"/>
      <c r="N19" s="9"/>
      <c r="O19" s="11"/>
      <c r="P19" s="9"/>
      <c r="Q19" s="11"/>
      <c r="R19" s="9"/>
      <c r="S19" s="11"/>
      <c r="T19" s="96"/>
      <c r="U19" s="9"/>
      <c r="V19" s="10"/>
      <c r="W19" s="10"/>
      <c r="X19" s="10"/>
      <c r="Y19" s="11"/>
      <c r="Z19" s="9"/>
      <c r="AA19" s="10"/>
      <c r="AB19" s="10"/>
      <c r="AC19" s="11"/>
      <c r="AD19" s="9"/>
      <c r="AE19" s="10"/>
      <c r="AF19" s="10"/>
      <c r="AG19" s="10"/>
      <c r="AH19" s="10"/>
      <c r="AI19" s="11"/>
      <c r="AJ19" s="74"/>
      <c r="AK19" s="75"/>
    </row>
    <row r="20" spans="2:38">
      <c r="B20" s="42"/>
      <c r="C20" s="43"/>
      <c r="D20" s="43"/>
      <c r="E20" s="61"/>
      <c r="F20" s="140"/>
      <c r="G20" s="140"/>
      <c r="H20" s="140"/>
      <c r="I20" s="143"/>
      <c r="J20" s="144"/>
      <c r="K20" s="25"/>
      <c r="L20" s="140"/>
      <c r="M20" s="140"/>
      <c r="N20" s="140"/>
      <c r="O20" s="140"/>
      <c r="P20" s="140"/>
      <c r="Q20" s="140"/>
      <c r="R20" s="140"/>
      <c r="S20" s="140"/>
      <c r="T20" s="25"/>
      <c r="U20" s="102"/>
      <c r="V20" s="103"/>
      <c r="W20" s="103"/>
      <c r="X20" s="103"/>
      <c r="Y20" s="104"/>
      <c r="Z20" s="102"/>
      <c r="AA20" s="103"/>
      <c r="AB20" s="103"/>
      <c r="AC20" s="104"/>
      <c r="AD20" s="102"/>
      <c r="AE20" s="70"/>
      <c r="AF20" s="70"/>
      <c r="AG20" s="70"/>
      <c r="AH20" s="70"/>
      <c r="AI20" s="71"/>
    </row>
    <row r="22" spans="2:38">
      <c r="K22" s="76"/>
      <c r="L22" t="s">
        <v>30</v>
      </c>
    </row>
    <row r="23" spans="2:38">
      <c r="H23" s="77" t="s">
        <v>31</v>
      </c>
      <c r="I23" s="78"/>
      <c r="J23" s="78" t="s">
        <v>32</v>
      </c>
      <c r="K23" s="78" t="s">
        <v>33</v>
      </c>
      <c r="L23" s="77" t="s">
        <v>8</v>
      </c>
    </row>
    <row r="24" spans="2:38">
      <c r="H24" s="74" t="s">
        <v>34</v>
      </c>
      <c r="I24" s="76"/>
      <c r="J24" s="79" t="s">
        <v>35</v>
      </c>
      <c r="K24" s="80" t="s">
        <v>36</v>
      </c>
      <c r="L24" s="74" t="s">
        <v>37</v>
      </c>
    </row>
    <row r="25" spans="2:38">
      <c r="H25" s="74" t="s">
        <v>22</v>
      </c>
      <c r="I25" s="76"/>
      <c r="J25" s="79" t="s">
        <v>38</v>
      </c>
      <c r="K25" s="80" t="s">
        <v>39</v>
      </c>
      <c r="L25" s="74" t="s">
        <v>40</v>
      </c>
    </row>
    <row r="26" spans="2:38">
      <c r="H26" s="74" t="s">
        <v>23</v>
      </c>
      <c r="I26" s="76"/>
      <c r="J26" s="79" t="s">
        <v>41</v>
      </c>
      <c r="K26" s="80" t="s">
        <v>42</v>
      </c>
      <c r="L26" s="75" t="s">
        <v>43</v>
      </c>
    </row>
    <row r="27" spans="2:38">
      <c r="H27" s="74" t="s">
        <v>44</v>
      </c>
      <c r="I27" s="76"/>
      <c r="J27" s="79" t="s">
        <v>45</v>
      </c>
      <c r="K27" s="80" t="s">
        <v>46</v>
      </c>
      <c r="L27" s="74" t="s">
        <v>47</v>
      </c>
    </row>
    <row r="28" spans="2:38">
      <c r="H28" s="75" t="s">
        <v>25</v>
      </c>
      <c r="I28" s="76"/>
      <c r="J28" s="81" t="s">
        <v>48</v>
      </c>
      <c r="K28" s="80" t="s">
        <v>49</v>
      </c>
      <c r="L28" s="74" t="s">
        <v>50</v>
      </c>
    </row>
    <row r="29" spans="2:38">
      <c r="H29" s="74" t="s">
        <v>17</v>
      </c>
      <c r="I29" s="76"/>
      <c r="J29" s="75"/>
      <c r="K29" s="80" t="s">
        <v>51</v>
      </c>
      <c r="L29" s="74" t="s">
        <v>52</v>
      </c>
    </row>
    <row r="30" spans="2:38">
      <c r="H30" s="74" t="s">
        <v>53</v>
      </c>
      <c r="I30" s="76"/>
      <c r="J30" s="76"/>
      <c r="K30" s="80" t="s">
        <v>54</v>
      </c>
      <c r="L30" s="82" t="s">
        <v>55</v>
      </c>
    </row>
    <row r="31" spans="2:38">
      <c r="H31" s="74" t="s">
        <v>26</v>
      </c>
      <c r="I31" s="76"/>
      <c r="J31" s="76"/>
      <c r="K31" s="80"/>
      <c r="L31" s="75"/>
    </row>
    <row r="32" spans="2:38">
      <c r="H32" s="74" t="s">
        <v>56</v>
      </c>
      <c r="I32" s="76"/>
      <c r="J32" s="83"/>
      <c r="K32" s="76"/>
    </row>
    <row r="33" spans="8:12">
      <c r="H33" s="75" t="s">
        <v>57</v>
      </c>
      <c r="I33" s="76"/>
      <c r="J33" s="84"/>
      <c r="K33" s="76"/>
    </row>
    <row r="34" spans="8:12">
      <c r="H34" s="74" t="s">
        <v>58</v>
      </c>
      <c r="I34" s="76"/>
      <c r="J34" s="84"/>
      <c r="K34" s="76"/>
    </row>
    <row r="35" spans="8:12">
      <c r="H35" s="74" t="s">
        <v>59</v>
      </c>
      <c r="I35" s="76"/>
      <c r="J35" s="76"/>
      <c r="K35" s="76"/>
    </row>
    <row r="36" spans="8:12">
      <c r="H36" s="74" t="s">
        <v>27</v>
      </c>
      <c r="I36" s="76"/>
      <c r="J36" s="85" t="s">
        <v>60</v>
      </c>
      <c r="K36" s="83" t="s">
        <v>61</v>
      </c>
      <c r="L36" s="86" t="s">
        <v>62</v>
      </c>
    </row>
    <row r="37" spans="8:12">
      <c r="H37" s="74" t="s">
        <v>63</v>
      </c>
      <c r="I37" s="76"/>
      <c r="J37" s="76" t="s">
        <v>64</v>
      </c>
      <c r="K37" s="84" t="s">
        <v>65</v>
      </c>
      <c r="L37" t="s">
        <v>66</v>
      </c>
    </row>
    <row r="38" spans="8:12">
      <c r="H38" s="74" t="s">
        <v>67</v>
      </c>
      <c r="I38" s="87"/>
      <c r="J38" s="76" t="s">
        <v>68</v>
      </c>
      <c r="K38" s="84"/>
      <c r="L38" t="s">
        <v>69</v>
      </c>
    </row>
    <row r="39" spans="8:12">
      <c r="H39" s="74" t="s">
        <v>70</v>
      </c>
      <c r="I39" s="76"/>
      <c r="J39" s="76" t="s">
        <v>71</v>
      </c>
      <c r="K39" s="76"/>
      <c r="L39" t="s">
        <v>72</v>
      </c>
    </row>
    <row r="40" spans="8:12">
      <c r="H40" s="74" t="s">
        <v>73</v>
      </c>
      <c r="I40" s="76"/>
    </row>
    <row r="41" spans="8:12">
      <c r="H41" s="75" t="s">
        <v>28</v>
      </c>
      <c r="I41" s="87"/>
    </row>
    <row r="42" spans="8:12">
      <c r="H42" s="74" t="s">
        <v>74</v>
      </c>
      <c r="I42" s="87"/>
      <c r="K42" s="75"/>
      <c r="L42" s="75"/>
    </row>
  </sheetData>
  <mergeCells count="72">
    <mergeCell ref="F20:H20"/>
    <mergeCell ref="L20:M20"/>
    <mergeCell ref="N20:O20"/>
    <mergeCell ref="P20:Q20"/>
    <mergeCell ref="R20:S20"/>
    <mergeCell ref="I19:J20"/>
    <mergeCell ref="R18:S18"/>
    <mergeCell ref="F16:H16"/>
    <mergeCell ref="I16:J16"/>
    <mergeCell ref="L16:M16"/>
    <mergeCell ref="N16:O16"/>
    <mergeCell ref="P16:Q16"/>
    <mergeCell ref="R16:S16"/>
    <mergeCell ref="F18:H18"/>
    <mergeCell ref="I18:J18"/>
    <mergeCell ref="L18:M18"/>
    <mergeCell ref="N18:O18"/>
    <mergeCell ref="P18:Q18"/>
    <mergeCell ref="R14:S14"/>
    <mergeCell ref="F12:H12"/>
    <mergeCell ref="I12:J12"/>
    <mergeCell ref="L12:M12"/>
    <mergeCell ref="N12:O12"/>
    <mergeCell ref="P12:Q12"/>
    <mergeCell ref="R12:S12"/>
    <mergeCell ref="F14:H14"/>
    <mergeCell ref="I14:J14"/>
    <mergeCell ref="L14:M14"/>
    <mergeCell ref="N14:O14"/>
    <mergeCell ref="P14:Q14"/>
    <mergeCell ref="R10:S10"/>
    <mergeCell ref="F8:H8"/>
    <mergeCell ref="I8:J8"/>
    <mergeCell ref="L8:M8"/>
    <mergeCell ref="N8:O8"/>
    <mergeCell ref="P8:Q8"/>
    <mergeCell ref="R8:S8"/>
    <mergeCell ref="F10:H10"/>
    <mergeCell ref="I10:J10"/>
    <mergeCell ref="L10:M10"/>
    <mergeCell ref="N10:O10"/>
    <mergeCell ref="P10:Q10"/>
    <mergeCell ref="R6:S6"/>
    <mergeCell ref="U4:Y4"/>
    <mergeCell ref="Z4:AC4"/>
    <mergeCell ref="AD4:AI4"/>
    <mergeCell ref="F5:H5"/>
    <mergeCell ref="L5:M5"/>
    <mergeCell ref="N5:O5"/>
    <mergeCell ref="P5:Q5"/>
    <mergeCell ref="R5:S5"/>
    <mergeCell ref="F6:H6"/>
    <mergeCell ref="I6:J6"/>
    <mergeCell ref="L6:M6"/>
    <mergeCell ref="N6:O6"/>
    <mergeCell ref="P6:Q6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R4:S4"/>
    <mergeCell ref="B3:E3"/>
    <mergeCell ref="F3:H3"/>
    <mergeCell ref="L3:M3"/>
    <mergeCell ref="N3:O3"/>
    <mergeCell ref="P3:Q3"/>
    <mergeCell ref="R3:S3"/>
  </mergeCells>
  <conditionalFormatting sqref="AE7:AI8">
    <cfRule type="duplicateValues" dxfId="20" priority="9"/>
  </conditionalFormatting>
  <conditionalFormatting sqref="AE9:AI10">
    <cfRule type="duplicateValues" dxfId="19" priority="10"/>
  </conditionalFormatting>
  <conditionalFormatting sqref="AE11:AI12">
    <cfRule type="duplicateValues" dxfId="18" priority="11"/>
  </conditionalFormatting>
  <conditionalFormatting sqref="AE13:AI14">
    <cfRule type="duplicateValues" dxfId="17" priority="12"/>
  </conditionalFormatting>
  <conditionalFormatting sqref="AE15:AI16">
    <cfRule type="duplicateValues" dxfId="16" priority="13"/>
  </conditionalFormatting>
  <conditionalFormatting sqref="AE17:AI18">
    <cfRule type="duplicateValues" dxfId="15" priority="14"/>
  </conditionalFormatting>
  <conditionalFormatting sqref="AE19:AI20">
    <cfRule type="duplicateValues" dxfId="14" priority="15"/>
  </conditionalFormatting>
  <conditionalFormatting sqref="F21:AI22">
    <cfRule type="duplicateValues" dxfId="13" priority="16"/>
  </conditionalFormatting>
  <conditionalFormatting sqref="F21:AI22">
    <cfRule type="duplicateValues" dxfId="12" priority="17"/>
  </conditionalFormatting>
  <conditionalFormatting sqref="F23:AI24">
    <cfRule type="duplicateValues" dxfId="11" priority="18"/>
  </conditionalFormatting>
  <conditionalFormatting sqref="F25:AI26">
    <cfRule type="duplicateValues" dxfId="10" priority="19"/>
  </conditionalFormatting>
  <conditionalFormatting sqref="F27:AI28">
    <cfRule type="duplicateValues" dxfId="9" priority="20"/>
  </conditionalFormatting>
  <conditionalFormatting sqref="F29:AI30">
    <cfRule type="duplicateValues" dxfId="8" priority="21"/>
  </conditionalFormatting>
  <conditionalFormatting sqref="AK6 AK5:AL5">
    <cfRule type="duplicateValues" dxfId="7" priority="1"/>
  </conditionalFormatting>
  <conditionalFormatting sqref="AK7:AK8">
    <cfRule type="duplicateValues" dxfId="6" priority="2"/>
  </conditionalFormatting>
  <conditionalFormatting sqref="AK9:AK10">
    <cfRule type="duplicateValues" dxfId="5" priority="3"/>
  </conditionalFormatting>
  <conditionalFormatting sqref="AK11:AK12">
    <cfRule type="duplicateValues" dxfId="4" priority="4"/>
  </conditionalFormatting>
  <conditionalFormatting sqref="AK14:AK15">
    <cfRule type="duplicateValues" dxfId="3" priority="5"/>
  </conditionalFormatting>
  <conditionalFormatting sqref="AK16:AK17">
    <cfRule type="duplicateValues" dxfId="2" priority="6"/>
  </conditionalFormatting>
  <conditionalFormatting sqref="AK18:AK19">
    <cfRule type="duplicateValues" dxfId="1" priority="7"/>
  </conditionalFormatting>
  <conditionalFormatting sqref="AK13">
    <cfRule type="duplicateValues" dxfId="0" priority="8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1892-909C-4F98-BF81-4DB88F9226E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Covington Schedule</cp:lastModifiedBy>
  <cp:revision/>
  <dcterms:created xsi:type="dcterms:W3CDTF">2021-11-12T16:57:37Z</dcterms:created>
  <dcterms:modified xsi:type="dcterms:W3CDTF">2021-12-14T20:49:42Z</dcterms:modified>
  <cp:category/>
  <cp:contentStatus/>
</cp:coreProperties>
</file>