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9722" documentId="11_E60897F41BE170836B02CE998F75CCDC64E183C8" xr6:coauthVersionLast="47" xr6:coauthVersionMax="47" xr10:uidLastSave="{43528120-A83B-4625-9898-9C79F3BBBC5F}"/>
  <bookViews>
    <workbookView xWindow="240" yWindow="105" windowWidth="14805" windowHeight="8010" firstSheet="2" activeTab="2" xr2:uid="{00000000-000D-0000-FFFF-FFFF00000000}"/>
  </bookViews>
  <sheets>
    <sheet name="Programming Kits" sheetId="23" r:id="rId1"/>
    <sheet name="Sun30January" sheetId="21" r:id="rId2"/>
    <sheet name="Mon31January" sheetId="8" r:id="rId3"/>
    <sheet name="Staff Initials" sheetId="2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<sst xmlns="http://schemas.openxmlformats.org/spreadsheetml/2006/main" count="525" uniqueCount="220">
  <si>
    <t>Date - Date2</t>
  </si>
  <si>
    <t>Adults</t>
  </si>
  <si>
    <t>Teens</t>
  </si>
  <si>
    <t>Kids/family</t>
  </si>
  <si>
    <t>Sunday</t>
  </si>
  <si>
    <t>Circulation</t>
  </si>
  <si>
    <t>Reference</t>
  </si>
  <si>
    <t>Childrens</t>
  </si>
  <si>
    <t>LHG</t>
  </si>
  <si>
    <t>Shelving</t>
  </si>
  <si>
    <t>Break</t>
  </si>
  <si>
    <t>Lunches</t>
  </si>
  <si>
    <t>Off Desk/Other</t>
  </si>
  <si>
    <t>Not Assigned</t>
  </si>
  <si>
    <t>Front Desk</t>
  </si>
  <si>
    <t>Back</t>
  </si>
  <si>
    <t>Holds &amp; Lists</t>
  </si>
  <si>
    <t>CR 12:30-5</t>
  </si>
  <si>
    <t>Front Desk</t>
  </si>
  <si>
    <t>Drive-thru</t>
  </si>
  <si>
    <t>-</t>
  </si>
  <si>
    <t>pm</t>
  </si>
  <si>
    <t>TM</t>
  </si>
  <si>
    <t>SO</t>
  </si>
  <si>
    <t>DV</t>
  </si>
  <si>
    <t>CTut</t>
  </si>
  <si>
    <t>LD</t>
  </si>
  <si>
    <t>JM</t>
  </si>
  <si>
    <t>WS</t>
  </si>
  <si>
    <t>JB</t>
  </si>
  <si>
    <t>CR</t>
  </si>
  <si>
    <t>CTut 12:30-5</t>
  </si>
  <si>
    <t>JB 12:30-5</t>
  </si>
  <si>
    <t>LD 12:30-5</t>
  </si>
  <si>
    <t>JM 12:30-5</t>
  </si>
  <si>
    <t>SO 12:30-5</t>
  </si>
  <si>
    <t>Close Window</t>
  </si>
  <si>
    <t>Holds List 4-5</t>
  </si>
  <si>
    <t>TM 12:30-5</t>
  </si>
  <si>
    <t>WS 12:30-5</t>
  </si>
  <si>
    <t>MOD</t>
  </si>
  <si>
    <t>Paul Off</t>
  </si>
  <si>
    <t>P. Serv</t>
  </si>
  <si>
    <t>P. Exp</t>
  </si>
  <si>
    <t>Programmers</t>
  </si>
  <si>
    <t>AK off</t>
  </si>
  <si>
    <t>AB off</t>
  </si>
  <si>
    <t>AV off</t>
  </si>
  <si>
    <t>Casey off</t>
  </si>
  <si>
    <t>APB off</t>
  </si>
  <si>
    <t>CT off</t>
  </si>
  <si>
    <t>CAT off</t>
  </si>
  <si>
    <t>CE off</t>
  </si>
  <si>
    <t>BH off</t>
  </si>
  <si>
    <t>GP off</t>
  </si>
  <si>
    <t>CH TBD</t>
  </si>
  <si>
    <t>CB vac</t>
  </si>
  <si>
    <t>JG off</t>
  </si>
  <si>
    <t>ED off</t>
  </si>
  <si>
    <t>DW off</t>
  </si>
  <si>
    <t>JSut off</t>
  </si>
  <si>
    <t>KJ off</t>
  </si>
  <si>
    <t>EK off</t>
  </si>
  <si>
    <t>CY off</t>
  </si>
  <si>
    <t>LB off</t>
  </si>
  <si>
    <t>Kate off</t>
  </si>
  <si>
    <t>DD off</t>
  </si>
  <si>
    <t>SB off</t>
  </si>
  <si>
    <t>KS  TBD</t>
  </si>
  <si>
    <t>JJ off</t>
  </si>
  <si>
    <t>LR off</t>
  </si>
  <si>
    <t>PD off</t>
  </si>
  <si>
    <t>Shelvers</t>
  </si>
  <si>
    <t>Job Seekers</t>
  </si>
  <si>
    <t>Maintenance</t>
  </si>
  <si>
    <t>RC off</t>
  </si>
  <si>
    <t>AJ off</t>
  </si>
  <si>
    <t>NK off</t>
  </si>
  <si>
    <t>DR off</t>
  </si>
  <si>
    <t>RS off</t>
  </si>
  <si>
    <t>JS off</t>
  </si>
  <si>
    <t>Joe off</t>
  </si>
  <si>
    <t>SG off</t>
  </si>
  <si>
    <t>WG off</t>
  </si>
  <si>
    <t>Lou off</t>
  </si>
  <si>
    <t>ZR off</t>
  </si>
  <si>
    <t>Monday</t>
  </si>
  <si>
    <t>am</t>
  </si>
  <si>
    <t>CR 10:30-7</t>
  </si>
  <si>
    <t>SG</t>
  </si>
  <si>
    <t>AK</t>
  </si>
  <si>
    <t>LR</t>
  </si>
  <si>
    <t>PD</t>
  </si>
  <si>
    <t>ED</t>
  </si>
  <si>
    <t>AV</t>
  </si>
  <si>
    <t>AB</t>
  </si>
  <si>
    <t>CAT 10:30-7</t>
  </si>
  <si>
    <t>JG</t>
  </si>
  <si>
    <t>LB</t>
  </si>
  <si>
    <t>Paul / PC/JL meet 10-11</t>
  </si>
  <si>
    <t>Paul</t>
  </si>
  <si>
    <t>AB 8:30-4</t>
  </si>
  <si>
    <t>PD 8:30-5</t>
  </si>
  <si>
    <t>SG 8:30-5</t>
  </si>
  <si>
    <t>SB 1:30-9</t>
  </si>
  <si>
    <t>LR 8:30-5</t>
  </si>
  <si>
    <t>CAT</t>
  </si>
  <si>
    <t>Homeschool Program 12-4</t>
  </si>
  <si>
    <t>none</t>
  </si>
  <si>
    <t>JG 8:30-5</t>
  </si>
  <si>
    <t>CT</t>
  </si>
  <si>
    <t>LB 8:30-5</t>
  </si>
  <si>
    <t>DD 4-9</t>
  </si>
  <si>
    <t>ED 8:30-5</t>
  </si>
  <si>
    <t>TM 4-9</t>
  </si>
  <si>
    <t>DV 8:30-5</t>
  </si>
  <si>
    <t>LD 4-9</t>
  </si>
  <si>
    <t>Scheduling convo 2-3</t>
  </si>
  <si>
    <t>SB</t>
  </si>
  <si>
    <t>JL</t>
  </si>
  <si>
    <t>Excel class in Lab 2pm</t>
  </si>
  <si>
    <t>JB 5-9</t>
  </si>
  <si>
    <t>Proctor test 3pm</t>
  </si>
  <si>
    <t>AV 9-2</t>
  </si>
  <si>
    <t>RS 5-9</t>
  </si>
  <si>
    <t xml:space="preserve"> </t>
  </si>
  <si>
    <t>WS 5-9</t>
  </si>
  <si>
    <t>DD</t>
  </si>
  <si>
    <t>Mtg 4-5</t>
  </si>
  <si>
    <t>JM 5-9</t>
  </si>
  <si>
    <t>AK 9-6</t>
  </si>
  <si>
    <t>RS</t>
  </si>
  <si>
    <t>Paul 9-6</t>
  </si>
  <si>
    <t>Casey 8:30-5</t>
  </si>
  <si>
    <t>CT vac</t>
  </si>
  <si>
    <t>CE 8:30-5</t>
  </si>
  <si>
    <t>GP vac</t>
  </si>
  <si>
    <t>CR 7-3:30</t>
  </si>
  <si>
    <t>CH 8:30-5</t>
  </si>
  <si>
    <t>DW 9-1</t>
  </si>
  <si>
    <t>CTut out</t>
  </si>
  <si>
    <t>JSut out</t>
  </si>
  <si>
    <t>EK 8:30-5</t>
  </si>
  <si>
    <t>CY  off</t>
  </si>
  <si>
    <t>Kate 10:30-7</t>
  </si>
  <si>
    <t>KS off</t>
  </si>
  <si>
    <t>AJ 12-5</t>
  </si>
  <si>
    <t>NK out</t>
  </si>
  <si>
    <t>Joe 8:30-5</t>
  </si>
  <si>
    <t>SO off</t>
  </si>
  <si>
    <t>WG 8-12</t>
  </si>
  <si>
    <t>Lou 5:30-2</t>
  </si>
  <si>
    <t>Initials</t>
  </si>
  <si>
    <t>Name</t>
  </si>
  <si>
    <t>Department</t>
  </si>
  <si>
    <t>Ashlee</t>
  </si>
  <si>
    <t>AJ</t>
  </si>
  <si>
    <t>Angela</t>
  </si>
  <si>
    <t>APB</t>
  </si>
  <si>
    <t>Anton</t>
  </si>
  <si>
    <t>Alyssa</t>
  </si>
  <si>
    <t>BC</t>
  </si>
  <si>
    <t>Becky</t>
  </si>
  <si>
    <t>Programmer</t>
  </si>
  <si>
    <t>BH</t>
  </si>
  <si>
    <t>Bethany</t>
  </si>
  <si>
    <t>Casey</t>
  </si>
  <si>
    <t>Christopher</t>
  </si>
  <si>
    <t>CB</t>
  </si>
  <si>
    <t>Caitlin</t>
  </si>
  <si>
    <t>CE</t>
  </si>
  <si>
    <t>Cierra</t>
  </si>
  <si>
    <t>CH</t>
  </si>
  <si>
    <t>Charles</t>
  </si>
  <si>
    <t>CK</t>
  </si>
  <si>
    <t>Chris</t>
  </si>
  <si>
    <t>Empower Tools</t>
  </si>
  <si>
    <t>Courtney</t>
  </si>
  <si>
    <t>Cathy</t>
  </si>
  <si>
    <t>Desta</t>
  </si>
  <si>
    <t>DH</t>
  </si>
  <si>
    <t>Butch</t>
  </si>
  <si>
    <t>DR</t>
  </si>
  <si>
    <t>Denise</t>
  </si>
  <si>
    <t>DW</t>
  </si>
  <si>
    <t>Deborah</t>
  </si>
  <si>
    <t>Erin</t>
  </si>
  <si>
    <t>EK</t>
  </si>
  <si>
    <t>Elaine</t>
  </si>
  <si>
    <t>GP</t>
  </si>
  <si>
    <t>Gary</t>
  </si>
  <si>
    <t>James</t>
  </si>
  <si>
    <t>John</t>
  </si>
  <si>
    <t>JJ</t>
  </si>
  <si>
    <t>Jessica</t>
  </si>
  <si>
    <t>Joe</t>
  </si>
  <si>
    <t>JS</t>
  </si>
  <si>
    <t>Jinnah</t>
  </si>
  <si>
    <t>JSut</t>
  </si>
  <si>
    <t>Julie</t>
  </si>
  <si>
    <t>Kate</t>
  </si>
  <si>
    <t>KJ</t>
  </si>
  <si>
    <t>Kari</t>
  </si>
  <si>
    <t>Karla</t>
  </si>
  <si>
    <t>Lauren</t>
  </si>
  <si>
    <t>Lou</t>
  </si>
  <si>
    <t>Logan</t>
  </si>
  <si>
    <t>Branch Manager</t>
  </si>
  <si>
    <t>Pam</t>
  </si>
  <si>
    <t>RC</t>
  </si>
  <si>
    <t>Robin</t>
  </si>
  <si>
    <t>Rick</t>
  </si>
  <si>
    <t>Sam</t>
  </si>
  <si>
    <t>Stephanie</t>
  </si>
  <si>
    <t>Theresa</t>
  </si>
  <si>
    <t>WG</t>
  </si>
  <si>
    <t>Wayne</t>
  </si>
  <si>
    <t>Wynn</t>
  </si>
  <si>
    <t>ZR</t>
  </si>
  <si>
    <t>Zulma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</si>
</sst>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mmmm\ d\,\ yyyy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305496"/>
      <name val="Calibri"/>
      <family val="2"/>
      <scheme val="minor"/>
    </font>
    <font>
      <b/>
      <sz val="11"/>
      <color rgb="FF54823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BF8F00"/>
      <name val="Calibri"/>
      <family val="2"/>
      <scheme val="minor"/>
    </font>
    <font>
      <b/>
      <sz val="11"/>
      <color rgb="FF203764"/>
      <name val="Calibri"/>
      <family val="2"/>
      <scheme val="minor"/>
    </font>
    <font>
      <b/>
      <sz val="11"/>
      <color rgb="FF37562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BC2E6"/>
        <bgColor indexed="64"/>
      </patternFill>
    </fill>
  </fills>
  <borders count="7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4">
    <xf numFmtId="0" fontId="0" fillId="0" borderId="0" xfId="0"/>
    <xf numFmtId="164" fontId="0" fillId="0" borderId="0" xfId="0" applyNumberForma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2" fillId="13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14" borderId="24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29" xfId="0" applyFont="1" applyFill="1" applyBorder="1" applyAlignment="1">
      <alignment horizontal="center" vertical="center"/>
    </xf>
    <xf numFmtId="0" fontId="2" fillId="15" borderId="25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2" fillId="15" borderId="17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20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13" borderId="17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2" fillId="15" borderId="16" xfId="0" applyFont="1" applyFill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/>
    </xf>
    <xf numFmtId="0" fontId="2" fillId="15" borderId="30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2" fillId="15" borderId="2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1" fillId="14" borderId="31" xfId="0" applyFont="1" applyFill="1" applyBorder="1" applyAlignment="1">
      <alignment horizontal="center" vertical="center"/>
    </xf>
    <xf numFmtId="0" fontId="2" fillId="13" borderId="40" xfId="0" applyFont="1" applyFill="1" applyBorder="1" applyAlignment="1">
      <alignment horizontal="center" vertical="center"/>
    </xf>
    <xf numFmtId="0" fontId="2" fillId="13" borderId="38" xfId="0" applyFont="1" applyFill="1" applyBorder="1" applyAlignment="1">
      <alignment horizontal="center" vertical="center"/>
    </xf>
    <xf numFmtId="0" fontId="2" fillId="13" borderId="39" xfId="0" applyFont="1" applyFill="1" applyBorder="1" applyAlignment="1">
      <alignment horizontal="center" vertical="center"/>
    </xf>
    <xf numFmtId="0" fontId="3" fillId="13" borderId="51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1" fillId="14" borderId="47" xfId="0" applyFont="1" applyFill="1" applyBorder="1" applyAlignment="1">
      <alignment horizontal="center" vertical="center"/>
    </xf>
    <xf numFmtId="0" fontId="1" fillId="14" borderId="24" xfId="0" applyFont="1" applyFill="1" applyBorder="1" applyAlignment="1">
      <alignment horizontal="center" vertical="center"/>
    </xf>
    <xf numFmtId="0" fontId="1" fillId="15" borderId="35" xfId="0" applyFont="1" applyFill="1" applyBorder="1" applyAlignment="1">
      <alignment horizontal="center" vertical="center"/>
    </xf>
    <xf numFmtId="0" fontId="1" fillId="15" borderId="19" xfId="0" applyFont="1" applyFill="1" applyBorder="1" applyAlignment="1">
      <alignment horizontal="center" vertical="center"/>
    </xf>
    <xf numFmtId="0" fontId="1" fillId="13" borderId="35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3" borderId="48" xfId="0" applyFont="1" applyFill="1" applyBorder="1" applyAlignment="1">
      <alignment horizontal="center" vertical="center"/>
    </xf>
    <xf numFmtId="0" fontId="1" fillId="13" borderId="25" xfId="0" applyFont="1" applyFill="1" applyBorder="1" applyAlignment="1">
      <alignment horizontal="center" vertical="center"/>
    </xf>
    <xf numFmtId="0" fontId="1" fillId="14" borderId="49" xfId="0" applyFont="1" applyFill="1" applyBorder="1" applyAlignment="1">
      <alignment horizontal="center" vertical="center"/>
    </xf>
    <xf numFmtId="0" fontId="1" fillId="14" borderId="26" xfId="0" applyFont="1" applyFill="1" applyBorder="1" applyAlignment="1">
      <alignment horizontal="center" vertical="center"/>
    </xf>
    <xf numFmtId="0" fontId="1" fillId="15" borderId="50" xfId="0" applyFont="1" applyFill="1" applyBorder="1" applyAlignment="1">
      <alignment horizontal="center" vertical="center"/>
    </xf>
    <xf numFmtId="0" fontId="1" fillId="15" borderId="23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27" xfId="0" applyFont="1" applyFill="1" applyBorder="1" applyAlignment="1">
      <alignment horizontal="center" vertical="center"/>
    </xf>
    <xf numFmtId="0" fontId="1" fillId="14" borderId="28" xfId="0" applyFont="1" applyFill="1" applyBorder="1" applyAlignment="1">
      <alignment horizontal="center" vertical="center"/>
    </xf>
    <xf numFmtId="0" fontId="1" fillId="15" borderId="27" xfId="0" applyFont="1" applyFill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1" fillId="13" borderId="27" xfId="0" applyFont="1" applyFill="1" applyBorder="1" applyAlignment="1">
      <alignment horizontal="center" vertical="center"/>
    </xf>
    <xf numFmtId="0" fontId="1" fillId="14" borderId="52" xfId="0" applyFont="1" applyFill="1" applyBorder="1" applyAlignment="1">
      <alignment horizontal="center" vertical="center"/>
    </xf>
    <xf numFmtId="0" fontId="1" fillId="15" borderId="5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3" borderId="50" xfId="0" applyFont="1" applyFill="1" applyBorder="1" applyAlignment="1">
      <alignment horizontal="center" vertical="center"/>
    </xf>
    <xf numFmtId="0" fontId="1" fillId="14" borderId="53" xfId="0" applyFont="1" applyFill="1" applyBorder="1" applyAlignment="1">
      <alignment horizontal="center" vertical="center"/>
    </xf>
    <xf numFmtId="0" fontId="1" fillId="14" borderId="44" xfId="0" applyFont="1" applyFill="1" applyBorder="1" applyAlignment="1">
      <alignment horizontal="center" vertical="center"/>
    </xf>
    <xf numFmtId="49" fontId="4" fillId="0" borderId="6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65" fontId="1" fillId="16" borderId="64" xfId="0" applyNumberFormat="1" applyFont="1" applyFill="1" applyBorder="1" applyAlignment="1">
      <alignment horizontal="left"/>
    </xf>
    <xf numFmtId="0" fontId="0" fillId="16" borderId="64" xfId="0" applyFill="1" applyBorder="1"/>
    <xf numFmtId="0" fontId="0" fillId="17" borderId="16" xfId="0" applyFill="1" applyBorder="1"/>
    <xf numFmtId="0" fontId="0" fillId="18" borderId="16" xfId="0" applyFill="1" applyBorder="1"/>
    <xf numFmtId="0" fontId="7" fillId="0" borderId="0" xfId="0" applyFont="1" applyAlignment="1">
      <alignment wrapText="1"/>
    </xf>
    <xf numFmtId="0" fontId="2" fillId="14" borderId="46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/>
    </xf>
    <xf numFmtId="0" fontId="2" fillId="13" borderId="23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8" fillId="5" borderId="44" xfId="0" applyFont="1" applyFill="1" applyBorder="1" applyAlignment="1">
      <alignment horizontal="center" vertical="center"/>
    </xf>
    <xf numFmtId="0" fontId="1" fillId="10" borderId="4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1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0" fillId="0" borderId="16" xfId="0" applyBorder="1"/>
    <xf numFmtId="0" fontId="1" fillId="0" borderId="13" xfId="0" applyFont="1" applyBorder="1"/>
    <xf numFmtId="0" fontId="1" fillId="0" borderId="14" xfId="0" applyFont="1" applyBorder="1"/>
    <xf numFmtId="49" fontId="4" fillId="0" borderId="16" xfId="0" applyNumberFormat="1" applyFont="1" applyBorder="1" applyAlignment="1">
      <alignment horizontal="left"/>
    </xf>
    <xf numFmtId="49" fontId="4" fillId="0" borderId="15" xfId="0" applyNumberFormat="1" applyFont="1" applyBorder="1" applyAlignment="1">
      <alignment horizontal="left"/>
    </xf>
    <xf numFmtId="0" fontId="4" fillId="0" borderId="61" xfId="0" applyFont="1" applyBorder="1"/>
    <xf numFmtId="0" fontId="7" fillId="0" borderId="0" xfId="0" applyFont="1"/>
    <xf numFmtId="0" fontId="1" fillId="0" borderId="15" xfId="0" applyFont="1" applyBorder="1"/>
    <xf numFmtId="0" fontId="0" fillId="0" borderId="15" xfId="0" applyBorder="1"/>
    <xf numFmtId="0" fontId="1" fillId="0" borderId="16" xfId="0" applyFont="1" applyBorder="1"/>
    <xf numFmtId="0" fontId="4" fillId="0" borderId="16" xfId="0" applyFont="1" applyBorder="1"/>
    <xf numFmtId="0" fontId="1" fillId="0" borderId="18" xfId="0" applyFont="1" applyBorder="1"/>
    <xf numFmtId="0" fontId="0" fillId="0" borderId="61" xfId="0" applyBorder="1"/>
    <xf numFmtId="0" fontId="1" fillId="0" borderId="66" xfId="0" applyFont="1" applyBorder="1" applyAlignment="1">
      <alignment horizontal="center" vertical="center"/>
    </xf>
    <xf numFmtId="0" fontId="2" fillId="15" borderId="66" xfId="0" applyFont="1" applyFill="1" applyBorder="1" applyAlignment="1">
      <alignment horizontal="center" vertical="center"/>
    </xf>
    <xf numFmtId="0" fontId="2" fillId="15" borderId="67" xfId="0" applyFont="1" applyFill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13" borderId="66" xfId="0" applyFont="1" applyFill="1" applyBorder="1" applyAlignment="1">
      <alignment horizontal="center" vertical="center"/>
    </xf>
    <xf numFmtId="0" fontId="2" fillId="13" borderId="68" xfId="0" applyFont="1" applyFill="1" applyBorder="1" applyAlignment="1">
      <alignment horizontal="center" vertical="center"/>
    </xf>
    <xf numFmtId="0" fontId="2" fillId="13" borderId="67" xfId="0" applyFont="1" applyFill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2" fillId="13" borderId="72" xfId="0" applyFont="1" applyFill="1" applyBorder="1" applyAlignment="1">
      <alignment horizontal="center" vertical="center"/>
    </xf>
    <xf numFmtId="0" fontId="2" fillId="15" borderId="71" xfId="0" applyFont="1" applyFill="1" applyBorder="1" applyAlignment="1">
      <alignment horizontal="center" vertical="center"/>
    </xf>
    <xf numFmtId="0" fontId="2" fillId="15" borderId="72" xfId="0" applyFont="1" applyFill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13" borderId="71" xfId="0" applyFont="1" applyFill="1" applyBorder="1" applyAlignment="1">
      <alignment horizontal="center" vertical="center"/>
    </xf>
    <xf numFmtId="0" fontId="2" fillId="13" borderId="7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36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center" vertical="center"/>
    </xf>
    <xf numFmtId="0" fontId="8" fillId="7" borderId="44" xfId="0" applyFont="1" applyFill="1" applyBorder="1" applyAlignment="1">
      <alignment horizontal="center" vertical="center"/>
    </xf>
    <xf numFmtId="0" fontId="8" fillId="8" borderId="31" xfId="0" applyFont="1" applyFill="1" applyBorder="1" applyAlignment="1">
      <alignment horizontal="center" vertical="center"/>
    </xf>
    <xf numFmtId="0" fontId="8" fillId="8" borderId="44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" fillId="12" borderId="53" xfId="0" applyFont="1" applyFill="1" applyBorder="1" applyAlignment="1">
      <alignment horizontal="center" vertical="center"/>
    </xf>
    <xf numFmtId="0" fontId="1" fillId="12" borderId="31" xfId="0" applyFont="1" applyFill="1" applyBorder="1" applyAlignment="1">
      <alignment horizontal="center" vertical="center"/>
    </xf>
    <xf numFmtId="0" fontId="1" fillId="12" borderId="44" xfId="0" applyFont="1" applyFill="1" applyBorder="1" applyAlignment="1">
      <alignment horizontal="center" vertical="center"/>
    </xf>
    <xf numFmtId="0" fontId="2" fillId="13" borderId="65" xfId="0" applyFont="1" applyFill="1" applyBorder="1" applyAlignment="1">
      <alignment horizontal="center" vertical="center"/>
    </xf>
    <xf numFmtId="0" fontId="2" fillId="13" borderId="36" xfId="0" applyFont="1" applyFill="1" applyBorder="1" applyAlignment="1">
      <alignment horizontal="center" vertical="center"/>
    </xf>
    <xf numFmtId="0" fontId="2" fillId="13" borderId="41" xfId="0" applyFont="1" applyFill="1" applyBorder="1" applyAlignment="1">
      <alignment horizontal="center" vertical="center"/>
    </xf>
    <xf numFmtId="0" fontId="2" fillId="14" borderId="52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/>
    </xf>
    <xf numFmtId="0" fontId="8" fillId="9" borderId="31" xfId="0" applyFont="1" applyFill="1" applyBorder="1" applyAlignment="1">
      <alignment horizontal="center" vertical="center"/>
    </xf>
    <xf numFmtId="0" fontId="8" fillId="9" borderId="44" xfId="0" applyFont="1" applyFill="1" applyBorder="1" applyAlignment="1">
      <alignment horizontal="center" vertical="center"/>
    </xf>
    <xf numFmtId="0" fontId="1" fillId="11" borderId="31" xfId="0" applyFont="1" applyFill="1" applyBorder="1" applyAlignment="1">
      <alignment horizontal="center" vertical="center"/>
    </xf>
    <xf numFmtId="0" fontId="1" fillId="11" borderId="44" xfId="0" applyFont="1" applyFill="1" applyBorder="1" applyAlignment="1">
      <alignment horizontal="center" vertical="center"/>
    </xf>
    <xf numFmtId="0" fontId="1" fillId="12" borderId="57" xfId="0" applyFont="1" applyFill="1" applyBorder="1" applyAlignment="1">
      <alignment horizontal="center" vertical="center"/>
    </xf>
    <xf numFmtId="0" fontId="1" fillId="12" borderId="58" xfId="0" applyFont="1" applyFill="1" applyBorder="1" applyAlignment="1">
      <alignment horizontal="center" vertical="center"/>
    </xf>
    <xf numFmtId="0" fontId="1" fillId="12" borderId="59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45" xfId="0" applyFont="1" applyFill="1" applyBorder="1" applyAlignment="1">
      <alignment horizontal="center" vertical="center"/>
    </xf>
    <xf numFmtId="0" fontId="2" fillId="14" borderId="4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2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/>
    </xf>
    <xf numFmtId="0" fontId="2" fillId="13" borderId="23" xfId="0" applyFont="1" applyFill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" fillId="12" borderId="70" xfId="0" applyFont="1" applyFill="1" applyBorder="1" applyAlignment="1">
      <alignment horizontal="center" vertical="center"/>
    </xf>
    <xf numFmtId="0" fontId="16" fillId="0" borderId="65" xfId="0" applyFont="1" applyBorder="1" applyAlignment="1">
      <alignment horizontal="center" vertical="center"/>
    </xf>
  </cellXfs>
  <cellStyles count="1">
    <cellStyle name="Normal" xfId="0" builtinId="0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0D129-FD8A-48B8-A8ED-503146AE9937}" name="Table2" displayName="Table2" ref="A1:C46" totalsRowShown="0" headerRowDxfId="5" dataDxfId="4" tableBorderDxfId="3">
  <autoFilter ref="A1:C46" xr:uid="{9480D129-FD8A-48B8-A8ED-503146AE9937}"/>
  <tableColumns count="3">
    <tableColumn id="1" xr3:uid="{A44EB892-F5F9-4DAC-AF9B-5B5C9AB8F76B}" name="Initials" dataDxfId="2"/>
    <tableColumn id="2" xr3:uid="{D5E7EB09-E42D-4A36-93F0-379B63A03EA4}" name="Name" dataDxfId="1"/>
    <tableColumn id="3" xr3:uid="{5622FDBB-97C1-4B90-9B5B-6A9AE2892C32}" name="Depart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27F4-54DC-42FA-8767-3FE15C70F406}">
  <dimension ref="A1:C4"/>
  <sheetViews>
    <sheetView workbookViewId="0">
      <selection activeCell="C22" sqref="C21:C22"/>
    </sheetView>
  </sheetViews>
  <sheetFormatPr defaultRowHeight="15"/>
  <cols>
    <col min="1" max="1" width="11.5703125" customWidth="1"/>
    <col min="3" max="3" width="18.42578125" customWidth="1"/>
  </cols>
  <sheetData>
    <row r="1" spans="1:3">
      <c r="A1" s="91" t="s">
        <v>0</v>
      </c>
      <c r="B1" s="92"/>
      <c r="C1" s="92"/>
    </row>
    <row r="2" spans="1:3">
      <c r="A2" s="93" t="s">
        <v>1</v>
      </c>
      <c r="B2" s="93"/>
      <c r="C2" s="93"/>
    </row>
    <row r="3" spans="1:3">
      <c r="A3" s="94" t="s">
        <v>2</v>
      </c>
      <c r="B3" s="94"/>
      <c r="C3" s="94"/>
    </row>
    <row r="4" spans="1:3">
      <c r="A4" s="93" t="s">
        <v>3</v>
      </c>
      <c r="B4" s="93"/>
      <c r="C4" s="9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BCFB-2DD2-4C32-B8E4-AC249299882F}">
  <sheetPr>
    <pageSetUpPr fitToPage="1"/>
  </sheetPr>
  <dimension ref="B2:AN1048531"/>
  <sheetViews>
    <sheetView workbookViewId="0">
      <selection activeCell="Z22" sqref="Z22"/>
    </sheetView>
  </sheetViews>
  <sheetFormatPr defaultColWidth="9.140625" defaultRowHeight="15"/>
  <cols>
    <col min="1" max="1" width="3" customWidth="1"/>
    <col min="2" max="2" width="3.140625" customWidth="1"/>
    <col min="3" max="3" width="1.28515625" customWidth="1"/>
    <col min="4" max="4" width="4" customWidth="1"/>
    <col min="5" max="5" width="4.28515625" customWidth="1"/>
    <col min="6" max="9" width="5.7109375" customWidth="1"/>
    <col min="10" max="10" width="11.5703125" bestFit="1" customWidth="1"/>
    <col min="11" max="11" width="13" bestFit="1" customWidth="1"/>
    <col min="12" max="20" width="5.7109375" customWidth="1"/>
    <col min="21" max="24" width="4.28515625" customWidth="1"/>
    <col min="25" max="25" width="5" bestFit="1" customWidth="1"/>
    <col min="26" max="26" width="3.42578125" bestFit="1" customWidth="1"/>
    <col min="27" max="27" width="13" bestFit="1" customWidth="1"/>
    <col min="28" max="28" width="3.42578125" bestFit="1" customWidth="1"/>
    <col min="29" max="29" width="9.7109375" customWidth="1"/>
    <col min="30" max="30" width="4.7109375" customWidth="1"/>
    <col min="31" max="35" width="3.42578125" customWidth="1"/>
    <col min="36" max="36" width="10.85546875" customWidth="1"/>
    <col min="37" max="37" width="3.7109375" customWidth="1"/>
    <col min="38" max="38" width="12" customWidth="1"/>
    <col min="39" max="39" width="3.7109375" customWidth="1"/>
    <col min="16384" max="16384" width="9.140625" customWidth="1"/>
  </cols>
  <sheetData>
    <row r="2" spans="2:40">
      <c r="F2" s="7"/>
    </row>
    <row r="3" spans="2:40">
      <c r="B3" s="155" t="s">
        <v>4</v>
      </c>
      <c r="C3" s="156"/>
      <c r="D3" s="156"/>
      <c r="E3" s="157"/>
      <c r="F3" s="158" t="s">
        <v>5</v>
      </c>
      <c r="G3" s="158"/>
      <c r="H3" s="159"/>
      <c r="I3" s="99"/>
      <c r="J3" s="160"/>
      <c r="K3" s="160"/>
      <c r="L3" s="161" t="s">
        <v>6</v>
      </c>
      <c r="M3" s="162"/>
      <c r="N3" s="163" t="s">
        <v>7</v>
      </c>
      <c r="O3" s="164"/>
      <c r="P3" s="165" t="s">
        <v>8</v>
      </c>
      <c r="Q3" s="166"/>
      <c r="R3" s="135" t="s">
        <v>9</v>
      </c>
      <c r="S3" s="136"/>
      <c r="T3" s="100" t="s">
        <v>10</v>
      </c>
      <c r="U3" s="137" t="s">
        <v>11</v>
      </c>
      <c r="V3" s="137"/>
      <c r="W3" s="137"/>
      <c r="X3" s="137"/>
      <c r="Y3" s="138"/>
      <c r="Z3" s="139" t="s">
        <v>12</v>
      </c>
      <c r="AA3" s="140"/>
      <c r="AB3" s="140"/>
      <c r="AC3" s="141"/>
      <c r="AD3" s="142" t="s">
        <v>13</v>
      </c>
      <c r="AE3" s="142"/>
      <c r="AF3" s="142"/>
      <c r="AG3" s="142"/>
      <c r="AH3" s="142"/>
      <c r="AI3" s="143"/>
      <c r="AJ3" s="1"/>
    </row>
    <row r="4" spans="2:40">
      <c r="B4" s="144"/>
      <c r="C4" s="145"/>
      <c r="D4" s="145"/>
      <c r="E4" s="146"/>
      <c r="F4" s="147" t="s">
        <v>14</v>
      </c>
      <c r="G4" s="147"/>
      <c r="H4" s="148"/>
      <c r="I4" s="147" t="s">
        <v>15</v>
      </c>
      <c r="J4" s="148"/>
      <c r="K4" s="101" t="s">
        <v>16</v>
      </c>
      <c r="L4" s="149"/>
      <c r="M4" s="150"/>
      <c r="N4" s="151"/>
      <c r="O4" s="152"/>
      <c r="P4" s="153"/>
      <c r="Q4" s="154"/>
      <c r="R4" s="175"/>
      <c r="S4" s="176"/>
      <c r="T4" s="102"/>
      <c r="U4" s="177"/>
      <c r="V4" s="177"/>
      <c r="W4" s="177"/>
      <c r="X4" s="177"/>
      <c r="Y4" s="178"/>
      <c r="Z4" s="179"/>
      <c r="AA4" s="180"/>
      <c r="AB4" s="180"/>
      <c r="AC4" s="181"/>
      <c r="AD4" s="167"/>
      <c r="AE4" s="168"/>
      <c r="AF4" s="168"/>
      <c r="AG4" s="168"/>
      <c r="AH4" s="168"/>
      <c r="AI4" s="169"/>
      <c r="AJ4" s="1"/>
    </row>
    <row r="5" spans="2:40">
      <c r="B5" s="60"/>
      <c r="C5" s="16"/>
      <c r="D5" s="16"/>
      <c r="E5" s="61"/>
      <c r="F5" s="170"/>
      <c r="G5" s="171"/>
      <c r="H5" s="172"/>
      <c r="I5" s="5"/>
      <c r="J5" s="6"/>
      <c r="K5" s="98"/>
      <c r="L5" s="170"/>
      <c r="M5" s="172"/>
      <c r="N5" s="170"/>
      <c r="O5" s="172"/>
      <c r="P5" s="170"/>
      <c r="Q5" s="172"/>
      <c r="R5" s="170"/>
      <c r="S5" s="172"/>
      <c r="T5" s="98"/>
      <c r="U5" s="4"/>
      <c r="V5" s="54"/>
      <c r="W5" s="54"/>
      <c r="X5" s="54"/>
      <c r="Y5" s="55"/>
      <c r="Z5" s="103"/>
      <c r="AA5" s="104"/>
      <c r="AB5" s="104"/>
      <c r="AC5" s="105"/>
      <c r="AD5" s="103"/>
      <c r="AE5" s="104"/>
      <c r="AF5" s="104"/>
      <c r="AG5" s="104"/>
      <c r="AH5" s="104"/>
      <c r="AI5" s="105"/>
      <c r="AJ5" t="s">
        <v>17</v>
      </c>
    </row>
    <row r="6" spans="2:40">
      <c r="B6" s="80"/>
      <c r="C6" s="51"/>
      <c r="D6" s="51"/>
      <c r="E6" s="76"/>
      <c r="F6" s="173" t="s">
        <v>18</v>
      </c>
      <c r="G6" s="182"/>
      <c r="H6" s="174"/>
      <c r="I6" s="173" t="s">
        <v>19</v>
      </c>
      <c r="J6" s="174"/>
      <c r="K6" s="97"/>
      <c r="L6" s="173"/>
      <c r="M6" s="174"/>
      <c r="N6" s="173"/>
      <c r="O6" s="174"/>
      <c r="P6" s="173"/>
      <c r="Q6" s="174"/>
      <c r="R6" s="173"/>
      <c r="S6" s="174"/>
      <c r="T6" s="97"/>
      <c r="U6" s="34"/>
      <c r="V6" s="35"/>
      <c r="W6" s="35"/>
      <c r="X6" s="35"/>
      <c r="Y6" s="36"/>
      <c r="Z6" s="34"/>
      <c r="AA6" s="35"/>
      <c r="AB6" s="35"/>
      <c r="AC6" s="36"/>
      <c r="AD6" s="34"/>
      <c r="AE6" s="35"/>
      <c r="AF6" s="35"/>
      <c r="AG6" s="35"/>
      <c r="AH6" s="35"/>
      <c r="AI6" s="106"/>
      <c r="AK6" s="2"/>
      <c r="AM6" s="2"/>
    </row>
    <row r="7" spans="2:40" ht="15" customHeight="1">
      <c r="B7" s="72">
        <v>1</v>
      </c>
      <c r="C7" s="43" t="s">
        <v>20</v>
      </c>
      <c r="D7" s="43">
        <v>2</v>
      </c>
      <c r="E7" s="73" t="s">
        <v>21</v>
      </c>
      <c r="F7" s="44" t="s">
        <v>22</v>
      </c>
      <c r="G7" s="45" t="s">
        <v>23</v>
      </c>
      <c r="H7" s="46"/>
      <c r="I7" s="44" t="s">
        <v>24</v>
      </c>
      <c r="J7" s="46"/>
      <c r="K7" s="22"/>
      <c r="L7" s="19" t="s">
        <v>25</v>
      </c>
      <c r="M7" s="22" t="s">
        <v>26</v>
      </c>
      <c r="N7" s="19" t="s">
        <v>27</v>
      </c>
      <c r="O7" s="22" t="s">
        <v>28</v>
      </c>
      <c r="P7" s="19"/>
      <c r="Q7" s="22"/>
      <c r="R7" s="44" t="s">
        <v>29</v>
      </c>
      <c r="S7" s="46"/>
      <c r="T7" s="22"/>
      <c r="U7" s="23"/>
      <c r="V7" s="24"/>
      <c r="W7" s="24"/>
      <c r="X7" s="24"/>
      <c r="Y7" s="25"/>
      <c r="Z7" s="23"/>
      <c r="AA7" s="24"/>
      <c r="AB7" s="24"/>
      <c r="AC7" s="25"/>
      <c r="AD7" s="23" t="s">
        <v>30</v>
      </c>
      <c r="AE7" s="24"/>
      <c r="AF7" s="24"/>
      <c r="AG7" s="24"/>
      <c r="AH7" s="24"/>
      <c r="AI7" s="25"/>
      <c r="AJ7" s="2" t="s">
        <v>31</v>
      </c>
      <c r="AK7" s="2"/>
      <c r="AL7" s="2"/>
      <c r="AM7" s="2"/>
    </row>
    <row r="8" spans="2:40">
      <c r="B8" s="74"/>
      <c r="C8" s="47"/>
      <c r="D8" s="47"/>
      <c r="E8" s="75"/>
      <c r="F8" s="182"/>
      <c r="G8" s="182"/>
      <c r="H8" s="174"/>
      <c r="I8" s="182"/>
      <c r="J8" s="174"/>
      <c r="K8" s="97"/>
      <c r="L8" s="182"/>
      <c r="M8" s="174"/>
      <c r="N8" s="182"/>
      <c r="O8" s="174"/>
      <c r="P8" s="182"/>
      <c r="Q8" s="174"/>
      <c r="R8" s="182"/>
      <c r="S8" s="174"/>
      <c r="T8" s="97"/>
      <c r="U8" s="48"/>
      <c r="V8" s="49"/>
      <c r="W8" s="49"/>
      <c r="X8" s="49"/>
      <c r="Y8" s="50"/>
      <c r="Z8" s="26"/>
      <c r="AA8" s="27"/>
      <c r="AB8" s="27"/>
      <c r="AC8" s="28"/>
      <c r="AD8" s="26"/>
      <c r="AE8" s="27"/>
      <c r="AF8" s="27"/>
      <c r="AG8" s="27"/>
      <c r="AH8" s="27"/>
      <c r="AI8" s="28"/>
      <c r="AJ8" s="3" t="s">
        <v>32</v>
      </c>
      <c r="AK8" s="2"/>
      <c r="AL8" s="3"/>
      <c r="AM8" s="2"/>
    </row>
    <row r="9" spans="2:40">
      <c r="B9" s="66">
        <v>2</v>
      </c>
      <c r="C9" s="29" t="s">
        <v>20</v>
      </c>
      <c r="D9" s="29">
        <v>3</v>
      </c>
      <c r="E9" s="67" t="s">
        <v>21</v>
      </c>
      <c r="F9" s="9" t="s">
        <v>22</v>
      </c>
      <c r="G9" s="10" t="s">
        <v>23</v>
      </c>
      <c r="H9" s="11"/>
      <c r="I9" s="9" t="s">
        <v>24</v>
      </c>
      <c r="J9" s="11"/>
      <c r="K9" s="40"/>
      <c r="L9" s="9" t="s">
        <v>25</v>
      </c>
      <c r="M9" s="40" t="s">
        <v>26</v>
      </c>
      <c r="N9" s="9" t="s">
        <v>27</v>
      </c>
      <c r="O9" s="40" t="s">
        <v>28</v>
      </c>
      <c r="P9" s="9"/>
      <c r="Q9" s="40"/>
      <c r="R9" s="9" t="s">
        <v>29</v>
      </c>
      <c r="S9" s="11"/>
      <c r="T9" s="40"/>
      <c r="U9" s="9"/>
      <c r="V9" s="10"/>
      <c r="W9" s="10"/>
      <c r="X9" s="10"/>
      <c r="Y9" s="11"/>
      <c r="Z9" s="9"/>
      <c r="AA9" s="10"/>
      <c r="AB9" s="10"/>
      <c r="AC9" s="11"/>
      <c r="AD9" s="9" t="s">
        <v>30</v>
      </c>
      <c r="AE9" s="10"/>
      <c r="AF9" s="10"/>
      <c r="AG9" s="10"/>
      <c r="AH9" s="10"/>
      <c r="AI9" s="11"/>
      <c r="AJ9" s="3"/>
      <c r="AK9" s="2"/>
      <c r="AL9" s="2"/>
      <c r="AM9" s="2"/>
    </row>
    <row r="10" spans="2:40">
      <c r="B10" s="62"/>
      <c r="C10" s="17"/>
      <c r="D10" s="17"/>
      <c r="E10" s="76"/>
      <c r="F10" s="182"/>
      <c r="G10" s="182"/>
      <c r="H10" s="174"/>
      <c r="I10" s="182"/>
      <c r="J10" s="174"/>
      <c r="K10" s="12"/>
      <c r="L10" s="182"/>
      <c r="M10" s="174"/>
      <c r="N10" s="182"/>
      <c r="O10" s="174"/>
      <c r="P10" s="182"/>
      <c r="Q10" s="174"/>
      <c r="R10" s="182"/>
      <c r="S10" s="174"/>
      <c r="T10" s="12"/>
      <c r="U10" s="13"/>
      <c r="V10" s="14"/>
      <c r="W10" s="14"/>
      <c r="X10" s="14"/>
      <c r="Y10" s="15"/>
      <c r="Z10" s="34"/>
      <c r="AA10" s="35"/>
      <c r="AB10" s="35"/>
      <c r="AC10" s="36"/>
      <c r="AD10" s="34"/>
      <c r="AE10" s="35"/>
      <c r="AF10" s="35"/>
      <c r="AG10" s="35"/>
      <c r="AH10" s="35"/>
      <c r="AI10" s="15"/>
      <c r="AJ10" s="2" t="s">
        <v>33</v>
      </c>
      <c r="AK10" s="2"/>
      <c r="AL10" s="3"/>
      <c r="AM10" s="2"/>
    </row>
    <row r="11" spans="2:40">
      <c r="B11" s="64">
        <v>3</v>
      </c>
      <c r="C11" s="18" t="s">
        <v>20</v>
      </c>
      <c r="D11" s="18">
        <v>4</v>
      </c>
      <c r="E11" s="77" t="s">
        <v>21</v>
      </c>
      <c r="F11" s="23" t="s">
        <v>28</v>
      </c>
      <c r="G11" s="24" t="s">
        <v>24</v>
      </c>
      <c r="H11" s="25"/>
      <c r="I11" s="23" t="s">
        <v>26</v>
      </c>
      <c r="J11" s="25"/>
      <c r="K11" s="22"/>
      <c r="L11" s="19" t="s">
        <v>23</v>
      </c>
      <c r="M11" s="22" t="s">
        <v>22</v>
      </c>
      <c r="N11" s="19" t="s">
        <v>29</v>
      </c>
      <c r="O11" s="22" t="s">
        <v>25</v>
      </c>
      <c r="P11" s="19"/>
      <c r="Q11" s="22"/>
      <c r="R11" s="23"/>
      <c r="S11" s="25"/>
      <c r="T11" s="22" t="s">
        <v>27</v>
      </c>
      <c r="U11" s="23"/>
      <c r="V11" s="24"/>
      <c r="W11" s="24"/>
      <c r="X11" s="24"/>
      <c r="Y11" s="25"/>
      <c r="Z11" s="23"/>
      <c r="AA11" s="24"/>
      <c r="AB11" s="24"/>
      <c r="AC11" s="25"/>
      <c r="AD11" s="23" t="s">
        <v>30</v>
      </c>
      <c r="AE11" s="24"/>
      <c r="AF11" s="24"/>
      <c r="AG11" s="24"/>
      <c r="AH11" s="24"/>
      <c r="AI11" s="25"/>
      <c r="AJ11" s="3" t="s">
        <v>34</v>
      </c>
      <c r="AK11" s="2"/>
      <c r="AL11" s="2"/>
      <c r="AM11" s="2"/>
      <c r="AN11" s="3"/>
    </row>
    <row r="12" spans="2:40">
      <c r="B12" s="62"/>
      <c r="C12" s="17"/>
      <c r="D12" s="17"/>
      <c r="E12" s="76"/>
      <c r="F12" s="182"/>
      <c r="G12" s="182"/>
      <c r="H12" s="174"/>
      <c r="I12" s="182"/>
      <c r="J12" s="174"/>
      <c r="K12" s="97"/>
      <c r="L12" s="182"/>
      <c r="M12" s="174"/>
      <c r="N12" s="182"/>
      <c r="O12" s="174"/>
      <c r="P12" s="182"/>
      <c r="Q12" s="174"/>
      <c r="R12" s="182"/>
      <c r="S12" s="174"/>
      <c r="T12" s="97"/>
      <c r="U12" s="26"/>
      <c r="V12" s="27"/>
      <c r="W12" s="27"/>
      <c r="X12" s="27"/>
      <c r="Y12" s="28"/>
      <c r="Z12" s="26"/>
      <c r="AA12" s="27"/>
      <c r="AB12" s="27"/>
      <c r="AC12" s="28"/>
      <c r="AD12" s="26"/>
      <c r="AE12" s="27"/>
      <c r="AF12" s="27"/>
      <c r="AG12" s="27"/>
      <c r="AH12" s="27"/>
      <c r="AI12" s="28"/>
      <c r="AJ12" s="3" t="s">
        <v>35</v>
      </c>
      <c r="AK12" s="2"/>
      <c r="AL12" s="3"/>
      <c r="AM12" s="2"/>
    </row>
    <row r="13" spans="2:40" ht="15" customHeight="1">
      <c r="B13" s="68">
        <v>4</v>
      </c>
      <c r="C13" s="38" t="s">
        <v>20</v>
      </c>
      <c r="D13" s="38">
        <v>5</v>
      </c>
      <c r="E13" s="78" t="s">
        <v>21</v>
      </c>
      <c r="F13" s="4" t="s">
        <v>28</v>
      </c>
      <c r="G13" s="54" t="s">
        <v>24</v>
      </c>
      <c r="H13" s="55" t="s">
        <v>26</v>
      </c>
      <c r="I13" s="185" t="s">
        <v>36</v>
      </c>
      <c r="J13" s="186"/>
      <c r="K13" s="98"/>
      <c r="L13" s="4" t="s">
        <v>23</v>
      </c>
      <c r="M13" s="55" t="s">
        <v>22</v>
      </c>
      <c r="N13" s="4" t="s">
        <v>29</v>
      </c>
      <c r="O13" s="55" t="s">
        <v>25</v>
      </c>
      <c r="P13" s="4"/>
      <c r="Q13" s="55"/>
      <c r="R13" s="4"/>
      <c r="S13" s="55"/>
      <c r="T13" s="98"/>
      <c r="U13" s="4"/>
      <c r="V13" s="54"/>
      <c r="W13" s="54"/>
      <c r="X13" s="54"/>
      <c r="Y13" s="55"/>
      <c r="Z13" s="4" t="s">
        <v>27</v>
      </c>
      <c r="AA13" s="54" t="s">
        <v>37</v>
      </c>
      <c r="AB13" s="54"/>
      <c r="AC13" s="55"/>
      <c r="AD13" s="4" t="s">
        <v>30</v>
      </c>
      <c r="AE13" s="54"/>
      <c r="AF13" s="54"/>
      <c r="AG13" s="54"/>
      <c r="AH13" s="54"/>
      <c r="AI13" s="55"/>
      <c r="AJ13" s="3" t="s">
        <v>38</v>
      </c>
      <c r="AK13" s="2"/>
      <c r="AL13" s="2"/>
    </row>
    <row r="14" spans="2:40">
      <c r="B14" s="84"/>
      <c r="C14" s="56"/>
      <c r="D14" s="56"/>
      <c r="E14" s="85"/>
      <c r="F14" s="183"/>
      <c r="G14" s="183"/>
      <c r="H14" s="184"/>
      <c r="I14" s="187"/>
      <c r="J14" s="188"/>
      <c r="K14" s="96"/>
      <c r="L14" s="183"/>
      <c r="M14" s="184"/>
      <c r="N14" s="183"/>
      <c r="O14" s="184"/>
      <c r="P14" s="183"/>
      <c r="Q14" s="184"/>
      <c r="R14" s="183"/>
      <c r="S14" s="184"/>
      <c r="T14" s="96"/>
      <c r="U14" s="57"/>
      <c r="V14" s="58"/>
      <c r="W14" s="58"/>
      <c r="X14" s="58"/>
      <c r="Y14" s="59"/>
      <c r="Z14" s="57"/>
      <c r="AA14" s="58"/>
      <c r="AB14" s="58"/>
      <c r="AC14" s="59"/>
      <c r="AD14" s="57"/>
      <c r="AE14" s="58"/>
      <c r="AF14" s="58"/>
      <c r="AG14" s="58"/>
      <c r="AH14" s="58"/>
      <c r="AI14" s="59"/>
      <c r="AJ14" s="2" t="s">
        <v>39</v>
      </c>
      <c r="AK14" s="2"/>
      <c r="AL14" s="2"/>
    </row>
    <row r="15" spans="2:40">
      <c r="AL15" s="2"/>
    </row>
    <row r="16" spans="2:40">
      <c r="AC16" t="s">
        <v>40</v>
      </c>
      <c r="AD16" t="s">
        <v>30</v>
      </c>
    </row>
    <row r="17" spans="8:12">
      <c r="K17" s="107"/>
      <c r="L17" t="s">
        <v>41</v>
      </c>
    </row>
    <row r="18" spans="8:12">
      <c r="H18" s="108" t="s">
        <v>42</v>
      </c>
      <c r="I18" s="109"/>
      <c r="J18" s="109" t="s">
        <v>43</v>
      </c>
      <c r="K18" s="109" t="s">
        <v>44</v>
      </c>
      <c r="L18" s="108" t="s">
        <v>8</v>
      </c>
    </row>
    <row r="19" spans="8:12">
      <c r="H19" s="3" t="s">
        <v>45</v>
      </c>
      <c r="I19" s="107"/>
      <c r="J19" s="110" t="s">
        <v>46</v>
      </c>
      <c r="K19" s="111" t="s">
        <v>47</v>
      </c>
      <c r="L19" s="3" t="s">
        <v>48</v>
      </c>
    </row>
    <row r="20" spans="8:12">
      <c r="H20" s="3" t="s">
        <v>49</v>
      </c>
      <c r="I20" s="107"/>
      <c r="J20" s="110" t="s">
        <v>50</v>
      </c>
      <c r="K20" s="111" t="s">
        <v>51</v>
      </c>
      <c r="L20" s="3" t="s">
        <v>52</v>
      </c>
    </row>
    <row r="21" spans="8:12">
      <c r="H21" s="3" t="s">
        <v>53</v>
      </c>
      <c r="I21" s="107"/>
      <c r="J21" s="110" t="s">
        <v>54</v>
      </c>
      <c r="K21" s="110" t="s">
        <v>17</v>
      </c>
      <c r="L21" s="2" t="s">
        <v>55</v>
      </c>
    </row>
    <row r="22" spans="8:12">
      <c r="H22" s="3" t="s">
        <v>56</v>
      </c>
      <c r="I22" s="107"/>
      <c r="J22" s="110" t="s">
        <v>57</v>
      </c>
      <c r="K22" s="111" t="s">
        <v>58</v>
      </c>
      <c r="L22" s="3" t="s">
        <v>59</v>
      </c>
    </row>
    <row r="23" spans="8:12">
      <c r="H23" s="2" t="s">
        <v>31</v>
      </c>
      <c r="I23" s="107"/>
      <c r="J23" s="112" t="s">
        <v>60</v>
      </c>
      <c r="K23" s="111" t="s">
        <v>61</v>
      </c>
      <c r="L23" s="3" t="s">
        <v>62</v>
      </c>
    </row>
    <row r="24" spans="8:12">
      <c r="H24" s="3" t="s">
        <v>63</v>
      </c>
      <c r="I24" s="107"/>
      <c r="J24" s="2"/>
      <c r="K24" s="111" t="s">
        <v>64</v>
      </c>
      <c r="L24" s="3" t="s">
        <v>65</v>
      </c>
    </row>
    <row r="25" spans="8:12">
      <c r="H25" s="3" t="s">
        <v>66</v>
      </c>
      <c r="I25" s="107"/>
      <c r="J25" s="107"/>
      <c r="K25" s="111" t="s">
        <v>67</v>
      </c>
      <c r="L25" s="113" t="s">
        <v>68</v>
      </c>
    </row>
    <row r="26" spans="8:12">
      <c r="H26" s="3" t="s">
        <v>32</v>
      </c>
      <c r="I26" s="107"/>
      <c r="J26" s="107"/>
      <c r="K26" s="111"/>
      <c r="L26" s="2"/>
    </row>
    <row r="27" spans="8:12">
      <c r="H27" s="3" t="s">
        <v>69</v>
      </c>
      <c r="I27" s="107"/>
      <c r="J27" s="114"/>
      <c r="K27" s="107"/>
    </row>
    <row r="28" spans="8:12">
      <c r="H28" t="s">
        <v>34</v>
      </c>
      <c r="I28" s="107"/>
      <c r="J28" s="115"/>
      <c r="K28" s="107"/>
    </row>
    <row r="29" spans="8:12">
      <c r="H29" s="2" t="s">
        <v>33</v>
      </c>
      <c r="I29" s="107"/>
      <c r="J29" s="115"/>
      <c r="K29" s="107"/>
    </row>
    <row r="30" spans="8:12">
      <c r="H30" s="3" t="s">
        <v>70</v>
      </c>
      <c r="I30" s="107"/>
      <c r="J30" s="107"/>
      <c r="K30" s="107"/>
    </row>
    <row r="31" spans="8:12">
      <c r="H31" s="3" t="s">
        <v>71</v>
      </c>
      <c r="I31" s="107"/>
      <c r="J31" s="116" t="s">
        <v>72</v>
      </c>
      <c r="K31" s="114" t="s">
        <v>73</v>
      </c>
      <c r="L31" s="7" t="s">
        <v>74</v>
      </c>
    </row>
    <row r="32" spans="8:12">
      <c r="H32" s="3" t="s">
        <v>75</v>
      </c>
      <c r="I32" s="107"/>
      <c r="J32" s="107" t="s">
        <v>76</v>
      </c>
      <c r="K32" s="115" t="s">
        <v>77</v>
      </c>
      <c r="L32" t="s">
        <v>78</v>
      </c>
    </row>
    <row r="33" spans="8:12">
      <c r="H33" s="3" t="s">
        <v>79</v>
      </c>
      <c r="I33" s="117"/>
      <c r="J33" s="107" t="s">
        <v>80</v>
      </c>
      <c r="K33" s="115"/>
      <c r="L33" t="s">
        <v>81</v>
      </c>
    </row>
    <row r="34" spans="8:12">
      <c r="H34" s="3" t="s">
        <v>82</v>
      </c>
      <c r="I34" s="107"/>
      <c r="J34" s="107" t="s">
        <v>83</v>
      </c>
      <c r="K34" s="107"/>
      <c r="L34" t="s">
        <v>84</v>
      </c>
    </row>
    <row r="35" spans="8:12">
      <c r="H35" s="3" t="s">
        <v>35</v>
      </c>
      <c r="I35" s="107"/>
    </row>
    <row r="36" spans="8:12">
      <c r="H36" s="3" t="s">
        <v>38</v>
      </c>
      <c r="I36" s="117"/>
    </row>
    <row r="37" spans="8:12">
      <c r="H37" s="2" t="s">
        <v>39</v>
      </c>
      <c r="I37" s="117"/>
      <c r="K37" s="2"/>
      <c r="L37" s="2"/>
    </row>
    <row r="38" spans="8:12">
      <c r="H38" s="3" t="s">
        <v>85</v>
      </c>
    </row>
    <row r="1048531" ht="15" customHeight="1"/>
  </sheetData>
  <mergeCells count="55">
    <mergeCell ref="F6:H6"/>
    <mergeCell ref="I6:J6"/>
    <mergeCell ref="L6:M6"/>
    <mergeCell ref="R14:S14"/>
    <mergeCell ref="F12:H12"/>
    <mergeCell ref="I12:J12"/>
    <mergeCell ref="L12:M12"/>
    <mergeCell ref="N12:O12"/>
    <mergeCell ref="P12:Q12"/>
    <mergeCell ref="R12:S12"/>
    <mergeCell ref="I13:J14"/>
    <mergeCell ref="F14:H14"/>
    <mergeCell ref="L14:M14"/>
    <mergeCell ref="N14:O14"/>
    <mergeCell ref="P14:Q14"/>
    <mergeCell ref="R10:S10"/>
    <mergeCell ref="R8:S8"/>
    <mergeCell ref="F10:H10"/>
    <mergeCell ref="I10:J10"/>
    <mergeCell ref="L10:M10"/>
    <mergeCell ref="N10:O10"/>
    <mergeCell ref="P10:Q10"/>
    <mergeCell ref="F8:H8"/>
    <mergeCell ref="I8:J8"/>
    <mergeCell ref="L8:M8"/>
    <mergeCell ref="N8:O8"/>
    <mergeCell ref="P8:Q8"/>
    <mergeCell ref="N6:O6"/>
    <mergeCell ref="P6:Q6"/>
    <mergeCell ref="R4:S4"/>
    <mergeCell ref="U4:Y4"/>
    <mergeCell ref="Z4:AC4"/>
    <mergeCell ref="R6:S6"/>
    <mergeCell ref="AD4:AI4"/>
    <mergeCell ref="F5:H5"/>
    <mergeCell ref="L5:M5"/>
    <mergeCell ref="N5:O5"/>
    <mergeCell ref="P5:Q5"/>
    <mergeCell ref="R5:S5"/>
    <mergeCell ref="R3:S3"/>
    <mergeCell ref="U3:Y3"/>
    <mergeCell ref="Z3:AC3"/>
    <mergeCell ref="AD3:AI3"/>
    <mergeCell ref="B4:E4"/>
    <mergeCell ref="F4:H4"/>
    <mergeCell ref="I4:J4"/>
    <mergeCell ref="L4:M4"/>
    <mergeCell ref="N4:O4"/>
    <mergeCell ref="P4:Q4"/>
    <mergeCell ref="B3:E3"/>
    <mergeCell ref="F3:H3"/>
    <mergeCell ref="J3:K3"/>
    <mergeCell ref="L3:M3"/>
    <mergeCell ref="N3:O3"/>
    <mergeCell ref="P3:Q3"/>
  </mergeCells>
  <conditionalFormatting sqref="AK7:XFD7">
    <cfRule type="duplicateValues" dxfId="66" priority="52"/>
  </conditionalFormatting>
  <conditionalFormatting sqref="AK8:XFD9">
    <cfRule type="duplicateValues" dxfId="65" priority="57"/>
  </conditionalFormatting>
  <conditionalFormatting sqref="AJ11:XFD11 AK10:XFD10">
    <cfRule type="duplicateValues" dxfId="64" priority="58"/>
  </conditionalFormatting>
  <conditionalFormatting sqref="AK13:XFD13">
    <cfRule type="duplicateValues" dxfId="63" priority="63"/>
  </conditionalFormatting>
  <conditionalFormatting sqref="AJ15:XFD15 AK14:XFD14">
    <cfRule type="duplicateValues" dxfId="62" priority="64"/>
  </conditionalFormatting>
  <conditionalFormatting sqref="AK12:XFD12">
    <cfRule type="duplicateValues" dxfId="61" priority="65"/>
  </conditionalFormatting>
  <conditionalFormatting sqref="AK8:XFD9">
    <cfRule type="duplicateValues" dxfId="60" priority="68"/>
  </conditionalFormatting>
  <conditionalFormatting sqref="AJ11:XFD11 AK10:XFD10">
    <cfRule type="duplicateValues" dxfId="59" priority="69"/>
  </conditionalFormatting>
  <conditionalFormatting sqref="AK12:XFD13">
    <cfRule type="duplicateValues" dxfId="58" priority="70"/>
  </conditionalFormatting>
  <conditionalFormatting sqref="AJ15:XFD15 AK14:XFD14">
    <cfRule type="duplicateValues" dxfId="57" priority="71"/>
  </conditionalFormatting>
  <conditionalFormatting sqref="AJ6:XFD6 AK5:XFD5">
    <cfRule type="duplicateValues" dxfId="56" priority="79"/>
  </conditionalFormatting>
  <conditionalFormatting sqref="AK7:XFD8">
    <cfRule type="duplicateValues" dxfId="55" priority="81"/>
  </conditionalFormatting>
  <conditionalFormatting sqref="AK9:XFD10">
    <cfRule type="duplicateValues" dxfId="54" priority="82"/>
  </conditionalFormatting>
  <conditionalFormatting sqref="AJ11:XFD11 AK12:XFD12">
    <cfRule type="duplicateValues" dxfId="53" priority="83"/>
  </conditionalFormatting>
  <conditionalFormatting sqref="AK13:XFD14">
    <cfRule type="duplicateValues" dxfId="52" priority="84"/>
  </conditionalFormatting>
  <conditionalFormatting sqref="A7:AI7">
    <cfRule type="duplicateValues" dxfId="51" priority="17"/>
  </conditionalFormatting>
  <conditionalFormatting sqref="A8:AI9">
    <cfRule type="duplicateValues" dxfId="50" priority="19"/>
  </conditionalFormatting>
  <conditionalFormatting sqref="A10:AI11">
    <cfRule type="duplicateValues" dxfId="49" priority="20"/>
  </conditionalFormatting>
  <conditionalFormatting sqref="A13 K13:AI13 F13:H13">
    <cfRule type="duplicateValues" dxfId="48" priority="21"/>
  </conditionalFormatting>
  <conditionalFormatting sqref="A15:C15 A14:H14 K14:AI14 AG15:AI15">
    <cfRule type="duplicateValues" dxfId="47" priority="22"/>
  </conditionalFormatting>
  <conditionalFormatting sqref="B13:E13">
    <cfRule type="duplicateValues" dxfId="46" priority="15"/>
  </conditionalFormatting>
  <conditionalFormatting sqref="A12:AI12">
    <cfRule type="duplicateValues" dxfId="45" priority="23"/>
  </conditionalFormatting>
  <conditionalFormatting sqref="A8:AI9">
    <cfRule type="duplicateValues" dxfId="44" priority="26"/>
  </conditionalFormatting>
  <conditionalFormatting sqref="A10:AI11">
    <cfRule type="duplicateValues" dxfId="43" priority="27"/>
  </conditionalFormatting>
  <conditionalFormatting sqref="A12:AI12 A13:H13 K13:AI13">
    <cfRule type="duplicateValues" dxfId="42" priority="28"/>
  </conditionalFormatting>
  <conditionalFormatting sqref="A15:C15">
    <cfRule type="duplicateValues" dxfId="41" priority="29"/>
  </conditionalFormatting>
  <conditionalFormatting sqref="A5:AI6">
    <cfRule type="duplicateValues" dxfId="40" priority="37"/>
  </conditionalFormatting>
  <conditionalFormatting sqref="A7:AI8">
    <cfRule type="duplicateValues" dxfId="39" priority="39"/>
  </conditionalFormatting>
  <conditionalFormatting sqref="A9:AI10">
    <cfRule type="duplicateValues" dxfId="38" priority="40"/>
  </conditionalFormatting>
  <conditionalFormatting sqref="A11:AI12">
    <cfRule type="duplicateValues" dxfId="37" priority="41"/>
  </conditionalFormatting>
  <conditionalFormatting sqref="A13:H14 K13:AI14">
    <cfRule type="duplicateValues" dxfId="36" priority="42"/>
  </conditionalFormatting>
  <conditionalFormatting sqref="AJ15:XFD15">
    <cfRule type="duplicateValues" dxfId="35" priority="887"/>
  </conditionalFormatting>
  <conditionalFormatting sqref="A15:C15 AG15:AI15">
    <cfRule type="duplicateValues" dxfId="34" priority="888"/>
  </conditionalFormatting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503C-CF39-4C15-B024-88CA01D388AD}">
  <sheetPr>
    <pageSetUpPr fitToPage="1"/>
  </sheetPr>
  <dimension ref="B2:AP53"/>
  <sheetViews>
    <sheetView tabSelected="1" workbookViewId="0">
      <selection activeCell="Z27" sqref="Z27"/>
    </sheetView>
  </sheetViews>
  <sheetFormatPr defaultColWidth="9.140625" defaultRowHeight="15"/>
  <cols>
    <col min="1" max="1" width="3" customWidth="1"/>
    <col min="2" max="2" width="3.140625" customWidth="1"/>
    <col min="3" max="3" width="1.28515625" customWidth="1"/>
    <col min="4" max="4" width="4" customWidth="1"/>
    <col min="5" max="5" width="4.28515625" customWidth="1"/>
    <col min="6" max="9" width="5.7109375" customWidth="1"/>
    <col min="10" max="10" width="11.5703125" bestFit="1" customWidth="1"/>
    <col min="11" max="11" width="13" bestFit="1" customWidth="1"/>
    <col min="12" max="20" width="5.7109375" customWidth="1"/>
    <col min="21" max="24" width="4.28515625" customWidth="1"/>
    <col min="25" max="25" width="5" bestFit="1" customWidth="1"/>
    <col min="26" max="26" width="3.42578125" bestFit="1" customWidth="1"/>
    <col min="27" max="27" width="25.140625" bestFit="1" customWidth="1"/>
    <col min="28" max="28" width="3.42578125" bestFit="1" customWidth="1"/>
    <col min="29" max="29" width="9.7109375" customWidth="1"/>
    <col min="30" max="35" width="5" customWidth="1"/>
    <col min="36" max="36" width="11.7109375" bestFit="1" customWidth="1"/>
    <col min="37" max="37" width="3.7109375" customWidth="1"/>
    <col min="38" max="38" width="12" customWidth="1"/>
    <col min="39" max="39" width="3.7109375" customWidth="1"/>
    <col min="16384" max="16384" width="9.140625" customWidth="1"/>
  </cols>
  <sheetData>
    <row r="2" spans="2:42">
      <c r="F2" s="7"/>
    </row>
    <row r="3" spans="2:42">
      <c r="B3" s="155" t="s">
        <v>86</v>
      </c>
      <c r="C3" s="156"/>
      <c r="D3" s="156"/>
      <c r="E3" s="157"/>
      <c r="F3" s="158" t="s">
        <v>5</v>
      </c>
      <c r="G3" s="158"/>
      <c r="H3" s="159"/>
      <c r="I3" s="99"/>
      <c r="J3" s="160"/>
      <c r="K3" s="160"/>
      <c r="L3" s="161" t="s">
        <v>6</v>
      </c>
      <c r="M3" s="162"/>
      <c r="N3" s="163" t="s">
        <v>7</v>
      </c>
      <c r="O3" s="164"/>
      <c r="P3" s="165" t="s">
        <v>8</v>
      </c>
      <c r="Q3" s="166"/>
      <c r="R3" s="135" t="s">
        <v>9</v>
      </c>
      <c r="S3" s="136"/>
      <c r="T3" s="100" t="s">
        <v>10</v>
      </c>
      <c r="U3" s="137" t="s">
        <v>11</v>
      </c>
      <c r="V3" s="137"/>
      <c r="W3" s="137"/>
      <c r="X3" s="137"/>
      <c r="Y3" s="138"/>
      <c r="Z3" s="139" t="s">
        <v>12</v>
      </c>
      <c r="AA3" s="140"/>
      <c r="AB3" s="140"/>
      <c r="AC3" s="191"/>
      <c r="AD3" s="193" t="s">
        <v>13</v>
      </c>
      <c r="AE3" s="142"/>
      <c r="AF3" s="142"/>
      <c r="AG3" s="142"/>
      <c r="AH3" s="142"/>
      <c r="AI3" s="143"/>
      <c r="AJ3" s="3"/>
      <c r="AK3" s="2"/>
      <c r="AL3" s="2"/>
    </row>
    <row r="4" spans="2:42">
      <c r="B4" s="144"/>
      <c r="C4" s="145"/>
      <c r="D4" s="145"/>
      <c r="E4" s="146"/>
      <c r="F4" s="147" t="s">
        <v>14</v>
      </c>
      <c r="G4" s="147"/>
      <c r="H4" s="148"/>
      <c r="I4" s="147" t="s">
        <v>15</v>
      </c>
      <c r="J4" s="148"/>
      <c r="K4" s="101" t="s">
        <v>16</v>
      </c>
      <c r="L4" s="149"/>
      <c r="M4" s="150"/>
      <c r="N4" s="151"/>
      <c r="O4" s="152"/>
      <c r="P4" s="153"/>
      <c r="Q4" s="154"/>
      <c r="R4" s="175"/>
      <c r="S4" s="176"/>
      <c r="T4" s="102"/>
      <c r="U4" s="177"/>
      <c r="V4" s="177"/>
      <c r="W4" s="177"/>
      <c r="X4" s="177"/>
      <c r="Y4" s="178"/>
      <c r="Z4" s="179"/>
      <c r="AA4" s="180"/>
      <c r="AB4" s="180"/>
      <c r="AC4" s="192"/>
      <c r="AD4" s="167"/>
      <c r="AE4" s="168"/>
      <c r="AF4" s="168"/>
      <c r="AG4" s="168"/>
      <c r="AH4" s="168"/>
      <c r="AI4" s="169"/>
      <c r="AJ4" s="2"/>
      <c r="AK4" s="2"/>
    </row>
    <row r="5" spans="2:42">
      <c r="B5" s="60">
        <v>8</v>
      </c>
      <c r="C5" s="16" t="s">
        <v>20</v>
      </c>
      <c r="D5" s="16">
        <v>9</v>
      </c>
      <c r="E5" s="61" t="s">
        <v>87</v>
      </c>
      <c r="F5" s="189"/>
      <c r="G5" s="189"/>
      <c r="H5" s="190"/>
      <c r="I5" s="5"/>
      <c r="J5" s="6"/>
      <c r="K5" s="98"/>
      <c r="L5" s="189"/>
      <c r="M5" s="190"/>
      <c r="N5" s="189"/>
      <c r="O5" s="190"/>
      <c r="P5" s="189"/>
      <c r="Q5" s="190"/>
      <c r="R5" s="189"/>
      <c r="S5" s="190"/>
      <c r="T5" s="98"/>
      <c r="U5" s="9"/>
      <c r="V5" s="10"/>
      <c r="W5" s="10"/>
      <c r="X5" s="10"/>
      <c r="Y5" s="11"/>
      <c r="Z5" s="87"/>
      <c r="AA5" s="88"/>
      <c r="AB5" s="88"/>
      <c r="AC5" s="120"/>
      <c r="AD5" s="127"/>
      <c r="AE5" s="88"/>
      <c r="AF5" s="88"/>
      <c r="AG5" s="88"/>
      <c r="AH5" s="88"/>
      <c r="AI5" s="89"/>
      <c r="AJ5" s="2"/>
      <c r="AK5" s="2"/>
    </row>
    <row r="6" spans="2:42">
      <c r="B6" s="62"/>
      <c r="C6" s="17"/>
      <c r="D6" s="17"/>
      <c r="E6" s="63"/>
      <c r="F6" s="182" t="s">
        <v>18</v>
      </c>
      <c r="G6" s="182"/>
      <c r="H6" s="174"/>
      <c r="I6" s="182" t="s">
        <v>19</v>
      </c>
      <c r="J6" s="174"/>
      <c r="K6" s="97"/>
      <c r="L6" s="182"/>
      <c r="M6" s="174"/>
      <c r="N6" s="182"/>
      <c r="O6" s="174"/>
      <c r="P6" s="182"/>
      <c r="Q6" s="174"/>
      <c r="R6" s="182"/>
      <c r="S6" s="174"/>
      <c r="T6" s="12"/>
      <c r="U6" s="13"/>
      <c r="V6" s="14"/>
      <c r="W6" s="14"/>
      <c r="X6" s="14"/>
      <c r="Y6" s="15"/>
      <c r="Z6" s="34"/>
      <c r="AA6" s="35"/>
      <c r="AB6" s="35"/>
      <c r="AC6" s="126"/>
      <c r="AD6" s="128"/>
      <c r="AE6" s="35"/>
      <c r="AF6" s="35"/>
      <c r="AG6" s="35"/>
      <c r="AH6" s="35"/>
      <c r="AI6" s="90"/>
      <c r="AJ6" s="3"/>
      <c r="AK6" s="2"/>
      <c r="AL6" s="2" t="s">
        <v>88</v>
      </c>
      <c r="AM6" s="2"/>
    </row>
    <row r="7" spans="2:42" ht="15" customHeight="1">
      <c r="B7" s="64">
        <v>9</v>
      </c>
      <c r="C7" s="18" t="s">
        <v>20</v>
      </c>
      <c r="D7" s="18">
        <v>10</v>
      </c>
      <c r="E7" s="65" t="s">
        <v>87</v>
      </c>
      <c r="F7" s="19" t="s">
        <v>24</v>
      </c>
      <c r="G7" s="20" t="s">
        <v>89</v>
      </c>
      <c r="H7" s="21"/>
      <c r="I7" s="20" t="s">
        <v>90</v>
      </c>
      <c r="J7" s="21"/>
      <c r="K7" s="22"/>
      <c r="L7" s="19" t="s">
        <v>91</v>
      </c>
      <c r="M7" s="22" t="s">
        <v>92</v>
      </c>
      <c r="N7" s="19" t="s">
        <v>93</v>
      </c>
      <c r="O7" s="22" t="s">
        <v>94</v>
      </c>
      <c r="P7" s="19"/>
      <c r="Q7" s="22"/>
      <c r="R7" s="19"/>
      <c r="S7" s="21"/>
      <c r="T7" s="22"/>
      <c r="U7" s="23"/>
      <c r="V7" s="24"/>
      <c r="W7" s="24"/>
      <c r="X7" s="24"/>
      <c r="Y7" s="25"/>
      <c r="Z7" s="23"/>
      <c r="AA7" s="24"/>
      <c r="AB7" s="24"/>
      <c r="AC7" s="121"/>
      <c r="AD7" s="129" t="s">
        <v>95</v>
      </c>
      <c r="AE7" s="24"/>
      <c r="AF7" s="24"/>
      <c r="AG7" s="24"/>
      <c r="AH7" s="24"/>
      <c r="AI7" s="25"/>
      <c r="AJ7" s="3"/>
      <c r="AK7" s="2"/>
      <c r="AL7" s="3" t="s">
        <v>96</v>
      </c>
      <c r="AP7" s="2"/>
    </row>
    <row r="8" spans="2:42" ht="15" customHeight="1">
      <c r="B8" s="62"/>
      <c r="C8" s="17"/>
      <c r="D8" s="17"/>
      <c r="E8" s="63"/>
      <c r="F8" s="182"/>
      <c r="G8" s="182"/>
      <c r="H8" s="174"/>
      <c r="I8" s="182"/>
      <c r="J8" s="174"/>
      <c r="K8" s="12"/>
      <c r="L8" s="182"/>
      <c r="M8" s="174"/>
      <c r="N8" s="182"/>
      <c r="O8" s="174"/>
      <c r="P8" s="182"/>
      <c r="Q8" s="174"/>
      <c r="R8" s="182"/>
      <c r="S8" s="174"/>
      <c r="T8" s="12"/>
      <c r="U8" s="26"/>
      <c r="V8" s="27"/>
      <c r="W8" s="27"/>
      <c r="X8" s="27"/>
      <c r="Y8" s="28"/>
      <c r="Z8" s="26"/>
      <c r="AA8" s="27"/>
      <c r="AB8" s="27"/>
      <c r="AC8" s="122"/>
      <c r="AD8" s="130" t="s">
        <v>97</v>
      </c>
      <c r="AE8" s="27" t="s">
        <v>98</v>
      </c>
      <c r="AF8" s="27"/>
      <c r="AG8" s="27"/>
      <c r="AH8" s="27"/>
      <c r="AI8" s="28"/>
      <c r="AJ8" s="2"/>
      <c r="AK8" s="2"/>
      <c r="AL8" s="2"/>
    </row>
    <row r="9" spans="2:42" ht="15" customHeight="1">
      <c r="B9" s="66">
        <v>10</v>
      </c>
      <c r="C9" s="29" t="s">
        <v>20</v>
      </c>
      <c r="D9" s="29">
        <v>11</v>
      </c>
      <c r="E9" s="67" t="s">
        <v>87</v>
      </c>
      <c r="F9" s="30" t="s">
        <v>24</v>
      </c>
      <c r="G9" s="31" t="s">
        <v>89</v>
      </c>
      <c r="H9" s="32"/>
      <c r="I9" s="31" t="s">
        <v>90</v>
      </c>
      <c r="J9" s="32"/>
      <c r="K9" s="33"/>
      <c r="L9" s="30" t="s">
        <v>91</v>
      </c>
      <c r="M9" s="33" t="s">
        <v>92</v>
      </c>
      <c r="N9" s="30" t="s">
        <v>30</v>
      </c>
      <c r="O9" s="33" t="s">
        <v>94</v>
      </c>
      <c r="P9" s="30"/>
      <c r="Q9" s="33"/>
      <c r="R9" s="30"/>
      <c r="S9" s="32"/>
      <c r="T9" s="33" t="s">
        <v>93</v>
      </c>
      <c r="U9" s="9"/>
      <c r="V9" s="10"/>
      <c r="W9" s="10"/>
      <c r="X9" s="10"/>
      <c r="Y9" s="11"/>
      <c r="Z9" s="9"/>
      <c r="AA9" s="10" t="s">
        <v>99</v>
      </c>
      <c r="AB9" s="10"/>
      <c r="AC9" s="123"/>
      <c r="AD9" s="54" t="s">
        <v>98</v>
      </c>
      <c r="AE9" s="54" t="s">
        <v>100</v>
      </c>
      <c r="AF9" s="10" t="s">
        <v>97</v>
      </c>
      <c r="AG9" s="134"/>
      <c r="AH9" s="10"/>
      <c r="AI9" s="11"/>
      <c r="AJ9" s="3" t="s">
        <v>101</v>
      </c>
      <c r="AK9" s="2"/>
      <c r="AL9" s="3"/>
    </row>
    <row r="10" spans="2:42" ht="15" customHeight="1">
      <c r="B10" s="62"/>
      <c r="C10" s="17"/>
      <c r="D10" s="17"/>
      <c r="E10" s="63"/>
      <c r="F10" s="182"/>
      <c r="G10" s="182"/>
      <c r="H10" s="174"/>
      <c r="I10" s="182"/>
      <c r="J10" s="174"/>
      <c r="K10" s="12"/>
      <c r="L10" s="182"/>
      <c r="M10" s="174"/>
      <c r="N10" s="182"/>
      <c r="O10" s="174"/>
      <c r="P10" s="182"/>
      <c r="Q10" s="174"/>
      <c r="R10" s="182"/>
      <c r="S10" s="174"/>
      <c r="T10" s="12"/>
      <c r="U10" s="34"/>
      <c r="V10" s="35"/>
      <c r="W10" s="35"/>
      <c r="X10" s="35"/>
      <c r="Y10" s="36"/>
      <c r="Z10" s="34"/>
      <c r="AA10" s="35"/>
      <c r="AB10" s="35"/>
      <c r="AC10" s="126"/>
      <c r="AD10" s="128"/>
      <c r="AE10" s="35"/>
      <c r="AF10" s="35"/>
      <c r="AG10" s="35"/>
      <c r="AH10" s="35"/>
      <c r="AI10" s="15"/>
      <c r="AJ10" s="113" t="s">
        <v>102</v>
      </c>
      <c r="AK10" s="2"/>
      <c r="AL10" s="3"/>
    </row>
    <row r="11" spans="2:42">
      <c r="B11" s="64">
        <v>11</v>
      </c>
      <c r="C11" s="18" t="s">
        <v>20</v>
      </c>
      <c r="D11" s="18">
        <v>12</v>
      </c>
      <c r="E11" s="65" t="s">
        <v>21</v>
      </c>
      <c r="F11" s="20" t="s">
        <v>89</v>
      </c>
      <c r="G11" s="37" t="s">
        <v>92</v>
      </c>
      <c r="H11" s="21"/>
      <c r="I11" s="20" t="s">
        <v>24</v>
      </c>
      <c r="J11" s="21"/>
      <c r="K11" s="22"/>
      <c r="L11" s="19" t="s">
        <v>95</v>
      </c>
      <c r="M11" s="22" t="s">
        <v>97</v>
      </c>
      <c r="N11" s="19" t="s">
        <v>90</v>
      </c>
      <c r="O11" s="22" t="s">
        <v>94</v>
      </c>
      <c r="P11" s="19"/>
      <c r="Q11" s="22"/>
      <c r="R11" s="19"/>
      <c r="S11" s="21"/>
      <c r="T11" s="22"/>
      <c r="U11" s="23" t="s">
        <v>30</v>
      </c>
      <c r="V11" s="24"/>
      <c r="W11" s="24"/>
      <c r="X11" s="24"/>
      <c r="Y11" s="25"/>
      <c r="Z11" s="23"/>
      <c r="AA11" s="24"/>
      <c r="AB11" s="24"/>
      <c r="AC11" s="121"/>
      <c r="AD11" s="129" t="s">
        <v>98</v>
      </c>
      <c r="AE11" s="24" t="s">
        <v>91</v>
      </c>
      <c r="AF11" s="24"/>
      <c r="AG11" s="24"/>
      <c r="AH11" s="24"/>
      <c r="AI11" s="25"/>
      <c r="AJ11" s="3" t="s">
        <v>103</v>
      </c>
      <c r="AK11" s="2"/>
      <c r="AL11" s="3" t="s">
        <v>104</v>
      </c>
    </row>
    <row r="12" spans="2:42">
      <c r="B12" s="62"/>
      <c r="C12" s="17"/>
      <c r="D12" s="17"/>
      <c r="E12" s="63"/>
      <c r="F12" s="182"/>
      <c r="G12" s="182"/>
      <c r="H12" s="174"/>
      <c r="I12" s="182"/>
      <c r="J12" s="174"/>
      <c r="K12" s="97"/>
      <c r="L12" s="182"/>
      <c r="M12" s="174"/>
      <c r="N12" s="182"/>
      <c r="O12" s="174"/>
      <c r="P12" s="182"/>
      <c r="Q12" s="174"/>
      <c r="R12" s="182"/>
      <c r="S12" s="174"/>
      <c r="T12" s="97"/>
      <c r="U12" s="26"/>
      <c r="V12" s="27"/>
      <c r="W12" s="27"/>
      <c r="X12" s="27"/>
      <c r="Y12" s="28"/>
      <c r="Z12" s="26"/>
      <c r="AA12" s="27"/>
      <c r="AB12" s="27"/>
      <c r="AC12" s="122"/>
      <c r="AD12" s="130" t="s">
        <v>100</v>
      </c>
      <c r="AE12" s="27" t="s">
        <v>93</v>
      </c>
      <c r="AF12" s="27"/>
      <c r="AG12" s="27"/>
      <c r="AH12" s="27"/>
      <c r="AI12" s="28"/>
      <c r="AJ12" s="3" t="s">
        <v>105</v>
      </c>
      <c r="AK12" s="2"/>
      <c r="AL12" s="2"/>
    </row>
    <row r="13" spans="2:42">
      <c r="B13" s="68">
        <v>12</v>
      </c>
      <c r="C13" s="38" t="s">
        <v>20</v>
      </c>
      <c r="D13" s="38">
        <v>1</v>
      </c>
      <c r="E13" s="69" t="s">
        <v>21</v>
      </c>
      <c r="F13" s="30" t="s">
        <v>91</v>
      </c>
      <c r="G13" s="39" t="s">
        <v>106</v>
      </c>
      <c r="H13" s="32"/>
      <c r="I13" s="30" t="s">
        <v>30</v>
      </c>
      <c r="J13" s="33"/>
      <c r="K13" s="40"/>
      <c r="L13" s="9" t="s">
        <v>95</v>
      </c>
      <c r="M13" s="40" t="s">
        <v>97</v>
      </c>
      <c r="N13" s="9" t="s">
        <v>90</v>
      </c>
      <c r="O13" s="40" t="s">
        <v>94</v>
      </c>
      <c r="P13" s="9"/>
      <c r="Q13" s="40"/>
      <c r="R13" s="9"/>
      <c r="S13" s="11"/>
      <c r="T13" s="40"/>
      <c r="U13" s="9" t="s">
        <v>100</v>
      </c>
      <c r="V13" s="10" t="s">
        <v>24</v>
      </c>
      <c r="W13" s="10" t="s">
        <v>89</v>
      </c>
      <c r="X13" s="10"/>
      <c r="Y13" s="11"/>
      <c r="Z13" s="9" t="s">
        <v>98</v>
      </c>
      <c r="AA13" s="10" t="s">
        <v>107</v>
      </c>
      <c r="AB13" s="10"/>
      <c r="AC13" s="123"/>
      <c r="AD13" s="131" t="s">
        <v>108</v>
      </c>
      <c r="AE13" s="10"/>
      <c r="AF13" s="10"/>
      <c r="AG13" s="10"/>
      <c r="AH13" s="10"/>
      <c r="AI13" s="11"/>
      <c r="AJ13" s="3" t="s">
        <v>109</v>
      </c>
      <c r="AK13" s="2"/>
      <c r="AL13" s="3"/>
    </row>
    <row r="14" spans="2:42">
      <c r="B14" s="70"/>
      <c r="C14" s="41"/>
      <c r="D14" s="41"/>
      <c r="E14" s="71"/>
      <c r="F14" s="182"/>
      <c r="G14" s="182"/>
      <c r="H14" s="174"/>
      <c r="I14" s="182"/>
      <c r="J14" s="174"/>
      <c r="K14" s="42"/>
      <c r="L14" s="182"/>
      <c r="M14" s="174"/>
      <c r="N14" s="182"/>
      <c r="O14" s="174"/>
      <c r="P14" s="182"/>
      <c r="Q14" s="174"/>
      <c r="R14" s="182"/>
      <c r="S14" s="174"/>
      <c r="T14" s="42"/>
      <c r="U14" s="13" t="s">
        <v>92</v>
      </c>
      <c r="V14" s="14" t="s">
        <v>110</v>
      </c>
      <c r="W14" s="14" t="s">
        <v>93</v>
      </c>
      <c r="X14" s="14"/>
      <c r="Y14" s="15"/>
      <c r="Z14" s="34"/>
      <c r="AA14" s="35"/>
      <c r="AB14" s="35"/>
      <c r="AC14" s="126"/>
      <c r="AD14" s="128"/>
      <c r="AE14" s="35"/>
      <c r="AF14" s="35"/>
      <c r="AG14" s="35"/>
      <c r="AH14" s="35"/>
      <c r="AI14" s="15"/>
      <c r="AJ14" s="3" t="s">
        <v>111</v>
      </c>
      <c r="AK14" s="2"/>
      <c r="AL14" s="3" t="s">
        <v>112</v>
      </c>
    </row>
    <row r="15" spans="2:42" ht="15" customHeight="1">
      <c r="B15" s="72">
        <v>1</v>
      </c>
      <c r="C15" s="43" t="s">
        <v>20</v>
      </c>
      <c r="D15" s="43">
        <v>2</v>
      </c>
      <c r="E15" s="73" t="s">
        <v>21</v>
      </c>
      <c r="F15" s="44" t="s">
        <v>89</v>
      </c>
      <c r="G15" s="45" t="s">
        <v>92</v>
      </c>
      <c r="H15" s="46"/>
      <c r="I15" s="44" t="s">
        <v>30</v>
      </c>
      <c r="J15" s="46"/>
      <c r="K15" s="22"/>
      <c r="L15" s="19" t="s">
        <v>24</v>
      </c>
      <c r="M15" s="22" t="s">
        <v>106</v>
      </c>
      <c r="N15" s="19" t="s">
        <v>93</v>
      </c>
      <c r="O15" s="22" t="s">
        <v>94</v>
      </c>
      <c r="P15" s="19"/>
      <c r="Q15" s="22"/>
      <c r="R15" s="44"/>
      <c r="S15" s="46"/>
      <c r="T15" s="22"/>
      <c r="U15" s="23" t="s">
        <v>90</v>
      </c>
      <c r="V15" s="24" t="s">
        <v>97</v>
      </c>
      <c r="W15" s="24" t="s">
        <v>100</v>
      </c>
      <c r="X15" s="24"/>
      <c r="Y15" s="25"/>
      <c r="Z15" s="23"/>
      <c r="AA15" s="24"/>
      <c r="AB15" s="24"/>
      <c r="AC15" s="121"/>
      <c r="AD15" s="129"/>
      <c r="AE15" s="24"/>
      <c r="AF15" s="24"/>
      <c r="AG15" s="24"/>
      <c r="AH15" s="24"/>
      <c r="AI15" s="25"/>
      <c r="AJ15" s="3" t="s">
        <v>113</v>
      </c>
      <c r="AK15" s="2"/>
      <c r="AL15" s="3" t="s">
        <v>114</v>
      </c>
    </row>
    <row r="16" spans="2:42">
      <c r="B16" s="74"/>
      <c r="C16" s="47"/>
      <c r="D16" s="47"/>
      <c r="E16" s="75"/>
      <c r="F16" s="182"/>
      <c r="G16" s="182"/>
      <c r="H16" s="174"/>
      <c r="I16" s="182"/>
      <c r="J16" s="174"/>
      <c r="K16" s="97"/>
      <c r="L16" s="182"/>
      <c r="M16" s="174"/>
      <c r="N16" s="182"/>
      <c r="O16" s="174"/>
      <c r="P16" s="182"/>
      <c r="Q16" s="174"/>
      <c r="R16" s="182"/>
      <c r="S16" s="174"/>
      <c r="T16" s="97"/>
      <c r="U16" s="48" t="s">
        <v>91</v>
      </c>
      <c r="V16" s="49" t="s">
        <v>95</v>
      </c>
      <c r="W16" s="49"/>
      <c r="X16" s="49"/>
      <c r="Y16" s="50"/>
      <c r="Z16" s="26"/>
      <c r="AA16" s="27"/>
      <c r="AB16" s="27"/>
      <c r="AC16" s="122"/>
      <c r="AD16" s="130"/>
      <c r="AE16" s="27"/>
      <c r="AF16" s="27"/>
      <c r="AG16" s="27"/>
      <c r="AH16" s="27"/>
      <c r="AI16" s="28"/>
      <c r="AJ16" t="s">
        <v>115</v>
      </c>
      <c r="AK16" s="2"/>
      <c r="AL16" s="2" t="s">
        <v>116</v>
      </c>
    </row>
    <row r="17" spans="2:39">
      <c r="B17" s="66">
        <v>2</v>
      </c>
      <c r="C17" s="29" t="s">
        <v>20</v>
      </c>
      <c r="D17" s="29">
        <v>3</v>
      </c>
      <c r="E17" s="67" t="s">
        <v>21</v>
      </c>
      <c r="F17" s="9" t="s">
        <v>100</v>
      </c>
      <c r="G17" s="10" t="s">
        <v>92</v>
      </c>
      <c r="H17" s="11"/>
      <c r="I17" s="9" t="s">
        <v>89</v>
      </c>
      <c r="J17" s="11"/>
      <c r="K17" s="40"/>
      <c r="L17" s="9" t="s">
        <v>95</v>
      </c>
      <c r="M17" s="40" t="s">
        <v>97</v>
      </c>
      <c r="N17" s="9" t="s">
        <v>93</v>
      </c>
      <c r="O17" s="40" t="s">
        <v>90</v>
      </c>
      <c r="P17" s="9"/>
      <c r="Q17" s="40"/>
      <c r="R17" s="9"/>
      <c r="S17" s="11"/>
      <c r="T17" s="40"/>
      <c r="U17" s="9" t="s">
        <v>106</v>
      </c>
      <c r="V17" s="10"/>
      <c r="W17" s="10"/>
      <c r="X17" s="10"/>
      <c r="Y17" s="11"/>
      <c r="Z17" s="9" t="s">
        <v>24</v>
      </c>
      <c r="AA17" s="10" t="s">
        <v>117</v>
      </c>
      <c r="AB17" s="10" t="s">
        <v>91</v>
      </c>
      <c r="AC17" s="123"/>
      <c r="AD17" s="131" t="s">
        <v>118</v>
      </c>
      <c r="AE17" s="10"/>
      <c r="AF17" s="10" t="s">
        <v>30</v>
      </c>
      <c r="AG17" s="10"/>
      <c r="AH17" s="10"/>
      <c r="AI17" s="11"/>
      <c r="AK17" s="2"/>
      <c r="AL17" s="2"/>
    </row>
    <row r="18" spans="2:39">
      <c r="B18" s="62"/>
      <c r="C18" s="17"/>
      <c r="D18" s="17"/>
      <c r="E18" s="76"/>
      <c r="F18" s="182"/>
      <c r="G18" s="182"/>
      <c r="H18" s="174"/>
      <c r="I18" s="182"/>
      <c r="J18" s="174"/>
      <c r="K18" s="12"/>
      <c r="L18" s="182"/>
      <c r="M18" s="174"/>
      <c r="N18" s="182"/>
      <c r="O18" s="174"/>
      <c r="P18" s="182"/>
      <c r="Q18" s="174"/>
      <c r="R18" s="182"/>
      <c r="S18" s="174"/>
      <c r="T18" s="12"/>
      <c r="U18" s="13"/>
      <c r="V18" s="14"/>
      <c r="W18" s="14"/>
      <c r="X18" s="14"/>
      <c r="Y18" s="15"/>
      <c r="Z18" s="34" t="s">
        <v>119</v>
      </c>
      <c r="AA18" s="35" t="s">
        <v>120</v>
      </c>
      <c r="AB18" s="35"/>
      <c r="AC18" s="126"/>
      <c r="AD18" s="128"/>
      <c r="AE18" s="35"/>
      <c r="AF18" s="35"/>
      <c r="AG18" s="35"/>
      <c r="AH18" s="35"/>
      <c r="AI18" s="15"/>
      <c r="AK18" s="2"/>
      <c r="AL18" s="3" t="s">
        <v>121</v>
      </c>
    </row>
    <row r="19" spans="2:39">
      <c r="B19" s="64">
        <v>3</v>
      </c>
      <c r="C19" s="18" t="s">
        <v>20</v>
      </c>
      <c r="D19" s="18">
        <v>4</v>
      </c>
      <c r="E19" s="77" t="s">
        <v>21</v>
      </c>
      <c r="F19" s="23" t="s">
        <v>89</v>
      </c>
      <c r="G19" s="24" t="s">
        <v>92</v>
      </c>
      <c r="H19" s="25"/>
      <c r="I19" s="23" t="s">
        <v>90</v>
      </c>
      <c r="J19" s="25"/>
      <c r="K19" s="22"/>
      <c r="L19" s="19" t="s">
        <v>91</v>
      </c>
      <c r="M19" s="22" t="s">
        <v>100</v>
      </c>
      <c r="N19" s="19" t="s">
        <v>106</v>
      </c>
      <c r="O19" s="22" t="s">
        <v>118</v>
      </c>
      <c r="P19" s="19"/>
      <c r="Q19" s="22"/>
      <c r="R19" s="23"/>
      <c r="S19" s="25"/>
      <c r="T19" s="22"/>
      <c r="U19" s="23"/>
      <c r="V19" s="24"/>
      <c r="W19" s="24"/>
      <c r="X19" s="24"/>
      <c r="Y19" s="25"/>
      <c r="Z19" s="23" t="s">
        <v>97</v>
      </c>
      <c r="AA19" s="24" t="s">
        <v>122</v>
      </c>
      <c r="AB19" s="24"/>
      <c r="AC19" s="121"/>
      <c r="AD19" s="129" t="s">
        <v>93</v>
      </c>
      <c r="AE19" s="24" t="s">
        <v>95</v>
      </c>
      <c r="AF19" s="24"/>
      <c r="AG19" s="24"/>
      <c r="AH19" s="24"/>
      <c r="AI19" s="25"/>
      <c r="AJ19" s="3" t="s">
        <v>123</v>
      </c>
      <c r="AK19" s="2"/>
      <c r="AL19" s="3" t="s">
        <v>124</v>
      </c>
    </row>
    <row r="20" spans="2:39">
      <c r="B20" s="62"/>
      <c r="C20" s="17"/>
      <c r="D20" s="17"/>
      <c r="E20" s="76"/>
      <c r="F20" s="182"/>
      <c r="G20" s="182"/>
      <c r="H20" s="174"/>
      <c r="I20" s="182"/>
      <c r="J20" s="174"/>
      <c r="K20" s="97"/>
      <c r="L20" s="182"/>
      <c r="M20" s="174"/>
      <c r="N20" s="182"/>
      <c r="O20" s="174"/>
      <c r="P20" s="182"/>
      <c r="Q20" s="174"/>
      <c r="R20" s="182"/>
      <c r="S20" s="174"/>
      <c r="T20" s="97"/>
      <c r="U20" s="26"/>
      <c r="V20" s="27"/>
      <c r="W20" s="27"/>
      <c r="X20" s="27"/>
      <c r="Y20" s="28"/>
      <c r="Z20" s="26"/>
      <c r="AA20" s="27"/>
      <c r="AB20" s="27"/>
      <c r="AC20" s="122"/>
      <c r="AD20" s="130" t="s">
        <v>24</v>
      </c>
      <c r="AE20" s="27" t="s">
        <v>125</v>
      </c>
      <c r="AF20" s="27"/>
      <c r="AG20" s="27"/>
      <c r="AH20" s="27"/>
      <c r="AI20" s="28"/>
      <c r="AK20" s="2"/>
      <c r="AL20" s="2" t="s">
        <v>126</v>
      </c>
    </row>
    <row r="21" spans="2:39">
      <c r="B21" s="68">
        <v>4</v>
      </c>
      <c r="C21" s="38" t="s">
        <v>20</v>
      </c>
      <c r="D21" s="38">
        <v>5</v>
      </c>
      <c r="E21" s="78" t="s">
        <v>21</v>
      </c>
      <c r="F21" s="9" t="s">
        <v>127</v>
      </c>
      <c r="G21" s="10" t="s">
        <v>22</v>
      </c>
      <c r="H21" s="11"/>
      <c r="I21" s="9" t="s">
        <v>92</v>
      </c>
      <c r="J21" s="11"/>
      <c r="K21" s="40"/>
      <c r="L21" s="9" t="s">
        <v>91</v>
      </c>
      <c r="M21" s="40" t="s">
        <v>26</v>
      </c>
      <c r="N21" s="9" t="s">
        <v>106</v>
      </c>
      <c r="O21" s="40" t="s">
        <v>24</v>
      </c>
      <c r="P21" s="9"/>
      <c r="Q21" s="40"/>
      <c r="R21" s="9"/>
      <c r="S21" s="11"/>
      <c r="T21" s="40"/>
      <c r="U21" s="9"/>
      <c r="V21" s="10"/>
      <c r="W21" s="10"/>
      <c r="X21" s="10"/>
      <c r="Y21" s="11"/>
      <c r="Z21" s="9" t="s">
        <v>98</v>
      </c>
      <c r="AA21" s="10" t="s">
        <v>128</v>
      </c>
      <c r="AB21" s="10"/>
      <c r="AC21" s="123"/>
      <c r="AD21" s="131" t="s">
        <v>90</v>
      </c>
      <c r="AE21" s="10" t="s">
        <v>89</v>
      </c>
      <c r="AF21" s="10"/>
      <c r="AG21" s="10" t="s">
        <v>93</v>
      </c>
      <c r="AH21" s="10"/>
      <c r="AI21" s="11"/>
      <c r="AJ21" s="3"/>
      <c r="AK21" s="2"/>
      <c r="AL21" s="2" t="s">
        <v>129</v>
      </c>
    </row>
    <row r="22" spans="2:39">
      <c r="B22" s="70"/>
      <c r="C22" s="41"/>
      <c r="D22" s="41"/>
      <c r="E22" s="71"/>
      <c r="F22" s="182"/>
      <c r="G22" s="182"/>
      <c r="H22" s="174"/>
      <c r="I22" s="182"/>
      <c r="J22" s="174"/>
      <c r="K22" s="12"/>
      <c r="L22" s="182"/>
      <c r="M22" s="174"/>
      <c r="N22" s="182"/>
      <c r="O22" s="174"/>
      <c r="P22" s="182"/>
      <c r="Q22" s="174"/>
      <c r="R22" s="182"/>
      <c r="S22" s="174"/>
      <c r="T22" s="12"/>
      <c r="U22" s="13"/>
      <c r="V22" s="14"/>
      <c r="W22" s="14"/>
      <c r="X22" s="14"/>
      <c r="Y22" s="15"/>
      <c r="Z22" s="34"/>
      <c r="AA22" s="35"/>
      <c r="AB22" s="35"/>
      <c r="AC22" s="126"/>
      <c r="AD22" s="128" t="s">
        <v>125</v>
      </c>
      <c r="AE22" s="35"/>
      <c r="AF22" s="35" t="s">
        <v>118</v>
      </c>
      <c r="AG22" s="35"/>
      <c r="AH22" s="35"/>
      <c r="AI22" s="15"/>
      <c r="AJ22" s="2" t="s">
        <v>130</v>
      </c>
      <c r="AK22" s="2"/>
      <c r="AL22" s="2"/>
    </row>
    <row r="23" spans="2:39">
      <c r="B23" s="72">
        <v>5</v>
      </c>
      <c r="C23" s="43" t="s">
        <v>20</v>
      </c>
      <c r="D23" s="43">
        <v>6</v>
      </c>
      <c r="E23" s="73" t="s">
        <v>21</v>
      </c>
      <c r="F23" s="23" t="s">
        <v>127</v>
      </c>
      <c r="G23" s="24" t="s">
        <v>22</v>
      </c>
      <c r="H23" s="25"/>
      <c r="I23" s="23" t="s">
        <v>26</v>
      </c>
      <c r="J23" s="25"/>
      <c r="K23" s="22"/>
      <c r="L23" s="19" t="s">
        <v>131</v>
      </c>
      <c r="M23" s="22" t="s">
        <v>27</v>
      </c>
      <c r="N23" s="19" t="s">
        <v>29</v>
      </c>
      <c r="O23" s="22" t="s">
        <v>28</v>
      </c>
      <c r="P23" s="19"/>
      <c r="Q23" s="22"/>
      <c r="R23" s="23"/>
      <c r="S23" s="25"/>
      <c r="T23" s="22"/>
      <c r="U23" s="23" t="s">
        <v>118</v>
      </c>
      <c r="V23" s="24"/>
      <c r="W23" s="24"/>
      <c r="X23" s="24"/>
      <c r="Y23" s="25"/>
      <c r="Z23" s="23"/>
      <c r="AA23" s="24"/>
      <c r="AB23" s="24"/>
      <c r="AC23" s="121"/>
      <c r="AD23" s="129" t="s">
        <v>90</v>
      </c>
      <c r="AE23" s="24"/>
      <c r="AF23" s="24" t="s">
        <v>100</v>
      </c>
      <c r="AG23" s="24"/>
      <c r="AH23" s="24"/>
      <c r="AI23" s="25"/>
      <c r="AJ23" s="2"/>
      <c r="AK23" s="2"/>
      <c r="AL23" s="3"/>
    </row>
    <row r="24" spans="2:39">
      <c r="B24" s="74"/>
      <c r="C24" s="47"/>
      <c r="D24" s="47"/>
      <c r="E24" s="71"/>
      <c r="F24" s="182"/>
      <c r="G24" s="182"/>
      <c r="H24" s="174"/>
      <c r="I24" s="182"/>
      <c r="J24" s="174"/>
      <c r="K24" s="97"/>
      <c r="L24" s="182"/>
      <c r="M24" s="174"/>
      <c r="N24" s="182"/>
      <c r="O24" s="174"/>
      <c r="P24" s="182"/>
      <c r="Q24" s="174"/>
      <c r="R24" s="182"/>
      <c r="S24" s="174"/>
      <c r="T24" s="97"/>
      <c r="U24" s="26"/>
      <c r="V24" s="27"/>
      <c r="W24" s="27"/>
      <c r="X24" s="27"/>
      <c r="Y24" s="28"/>
      <c r="Z24" s="26"/>
      <c r="AA24" s="27"/>
      <c r="AB24" s="27"/>
      <c r="AC24" s="122"/>
      <c r="AD24" s="130" t="s">
        <v>106</v>
      </c>
      <c r="AE24" s="27"/>
      <c r="AF24" s="27"/>
      <c r="AG24" s="27"/>
      <c r="AH24" s="27"/>
      <c r="AI24" s="28"/>
      <c r="AJ24" s="2"/>
      <c r="AK24" s="2"/>
      <c r="AL24" s="3"/>
      <c r="AM24" s="3"/>
    </row>
    <row r="25" spans="2:39">
      <c r="B25" s="66">
        <v>6</v>
      </c>
      <c r="C25" s="29" t="s">
        <v>20</v>
      </c>
      <c r="D25" s="29">
        <v>7</v>
      </c>
      <c r="E25" s="79" t="s">
        <v>21</v>
      </c>
      <c r="F25" s="9" t="s">
        <v>127</v>
      </c>
      <c r="G25" s="10" t="s">
        <v>22</v>
      </c>
      <c r="H25" s="11"/>
      <c r="I25" s="9" t="s">
        <v>26</v>
      </c>
      <c r="J25" s="11"/>
      <c r="K25" s="40"/>
      <c r="L25" s="9" t="s">
        <v>131</v>
      </c>
      <c r="M25" s="40" t="s">
        <v>27</v>
      </c>
      <c r="N25" s="9" t="s">
        <v>29</v>
      </c>
      <c r="O25" s="40" t="s">
        <v>28</v>
      </c>
      <c r="P25" s="9"/>
      <c r="Q25" s="40"/>
      <c r="R25" s="9"/>
      <c r="S25" s="11"/>
      <c r="T25" s="40"/>
      <c r="U25" s="9"/>
      <c r="V25" s="10"/>
      <c r="W25" s="10"/>
      <c r="X25" s="10"/>
      <c r="Y25" s="11"/>
      <c r="Z25" s="9"/>
      <c r="AA25" s="10"/>
      <c r="AB25" s="10"/>
      <c r="AC25" s="123"/>
      <c r="AD25" s="131" t="s">
        <v>118</v>
      </c>
      <c r="AE25" s="10"/>
      <c r="AF25" s="10"/>
      <c r="AG25" s="10"/>
      <c r="AH25" s="10"/>
      <c r="AI25" s="11"/>
      <c r="AJ25" s="2" t="s">
        <v>132</v>
      </c>
      <c r="AK25" s="2"/>
      <c r="AM25" s="2"/>
    </row>
    <row r="26" spans="2:39">
      <c r="B26" s="80"/>
      <c r="C26" s="51"/>
      <c r="D26" s="51"/>
      <c r="E26" s="76"/>
      <c r="F26" s="182"/>
      <c r="G26" s="182"/>
      <c r="H26" s="174"/>
      <c r="I26" s="182"/>
      <c r="J26" s="174"/>
      <c r="K26" s="97"/>
      <c r="L26" s="182"/>
      <c r="M26" s="174"/>
      <c r="N26" s="182"/>
      <c r="O26" s="174"/>
      <c r="P26" s="182"/>
      <c r="Q26" s="174"/>
      <c r="R26" s="182"/>
      <c r="S26" s="174"/>
      <c r="T26" s="97"/>
      <c r="U26" s="13"/>
      <c r="V26" s="14"/>
      <c r="W26" s="14"/>
      <c r="X26" s="14"/>
      <c r="Y26" s="15"/>
      <c r="Z26" s="34"/>
      <c r="AA26" s="35"/>
      <c r="AB26" s="35"/>
      <c r="AC26" s="126"/>
      <c r="AD26" s="128"/>
      <c r="AE26" s="35"/>
      <c r="AF26" s="35"/>
      <c r="AG26" s="35"/>
      <c r="AH26" s="35"/>
      <c r="AI26" s="15"/>
      <c r="AK26" s="2"/>
      <c r="AM26" s="2"/>
    </row>
    <row r="27" spans="2:39">
      <c r="B27" s="81">
        <v>7</v>
      </c>
      <c r="C27" s="43" t="s">
        <v>20</v>
      </c>
      <c r="D27" s="82">
        <v>8</v>
      </c>
      <c r="E27" s="77" t="s">
        <v>21</v>
      </c>
      <c r="F27" s="23" t="s">
        <v>127</v>
      </c>
      <c r="G27" s="24" t="s">
        <v>28</v>
      </c>
      <c r="H27" s="25"/>
      <c r="I27" s="23" t="s">
        <v>26</v>
      </c>
      <c r="J27" s="25"/>
      <c r="K27" s="52"/>
      <c r="L27" s="23" t="s">
        <v>131</v>
      </c>
      <c r="M27" s="25" t="s">
        <v>22</v>
      </c>
      <c r="N27" s="23" t="s">
        <v>29</v>
      </c>
      <c r="O27" s="25" t="s">
        <v>27</v>
      </c>
      <c r="P27" s="23"/>
      <c r="Q27" s="25"/>
      <c r="R27" s="23"/>
      <c r="S27" s="25"/>
      <c r="T27" s="52" t="s">
        <v>118</v>
      </c>
      <c r="U27" s="23"/>
      <c r="V27" s="24"/>
      <c r="W27" s="24"/>
      <c r="X27" s="24"/>
      <c r="Y27" s="25"/>
      <c r="Z27" s="23"/>
      <c r="AA27" s="24"/>
      <c r="AB27" s="24"/>
      <c r="AC27" s="121"/>
      <c r="AD27" s="129"/>
      <c r="AE27" s="24"/>
      <c r="AF27" s="24"/>
      <c r="AG27" s="24"/>
      <c r="AH27" s="24"/>
      <c r="AI27" s="25"/>
      <c r="AK27" s="2"/>
      <c r="AM27" s="2"/>
    </row>
    <row r="28" spans="2:39">
      <c r="B28" s="80"/>
      <c r="C28" s="41"/>
      <c r="D28" s="51"/>
      <c r="E28" s="76"/>
      <c r="F28" s="182"/>
      <c r="G28" s="182"/>
      <c r="H28" s="174"/>
      <c r="I28" s="182"/>
      <c r="J28" s="174"/>
      <c r="K28" s="97"/>
      <c r="L28" s="182"/>
      <c r="M28" s="174"/>
      <c r="N28" s="182"/>
      <c r="O28" s="174"/>
      <c r="P28" s="182"/>
      <c r="Q28" s="174"/>
      <c r="R28" s="182"/>
      <c r="S28" s="174"/>
      <c r="T28" s="97"/>
      <c r="U28" s="26"/>
      <c r="V28" s="27"/>
      <c r="W28" s="27"/>
      <c r="X28" s="27"/>
      <c r="Y28" s="28"/>
      <c r="Z28" s="26"/>
      <c r="AA28" s="27"/>
      <c r="AB28" s="27"/>
      <c r="AC28" s="122"/>
      <c r="AD28" s="130"/>
      <c r="AE28" s="27"/>
      <c r="AF28" s="27"/>
      <c r="AG28" s="27"/>
      <c r="AH28" s="27"/>
      <c r="AI28" s="28"/>
      <c r="AK28" s="2"/>
      <c r="AL28" s="2"/>
      <c r="AM28" s="2"/>
    </row>
    <row r="29" spans="2:39" ht="15" customHeight="1">
      <c r="B29" s="83">
        <v>8</v>
      </c>
      <c r="C29" s="53" t="s">
        <v>20</v>
      </c>
      <c r="D29" s="53">
        <v>9</v>
      </c>
      <c r="E29" s="78" t="s">
        <v>21</v>
      </c>
      <c r="F29" s="4" t="s">
        <v>127</v>
      </c>
      <c r="G29" s="54" t="s">
        <v>28</v>
      </c>
      <c r="H29" s="55" t="s">
        <v>26</v>
      </c>
      <c r="I29" s="185" t="s">
        <v>36</v>
      </c>
      <c r="J29" s="186"/>
      <c r="K29" s="98"/>
      <c r="L29" s="4" t="s">
        <v>131</v>
      </c>
      <c r="M29" s="55" t="s">
        <v>22</v>
      </c>
      <c r="N29" s="4" t="s">
        <v>29</v>
      </c>
      <c r="O29" s="55" t="s">
        <v>27</v>
      </c>
      <c r="P29" s="4"/>
      <c r="Q29" s="55"/>
      <c r="R29" s="4"/>
      <c r="S29" s="55"/>
      <c r="T29" s="98"/>
      <c r="U29" s="4"/>
      <c r="V29" s="54"/>
      <c r="W29" s="54"/>
      <c r="X29" s="54"/>
      <c r="Y29" s="55"/>
      <c r="Z29" s="4"/>
      <c r="AA29" s="54"/>
      <c r="AB29" s="54"/>
      <c r="AC29" s="124"/>
      <c r="AD29" s="132" t="s">
        <v>118</v>
      </c>
      <c r="AE29" s="54"/>
      <c r="AF29" s="54"/>
      <c r="AG29" s="54"/>
      <c r="AH29" s="54"/>
      <c r="AI29" s="55"/>
      <c r="AK29" s="2"/>
      <c r="AM29" s="3"/>
    </row>
    <row r="30" spans="2:39">
      <c r="B30" s="84"/>
      <c r="C30" s="56"/>
      <c r="D30" s="56"/>
      <c r="E30" s="85"/>
      <c r="F30" s="183"/>
      <c r="G30" s="183"/>
      <c r="H30" s="184"/>
      <c r="I30" s="187"/>
      <c r="J30" s="188"/>
      <c r="K30" s="96"/>
      <c r="L30" s="183"/>
      <c r="M30" s="184"/>
      <c r="N30" s="183"/>
      <c r="O30" s="184"/>
      <c r="P30" s="183"/>
      <c r="Q30" s="184"/>
      <c r="R30" s="183"/>
      <c r="S30" s="184"/>
      <c r="T30" s="96"/>
      <c r="U30" s="57"/>
      <c r="V30" s="58"/>
      <c r="W30" s="58"/>
      <c r="X30" s="58"/>
      <c r="Y30" s="59"/>
      <c r="Z30" s="57"/>
      <c r="AA30" s="58"/>
      <c r="AB30" s="58"/>
      <c r="AC30" s="125"/>
      <c r="AD30" s="133"/>
      <c r="AE30" s="58"/>
      <c r="AF30" s="58"/>
      <c r="AG30" s="58"/>
      <c r="AH30" s="58"/>
      <c r="AI30" s="59"/>
    </row>
    <row r="31" spans="2:39">
      <c r="E31" s="8"/>
      <c r="F31" s="8"/>
      <c r="G31" s="8"/>
      <c r="H31" s="8"/>
      <c r="I31" s="8"/>
      <c r="J31" s="8"/>
      <c r="K31" s="8"/>
      <c r="L31" s="8"/>
      <c r="M31" s="8"/>
    </row>
    <row r="32" spans="2:39">
      <c r="K32" s="107"/>
      <c r="L32" t="s">
        <v>132</v>
      </c>
      <c r="AC32" t="s">
        <v>40</v>
      </c>
      <c r="AE32" t="s">
        <v>118</v>
      </c>
    </row>
    <row r="33" spans="8:12">
      <c r="H33" s="108" t="s">
        <v>42</v>
      </c>
      <c r="I33" s="108"/>
      <c r="J33" s="118" t="s">
        <v>43</v>
      </c>
      <c r="K33" s="109" t="s">
        <v>44</v>
      </c>
      <c r="L33" s="108" t="s">
        <v>8</v>
      </c>
    </row>
    <row r="34" spans="8:12">
      <c r="H34" s="3" t="s">
        <v>130</v>
      </c>
      <c r="J34" s="86" t="s">
        <v>101</v>
      </c>
      <c r="K34" s="111" t="s">
        <v>123</v>
      </c>
      <c r="L34" s="3" t="s">
        <v>133</v>
      </c>
    </row>
    <row r="35" spans="8:12">
      <c r="H35" s="3" t="s">
        <v>49</v>
      </c>
      <c r="J35" s="86" t="s">
        <v>134</v>
      </c>
      <c r="K35" s="111" t="s">
        <v>96</v>
      </c>
      <c r="L35" s="3" t="s">
        <v>135</v>
      </c>
    </row>
    <row r="36" spans="8:12">
      <c r="H36" s="3" t="s">
        <v>53</v>
      </c>
      <c r="J36" s="86" t="s">
        <v>136</v>
      </c>
      <c r="K36" s="111" t="s">
        <v>137</v>
      </c>
      <c r="L36" s="2" t="s">
        <v>138</v>
      </c>
    </row>
    <row r="37" spans="8:12">
      <c r="H37" s="3" t="s">
        <v>56</v>
      </c>
      <c r="J37" s="86" t="s">
        <v>109</v>
      </c>
      <c r="K37" s="111" t="s">
        <v>113</v>
      </c>
      <c r="L37" s="3" t="s">
        <v>139</v>
      </c>
    </row>
    <row r="38" spans="8:12">
      <c r="H38" s="2" t="s">
        <v>140</v>
      </c>
      <c r="J38" s="112" t="s">
        <v>141</v>
      </c>
      <c r="K38" s="111" t="s">
        <v>61</v>
      </c>
      <c r="L38" s="3" t="s">
        <v>142</v>
      </c>
    </row>
    <row r="39" spans="8:12">
      <c r="H39" s="3" t="s">
        <v>143</v>
      </c>
      <c r="J39" s="112"/>
      <c r="K39" s="111" t="s">
        <v>111</v>
      </c>
      <c r="L39" s="3" t="s">
        <v>144</v>
      </c>
    </row>
    <row r="40" spans="8:12">
      <c r="H40" s="3" t="s">
        <v>112</v>
      </c>
      <c r="J40" s="115"/>
      <c r="K40" s="111" t="s">
        <v>104</v>
      </c>
      <c r="L40" s="113" t="s">
        <v>145</v>
      </c>
    </row>
    <row r="41" spans="8:12">
      <c r="H41" s="3" t="s">
        <v>121</v>
      </c>
      <c r="J41" s="115"/>
      <c r="K41" s="117"/>
      <c r="L41" s="113"/>
    </row>
    <row r="42" spans="8:12">
      <c r="H42" s="3" t="s">
        <v>69</v>
      </c>
      <c r="J42" s="119"/>
      <c r="K42" s="111"/>
      <c r="L42" s="2"/>
    </row>
    <row r="43" spans="8:12">
      <c r="H43" t="s">
        <v>129</v>
      </c>
      <c r="J43" s="114"/>
      <c r="K43" s="107"/>
    </row>
    <row r="44" spans="8:12">
      <c r="H44" s="2" t="s">
        <v>116</v>
      </c>
      <c r="J44" s="115"/>
      <c r="K44" s="107"/>
    </row>
    <row r="45" spans="8:12">
      <c r="H45" s="3" t="s">
        <v>105</v>
      </c>
      <c r="J45" s="115"/>
      <c r="K45" s="107"/>
    </row>
    <row r="46" spans="8:12">
      <c r="H46" s="113" t="s">
        <v>102</v>
      </c>
      <c r="J46" s="115"/>
      <c r="K46" s="107"/>
    </row>
    <row r="47" spans="8:12">
      <c r="H47" s="3" t="s">
        <v>75</v>
      </c>
      <c r="J47" s="114" t="s">
        <v>72</v>
      </c>
      <c r="K47" s="114" t="s">
        <v>73</v>
      </c>
      <c r="L47" s="7" t="s">
        <v>74</v>
      </c>
    </row>
    <row r="48" spans="8:12">
      <c r="H48" s="3" t="s">
        <v>124</v>
      </c>
      <c r="I48" s="107"/>
      <c r="J48" s="115" t="s">
        <v>146</v>
      </c>
      <c r="K48" s="115" t="s">
        <v>147</v>
      </c>
      <c r="L48" t="s">
        <v>78</v>
      </c>
    </row>
    <row r="49" spans="8:12">
      <c r="H49" s="3" t="s">
        <v>103</v>
      </c>
      <c r="I49" s="117"/>
      <c r="J49" s="115" t="s">
        <v>80</v>
      </c>
      <c r="K49" s="115"/>
      <c r="L49" t="s">
        <v>148</v>
      </c>
    </row>
    <row r="50" spans="8:12">
      <c r="H50" s="3" t="s">
        <v>149</v>
      </c>
      <c r="I50" s="117"/>
      <c r="J50" s="115" t="s">
        <v>150</v>
      </c>
      <c r="K50" s="107"/>
      <c r="L50" t="s">
        <v>151</v>
      </c>
    </row>
    <row r="51" spans="8:12">
      <c r="H51" s="3" t="s">
        <v>114</v>
      </c>
      <c r="I51" s="117"/>
      <c r="J51" s="119"/>
    </row>
    <row r="52" spans="8:12">
      <c r="H52" s="2" t="s">
        <v>126</v>
      </c>
      <c r="I52" s="117"/>
      <c r="J52" s="119"/>
    </row>
    <row r="53" spans="8:12">
      <c r="H53" s="3" t="s">
        <v>85</v>
      </c>
    </row>
  </sheetData>
  <mergeCells count="103">
    <mergeCell ref="Z3:AC3"/>
    <mergeCell ref="Z4:AC4"/>
    <mergeCell ref="AD3:AI3"/>
    <mergeCell ref="AD4:AI4"/>
    <mergeCell ref="I29:J30"/>
    <mergeCell ref="R14:S14"/>
    <mergeCell ref="R12:S12"/>
    <mergeCell ref="R10:S10"/>
    <mergeCell ref="R5:S5"/>
    <mergeCell ref="R26:S26"/>
    <mergeCell ref="R24:S24"/>
    <mergeCell ref="R22:S22"/>
    <mergeCell ref="R20:S20"/>
    <mergeCell ref="R18:S18"/>
    <mergeCell ref="R16:S16"/>
    <mergeCell ref="R6:S6"/>
    <mergeCell ref="R8:S8"/>
    <mergeCell ref="R3:S3"/>
    <mergeCell ref="U3:Y3"/>
    <mergeCell ref="F30:H30"/>
    <mergeCell ref="L30:M30"/>
    <mergeCell ref="N30:O30"/>
    <mergeCell ref="P30:Q30"/>
    <mergeCell ref="R30:S30"/>
    <mergeCell ref="R28:S28"/>
    <mergeCell ref="F28:H28"/>
    <mergeCell ref="I28:J28"/>
    <mergeCell ref="L28:M28"/>
    <mergeCell ref="N28:O28"/>
    <mergeCell ref="P28:Q28"/>
    <mergeCell ref="F26:H26"/>
    <mergeCell ref="I26:J26"/>
    <mergeCell ref="L26:M26"/>
    <mergeCell ref="N26:O26"/>
    <mergeCell ref="P26:Q26"/>
    <mergeCell ref="F24:H24"/>
    <mergeCell ref="I24:J24"/>
    <mergeCell ref="L24:M24"/>
    <mergeCell ref="N24:O24"/>
    <mergeCell ref="P24:Q24"/>
    <mergeCell ref="F22:H22"/>
    <mergeCell ref="I22:J22"/>
    <mergeCell ref="L22:M22"/>
    <mergeCell ref="N22:O22"/>
    <mergeCell ref="P22:Q22"/>
    <mergeCell ref="F20:H20"/>
    <mergeCell ref="I20:J20"/>
    <mergeCell ref="L20:M20"/>
    <mergeCell ref="N20:O20"/>
    <mergeCell ref="P20:Q20"/>
    <mergeCell ref="F18:H18"/>
    <mergeCell ref="I18:J18"/>
    <mergeCell ref="L18:M18"/>
    <mergeCell ref="N18:O18"/>
    <mergeCell ref="P18:Q18"/>
    <mergeCell ref="F16:H16"/>
    <mergeCell ref="I16:J16"/>
    <mergeCell ref="L16:M16"/>
    <mergeCell ref="N16:O16"/>
    <mergeCell ref="P16:Q16"/>
    <mergeCell ref="F14:H14"/>
    <mergeCell ref="I14:J14"/>
    <mergeCell ref="L14:M14"/>
    <mergeCell ref="N14:O14"/>
    <mergeCell ref="P14:Q14"/>
    <mergeCell ref="F12:H12"/>
    <mergeCell ref="I12:J12"/>
    <mergeCell ref="L12:M12"/>
    <mergeCell ref="N12:O12"/>
    <mergeCell ref="P12:Q12"/>
    <mergeCell ref="F10:H10"/>
    <mergeCell ref="I10:J10"/>
    <mergeCell ref="L10:M10"/>
    <mergeCell ref="N10:O10"/>
    <mergeCell ref="P10:Q10"/>
    <mergeCell ref="F8:H8"/>
    <mergeCell ref="I8:J8"/>
    <mergeCell ref="L8:M8"/>
    <mergeCell ref="N8:O8"/>
    <mergeCell ref="P8:Q8"/>
    <mergeCell ref="F5:H5"/>
    <mergeCell ref="L5:M5"/>
    <mergeCell ref="N5:O5"/>
    <mergeCell ref="P5:Q5"/>
    <mergeCell ref="F6:H6"/>
    <mergeCell ref="I6:J6"/>
    <mergeCell ref="L6:M6"/>
    <mergeCell ref="N6:O6"/>
    <mergeCell ref="P6:Q6"/>
    <mergeCell ref="B4:E4"/>
    <mergeCell ref="F4:H4"/>
    <mergeCell ref="I4:J4"/>
    <mergeCell ref="L4:M4"/>
    <mergeCell ref="N4:O4"/>
    <mergeCell ref="P4:Q4"/>
    <mergeCell ref="R4:S4"/>
    <mergeCell ref="U4:Y4"/>
    <mergeCell ref="B3:E3"/>
    <mergeCell ref="F3:H3"/>
    <mergeCell ref="J3:K3"/>
    <mergeCell ref="L3:M3"/>
    <mergeCell ref="N3:O3"/>
    <mergeCell ref="P3:Q3"/>
  </mergeCells>
  <conditionalFormatting sqref="A5:AI6 AK4:AK5 AM5:XFD6">
    <cfRule type="duplicateValues" dxfId="33" priority="15"/>
  </conditionalFormatting>
  <conditionalFormatting sqref="AK6 A7:AI8 AM7:AM8 AQ7:XFD8">
    <cfRule type="duplicateValues" dxfId="32" priority="14"/>
  </conditionalFormatting>
  <conditionalFormatting sqref="AK8 A9:AC10 AM9 AQ9:XFD10 AG10:AI10 AH9:AI9 AF9">
    <cfRule type="duplicateValues" dxfId="31" priority="13"/>
  </conditionalFormatting>
  <conditionalFormatting sqref="AK10:AK11 A11:AI12 AQ11:XFD12">
    <cfRule type="duplicateValues" dxfId="30" priority="12"/>
  </conditionalFormatting>
  <conditionalFormatting sqref="AK12:AK13 A13:AI14 AQ13:XFD14">
    <cfRule type="duplicateValues" dxfId="29" priority="11"/>
  </conditionalFormatting>
  <conditionalFormatting sqref="AK14:AK15 A15:AI16 AQ15:XFD16">
    <cfRule type="duplicateValues" dxfId="28" priority="10"/>
  </conditionalFormatting>
  <conditionalFormatting sqref="AK16:AK17 A17:AI18 AQ17:XFD18">
    <cfRule type="duplicateValues" dxfId="27" priority="9"/>
  </conditionalFormatting>
  <conditionalFormatting sqref="AK29 A29:H30 AM29:XFD30 K29:AI30">
    <cfRule type="duplicateValues" dxfId="26" priority="3"/>
  </conditionalFormatting>
  <conditionalFormatting sqref="AK18:AK19 A19:AI20 AO20:XFD20 AM20 AQ19:XFD19">
    <cfRule type="duplicateValues" dxfId="25" priority="360"/>
  </conditionalFormatting>
  <conditionalFormatting sqref="AK25:AK26 A25:AI26 AO25:XFD26 AM25:AM26">
    <cfRule type="duplicateValues" dxfId="24" priority="380"/>
  </conditionalFormatting>
  <conditionalFormatting sqref="A27:AI28 AL28 AK27:AK28 AO27:XFD28 AM27:AM28">
    <cfRule type="duplicateValues" dxfId="23" priority="915"/>
  </conditionalFormatting>
  <conditionalFormatting sqref="A23:AI24 AK23:AK24 AO23:XFD24 AM23:AM24">
    <cfRule type="duplicateValues" dxfId="22" priority="937"/>
  </conditionalFormatting>
  <conditionalFormatting sqref="A21:AI22 AK22 AK20 AO21:XFD22 AM21:AM22">
    <cfRule type="duplicateValues" dxfId="21" priority="989"/>
  </conditionalFormatting>
  <conditionalFormatting sqref="AD10:AF10 AD9:AE9">
    <cfRule type="duplicateValues" dxfId="20" priority="2"/>
  </conditionalFormatting>
  <conditionalFormatting sqref="AL6">
    <cfRule type="duplicateValues" dxfId="19" priority="1"/>
  </conditionalFormatting>
  <conditionalFormatting sqref="F7:AI8">
    <cfRule type="duplicateValues" dxfId="18" priority="990"/>
  </conditionalFormatting>
  <conditionalFormatting sqref="F9:AI10">
    <cfRule type="duplicateValues" dxfId="17" priority="991"/>
  </conditionalFormatting>
  <conditionalFormatting sqref="F11:AI12">
    <cfRule type="duplicateValues" dxfId="16" priority="992"/>
  </conditionalFormatting>
  <conditionalFormatting sqref="F13:AI14">
    <cfRule type="duplicateValues" dxfId="15" priority="993"/>
  </conditionalFormatting>
  <conditionalFormatting sqref="F15:AI16">
    <cfRule type="duplicateValues" dxfId="14" priority="994"/>
  </conditionalFormatting>
  <conditionalFormatting sqref="F17:AI18">
    <cfRule type="duplicateValues" dxfId="13" priority="995"/>
  </conditionalFormatting>
  <conditionalFormatting sqref="F19:AI20">
    <cfRule type="duplicateValues" dxfId="12" priority="996"/>
  </conditionalFormatting>
  <conditionalFormatting sqref="F21:AI22">
    <cfRule type="duplicateValues" dxfId="11" priority="997"/>
  </conditionalFormatting>
  <conditionalFormatting sqref="F21:AI22">
    <cfRule type="duplicateValues" dxfId="10" priority="998"/>
  </conditionalFormatting>
  <conditionalFormatting sqref="F23:AI24">
    <cfRule type="duplicateValues" dxfId="9" priority="999"/>
  </conditionalFormatting>
  <conditionalFormatting sqref="F25:AI26">
    <cfRule type="duplicateValues" dxfId="8" priority="1000"/>
  </conditionalFormatting>
  <conditionalFormatting sqref="F27:AI28">
    <cfRule type="duplicateValues" dxfId="7" priority="1001"/>
  </conditionalFormatting>
  <conditionalFormatting sqref="F29:AI30">
    <cfRule type="duplicateValues" dxfId="6" priority="1002"/>
  </conditionalFormatting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F842-C6B5-4ED5-958B-89BD024A9D6D}">
  <dimension ref="A1:C46"/>
  <sheetViews>
    <sheetView workbookViewId="0">
      <selection activeCell="H12" sqref="H12"/>
    </sheetView>
  </sheetViews>
  <sheetFormatPr defaultRowHeight="15"/>
  <cols>
    <col min="1" max="1" width="9.5703125" customWidth="1"/>
    <col min="2" max="2" width="12" customWidth="1"/>
    <col min="3" max="3" width="15.7109375" customWidth="1"/>
  </cols>
  <sheetData>
    <row r="1" spans="1:3">
      <c r="A1" t="s">
        <v>152</v>
      </c>
      <c r="B1" t="s">
        <v>153</v>
      </c>
      <c r="C1" t="s">
        <v>154</v>
      </c>
    </row>
    <row r="2" spans="1:3">
      <c r="A2" s="95" t="s">
        <v>95</v>
      </c>
      <c r="B2" s="95" t="s">
        <v>155</v>
      </c>
      <c r="C2" s="95" t="s">
        <v>43</v>
      </c>
    </row>
    <row r="3" spans="1:3">
      <c r="A3" s="95" t="s">
        <v>156</v>
      </c>
      <c r="B3" s="95" t="s">
        <v>156</v>
      </c>
      <c r="C3" s="95" t="s">
        <v>72</v>
      </c>
    </row>
    <row r="4" spans="1:3">
      <c r="A4" s="95" t="s">
        <v>90</v>
      </c>
      <c r="B4" s="95" t="s">
        <v>157</v>
      </c>
      <c r="C4" s="95" t="s">
        <v>42</v>
      </c>
    </row>
    <row r="5" spans="1:3">
      <c r="A5" s="95" t="s">
        <v>158</v>
      </c>
      <c r="B5" s="95" t="s">
        <v>159</v>
      </c>
      <c r="C5" s="95" t="s">
        <v>42</v>
      </c>
    </row>
    <row r="6" spans="1:3">
      <c r="A6" s="95" t="s">
        <v>94</v>
      </c>
      <c r="B6" s="95" t="s">
        <v>160</v>
      </c>
      <c r="C6" s="95" t="s">
        <v>42</v>
      </c>
    </row>
    <row r="7" spans="1:3">
      <c r="A7" s="95" t="s">
        <v>161</v>
      </c>
      <c r="B7" s="95" t="s">
        <v>162</v>
      </c>
      <c r="C7" s="95" t="s">
        <v>163</v>
      </c>
    </row>
    <row r="8" spans="1:3">
      <c r="A8" s="95" t="s">
        <v>164</v>
      </c>
      <c r="B8" s="95" t="s">
        <v>165</v>
      </c>
      <c r="C8" s="95" t="s">
        <v>42</v>
      </c>
    </row>
    <row r="9" spans="1:3">
      <c r="A9" s="95" t="s">
        <v>166</v>
      </c>
      <c r="B9" s="95" t="s">
        <v>166</v>
      </c>
      <c r="C9" s="95" t="s">
        <v>8</v>
      </c>
    </row>
    <row r="10" spans="1:3">
      <c r="A10" s="95" t="s">
        <v>106</v>
      </c>
      <c r="B10" s="95" t="s">
        <v>167</v>
      </c>
      <c r="C10" s="95" t="s">
        <v>163</v>
      </c>
    </row>
    <row r="11" spans="1:3">
      <c r="A11" s="95" t="s">
        <v>168</v>
      </c>
      <c r="B11" s="95" t="s">
        <v>169</v>
      </c>
      <c r="C11" s="95" t="s">
        <v>42</v>
      </c>
    </row>
    <row r="12" spans="1:3">
      <c r="A12" s="95" t="s">
        <v>170</v>
      </c>
      <c r="B12" s="95" t="s">
        <v>171</v>
      </c>
      <c r="C12" s="95" t="s">
        <v>8</v>
      </c>
    </row>
    <row r="13" spans="1:3">
      <c r="A13" s="95" t="s">
        <v>172</v>
      </c>
      <c r="B13" s="95" t="s">
        <v>173</v>
      </c>
      <c r="C13" s="95" t="s">
        <v>8</v>
      </c>
    </row>
    <row r="14" spans="1:3">
      <c r="A14" s="95" t="s">
        <v>174</v>
      </c>
      <c r="B14" s="95" t="s">
        <v>175</v>
      </c>
      <c r="C14" s="95" t="s">
        <v>176</v>
      </c>
    </row>
    <row r="15" spans="1:3">
      <c r="A15" s="95" t="s">
        <v>30</v>
      </c>
      <c r="B15" s="95" t="s">
        <v>177</v>
      </c>
      <c r="C15" s="95" t="s">
        <v>42</v>
      </c>
    </row>
    <row r="16" spans="1:3">
      <c r="A16" s="95" t="s">
        <v>110</v>
      </c>
      <c r="B16" s="95" t="s">
        <v>178</v>
      </c>
      <c r="C16" s="95" t="s">
        <v>43</v>
      </c>
    </row>
    <row r="17" spans="1:3">
      <c r="A17" s="95" t="s">
        <v>127</v>
      </c>
      <c r="B17" s="95" t="s">
        <v>179</v>
      </c>
      <c r="C17" s="95" t="s">
        <v>42</v>
      </c>
    </row>
    <row r="18" spans="1:3">
      <c r="A18" s="95" t="s">
        <v>180</v>
      </c>
      <c r="B18" s="95" t="s">
        <v>181</v>
      </c>
      <c r="C18" s="95" t="s">
        <v>42</v>
      </c>
    </row>
    <row r="19" spans="1:3">
      <c r="A19" s="95" t="s">
        <v>182</v>
      </c>
      <c r="B19" s="95" t="s">
        <v>183</v>
      </c>
      <c r="C19" s="95" t="s">
        <v>74</v>
      </c>
    </row>
    <row r="20" spans="1:3">
      <c r="A20" s="95" t="s">
        <v>184</v>
      </c>
      <c r="B20" s="95" t="s">
        <v>185</v>
      </c>
      <c r="C20" s="95" t="s">
        <v>8</v>
      </c>
    </row>
    <row r="21" spans="1:3">
      <c r="A21" s="95" t="s">
        <v>93</v>
      </c>
      <c r="B21" s="95" t="s">
        <v>186</v>
      </c>
      <c r="C21" s="95" t="s">
        <v>163</v>
      </c>
    </row>
    <row r="22" spans="1:3">
      <c r="A22" s="95" t="s">
        <v>187</v>
      </c>
      <c r="B22" s="95" t="s">
        <v>188</v>
      </c>
      <c r="C22" s="95" t="s">
        <v>8</v>
      </c>
    </row>
    <row r="23" spans="1:3">
      <c r="A23" s="95" t="s">
        <v>189</v>
      </c>
      <c r="B23" s="95" t="s">
        <v>190</v>
      </c>
      <c r="C23" s="95" t="s">
        <v>43</v>
      </c>
    </row>
    <row r="24" spans="1:3">
      <c r="A24" s="95" t="s">
        <v>29</v>
      </c>
      <c r="B24" s="95" t="s">
        <v>191</v>
      </c>
      <c r="C24" s="95" t="s">
        <v>42</v>
      </c>
    </row>
    <row r="25" spans="1:3">
      <c r="A25" s="95" t="s">
        <v>97</v>
      </c>
      <c r="B25" s="95" t="s">
        <v>192</v>
      </c>
      <c r="C25" s="95" t="s">
        <v>43</v>
      </c>
    </row>
    <row r="26" spans="1:3">
      <c r="A26" s="95" t="s">
        <v>193</v>
      </c>
      <c r="B26" s="95" t="s">
        <v>194</v>
      </c>
      <c r="C26" s="95" t="s">
        <v>42</v>
      </c>
    </row>
    <row r="27" spans="1:3">
      <c r="A27" s="95" t="s">
        <v>195</v>
      </c>
      <c r="B27" s="95" t="s">
        <v>195</v>
      </c>
      <c r="C27" s="95" t="s">
        <v>74</v>
      </c>
    </row>
    <row r="28" spans="1:3">
      <c r="A28" s="95" t="s">
        <v>196</v>
      </c>
      <c r="B28" s="95" t="s">
        <v>197</v>
      </c>
      <c r="C28" s="95" t="s">
        <v>72</v>
      </c>
    </row>
    <row r="29" spans="1:3">
      <c r="A29" s="95" t="s">
        <v>198</v>
      </c>
      <c r="B29" s="95" t="s">
        <v>199</v>
      </c>
      <c r="C29" s="95" t="s">
        <v>43</v>
      </c>
    </row>
    <row r="30" spans="1:3">
      <c r="A30" s="95" t="s">
        <v>200</v>
      </c>
      <c r="B30" s="95" t="s">
        <v>200</v>
      </c>
      <c r="C30" s="95" t="s">
        <v>8</v>
      </c>
    </row>
    <row r="31" spans="1:3">
      <c r="A31" s="95" t="s">
        <v>201</v>
      </c>
      <c r="B31" s="95" t="s">
        <v>202</v>
      </c>
      <c r="C31" s="95" t="s">
        <v>163</v>
      </c>
    </row>
    <row r="32" spans="1:3">
      <c r="A32" s="95" t="s">
        <v>201</v>
      </c>
      <c r="B32" s="95" t="s">
        <v>203</v>
      </c>
      <c r="C32" s="95" t="s">
        <v>8</v>
      </c>
    </row>
    <row r="33" spans="1:3">
      <c r="A33" s="95" t="s">
        <v>98</v>
      </c>
      <c r="B33" s="95" t="s">
        <v>204</v>
      </c>
      <c r="C33" s="95" t="s">
        <v>163</v>
      </c>
    </row>
    <row r="34" spans="1:3">
      <c r="A34" s="95" t="s">
        <v>26</v>
      </c>
      <c r="B34" s="95" t="s">
        <v>204</v>
      </c>
      <c r="C34" s="95" t="s">
        <v>42</v>
      </c>
    </row>
    <row r="35" spans="1:3">
      <c r="A35" s="95" t="s">
        <v>205</v>
      </c>
      <c r="B35" s="95" t="s">
        <v>205</v>
      </c>
      <c r="C35" s="95" t="s">
        <v>74</v>
      </c>
    </row>
    <row r="36" spans="1:3">
      <c r="A36" s="95" t="s">
        <v>91</v>
      </c>
      <c r="B36" s="95" t="s">
        <v>206</v>
      </c>
      <c r="C36" s="95" t="s">
        <v>42</v>
      </c>
    </row>
    <row r="37" spans="1:3">
      <c r="A37" s="95" t="s">
        <v>100</v>
      </c>
      <c r="B37" s="95" t="s">
        <v>100</v>
      </c>
      <c r="C37" s="95" t="s">
        <v>207</v>
      </c>
    </row>
    <row r="38" spans="1:3">
      <c r="A38" s="95" t="s">
        <v>92</v>
      </c>
      <c r="B38" s="95" t="s">
        <v>208</v>
      </c>
      <c r="C38" s="95" t="s">
        <v>42</v>
      </c>
    </row>
    <row r="39" spans="1:3">
      <c r="A39" s="95" t="s">
        <v>209</v>
      </c>
      <c r="B39" s="95" t="s">
        <v>210</v>
      </c>
      <c r="C39" s="95" t="s">
        <v>42</v>
      </c>
    </row>
    <row r="40" spans="1:3">
      <c r="A40" s="95" t="s">
        <v>131</v>
      </c>
      <c r="B40" s="95" t="s">
        <v>211</v>
      </c>
      <c r="C40" s="95" t="s">
        <v>42</v>
      </c>
    </row>
    <row r="41" spans="1:3">
      <c r="A41" s="95" t="s">
        <v>118</v>
      </c>
      <c r="B41" s="95" t="s">
        <v>212</v>
      </c>
      <c r="C41" s="95" t="s">
        <v>163</v>
      </c>
    </row>
    <row r="42" spans="1:3">
      <c r="A42" s="95" t="s">
        <v>89</v>
      </c>
      <c r="B42" s="95" t="s">
        <v>213</v>
      </c>
      <c r="C42" s="95" t="s">
        <v>42</v>
      </c>
    </row>
    <row r="43" spans="1:3">
      <c r="A43" s="95" t="s">
        <v>22</v>
      </c>
      <c r="B43" s="95" t="s">
        <v>214</v>
      </c>
      <c r="C43" s="95" t="s">
        <v>42</v>
      </c>
    </row>
    <row r="44" spans="1:3">
      <c r="A44" s="95" t="s">
        <v>215</v>
      </c>
      <c r="B44" s="95" t="s">
        <v>216</v>
      </c>
      <c r="C44" s="95" t="s">
        <v>72</v>
      </c>
    </row>
    <row r="45" spans="1:3">
      <c r="A45" s="95" t="s">
        <v>28</v>
      </c>
      <c r="B45" s="95" t="s">
        <v>217</v>
      </c>
      <c r="C45" s="95" t="s">
        <v>42</v>
      </c>
    </row>
    <row r="46" spans="1:3">
      <c r="A46" s="95" t="s">
        <v>218</v>
      </c>
      <c r="B46" s="95" t="s">
        <v>219</v>
      </c>
      <c r="C46" s="95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ZN3QKDSCNBUN3B367BDYOVNIAWYFYME5:ms-officescript%3A%2F%2Fonedrive_business_sharinglink%2Fu!aHR0cHM6Ly9rZW50b25saWJyYXJ5LW15LnNoYXJlcG9pbnQuY29tLzp1Oi9nL3BlcnNvbmFsL3RwZXRlcnNvbl9rZW50b25saWJyYXJ5X29yZy9FVUpvYU4ySGZ2aEhoMVdvQmJCY01KMEI4UWg2ZXB2UTRMT3I0aTJhSFg0cDlR"/>
  <scriptId id="ms-officescript%3A%2F%2Fonedrive_business_itemlink%2F01ZN3QKDWSJ7MJYADNLZGJZKI5ZEPO5NEB:ms-officescript%3A%2F%2Fonedrive_business_sharinglink%2Fu!aHR0cHM6Ly9rZW50b25saWJyYXJ5LW15LnNoYXJlcG9pbnQuY29tLzp1Oi9nL3BlcnNvbmFsL3RwZXRlcnNvbl9rZW50b25saWJyYXJ5X29yZy9FZEpQMkp3QWJWNU1uS2tkeVI3dXRJRUIwQmI0ODQ1LUJyVU5MdEtBdFEzZVB3"/>
</scriptIds>
</file>

<file path=customXml/itemProps1.xml><?xml version="1.0" encoding="utf-8"?>
<ds:datastoreItem xmlns:ds="http://schemas.openxmlformats.org/officeDocument/2006/customXml" ds:itemID="{59A013D3-514A-4D8A-8E91-ECAF8D78F8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Courtney Regensburger</cp:lastModifiedBy>
  <cp:revision/>
  <dcterms:created xsi:type="dcterms:W3CDTF">2021-05-05T17:54:54Z</dcterms:created>
  <dcterms:modified xsi:type="dcterms:W3CDTF">2022-02-10T15:34:42Z</dcterms:modified>
  <cp:category/>
  <cp:contentStatus/>
</cp:coreProperties>
</file>