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Coding\SkillsOntario\24Probability\"/>
    </mc:Choice>
  </mc:AlternateContent>
  <xr:revisionPtr revIDLastSave="0" documentId="13_ncr:40009_{AD4DF892-C6B6-4321-8C82-A497BFF0F4B1}" xr6:coauthVersionLast="41" xr6:coauthVersionMax="41" xr10:uidLastSave="{00000000-0000-0000-0000-000000000000}"/>
  <bookViews>
    <workbookView xWindow="-120" yWindow="-120" windowWidth="29040" windowHeight="15840"/>
  </bookViews>
  <sheets>
    <sheet name="24Probability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<sst xmlns="http://schemas.openxmlformats.org/spreadsheetml/2006/main" count="9" uniqueCount="9">
  <si>
    <t>Goal num</t>
  </si>
  <si>
    <t># of outcomes</t>
  </si>
  <si>
    <t>$ multiplier</t>
  </si>
  <si>
    <t>Numbers</t>
  </si>
  <si>
    <t>Money Multiplier</t>
  </si>
  <si>
    <t>13, 14, 15, 16, 18</t>
  </si>
  <si>
    <t>10, 11, 12, 24</t>
  </si>
  <si>
    <t>17, 19</t>
  </si>
  <si>
    <t>22, 23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</si>
</sst>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8" sqref="F8"/>
    </sheetView>
  </sheetViews>
  <sheetFormatPr defaultRowHeight="15" x14ac:dyDescent="0.25"/>
  <cols>
    <col min="2" max="2" width="14.85546875" customWidth="1"/>
    <col min="3" max="3" width="11.85546875" customWidth="1"/>
    <col min="5" max="5" width="17.140625" customWidth="1"/>
    <col min="6" max="6" width="17.4257812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>
        <v>0</v>
      </c>
      <c r="B2">
        <v>26424</v>
      </c>
      <c r="C2">
        <f>40*39*38/B2</f>
        <v>2.2434150772025432</v>
      </c>
      <c r="E2" t="s">
        <v>6</v>
      </c>
      <c r="F2">
        <v>2</v>
      </c>
    </row>
    <row r="3" spans="1:6" x14ac:dyDescent="0.25">
      <c r="A3">
        <v>1</v>
      </c>
      <c r="B3">
        <v>26936</v>
      </c>
      <c r="C3">
        <f t="shared" ref="C3:C26" si="0">40*39*38/B3</f>
        <v>2.2007722007722008</v>
      </c>
      <c r="E3" t="s">
        <v>5</v>
      </c>
      <c r="F3">
        <v>3</v>
      </c>
    </row>
    <row r="4" spans="1:6" x14ac:dyDescent="0.25">
      <c r="A4">
        <v>2</v>
      </c>
      <c r="B4">
        <v>31508</v>
      </c>
      <c r="C4">
        <f t="shared" si="0"/>
        <v>1.8814269391900469</v>
      </c>
      <c r="E4">
        <v>21</v>
      </c>
      <c r="F4">
        <v>4</v>
      </c>
    </row>
    <row r="5" spans="1:6" x14ac:dyDescent="0.25">
      <c r="A5">
        <v>3</v>
      </c>
      <c r="B5">
        <v>30081</v>
      </c>
      <c r="C5">
        <f t="shared" si="0"/>
        <v>1.970679166251122</v>
      </c>
      <c r="E5" t="s">
        <v>7</v>
      </c>
      <c r="F5">
        <v>5</v>
      </c>
    </row>
    <row r="6" spans="1:6" x14ac:dyDescent="0.25">
      <c r="A6">
        <v>4</v>
      </c>
      <c r="B6">
        <v>28999</v>
      </c>
      <c r="C6">
        <f t="shared" si="0"/>
        <v>2.0442084209800337</v>
      </c>
      <c r="E6" t="s">
        <v>8</v>
      </c>
      <c r="F6">
        <v>6</v>
      </c>
    </row>
    <row r="7" spans="1:6" x14ac:dyDescent="0.25">
      <c r="A7">
        <v>5</v>
      </c>
      <c r="B7">
        <v>27977</v>
      </c>
      <c r="C7">
        <f t="shared" si="0"/>
        <v>2.1188833684812525</v>
      </c>
    </row>
    <row r="8" spans="1:6" x14ac:dyDescent="0.25">
      <c r="A8">
        <v>6</v>
      </c>
      <c r="B8">
        <v>30201</v>
      </c>
      <c r="C8">
        <f t="shared" si="0"/>
        <v>1.9628489122876727</v>
      </c>
    </row>
    <row r="9" spans="1:6" x14ac:dyDescent="0.25">
      <c r="A9">
        <v>7</v>
      </c>
      <c r="B9">
        <v>25314</v>
      </c>
      <c r="C9">
        <f t="shared" si="0"/>
        <v>2.3417871533538754</v>
      </c>
    </row>
    <row r="10" spans="1:6" x14ac:dyDescent="0.25">
      <c r="A10">
        <v>8</v>
      </c>
      <c r="B10">
        <v>28461</v>
      </c>
      <c r="C10">
        <f t="shared" si="0"/>
        <v>2.082850216085169</v>
      </c>
    </row>
    <row r="11" spans="1:6" x14ac:dyDescent="0.25">
      <c r="A11">
        <v>9</v>
      </c>
      <c r="B11">
        <v>25397</v>
      </c>
      <c r="C11">
        <f t="shared" si="0"/>
        <v>2.3341339528290743</v>
      </c>
    </row>
    <row r="12" spans="1:6" x14ac:dyDescent="0.25">
      <c r="A12">
        <v>10</v>
      </c>
      <c r="B12">
        <v>25581</v>
      </c>
      <c r="C12">
        <f t="shared" si="0"/>
        <v>2.3173449044212502</v>
      </c>
    </row>
    <row r="13" spans="1:6" x14ac:dyDescent="0.25">
      <c r="A13">
        <v>11</v>
      </c>
      <c r="B13">
        <v>20081</v>
      </c>
      <c r="C13">
        <f t="shared" si="0"/>
        <v>2.9520442209053335</v>
      </c>
    </row>
    <row r="14" spans="1:6" x14ac:dyDescent="0.25">
      <c r="A14">
        <v>12</v>
      </c>
      <c r="B14">
        <v>25613</v>
      </c>
      <c r="C14">
        <f t="shared" si="0"/>
        <v>2.3144496935150118</v>
      </c>
    </row>
    <row r="15" spans="1:6" x14ac:dyDescent="0.25">
      <c r="A15">
        <v>13</v>
      </c>
      <c r="B15">
        <v>15337</v>
      </c>
      <c r="C15">
        <f t="shared" si="0"/>
        <v>3.8651626784899262</v>
      </c>
    </row>
    <row r="16" spans="1:6" x14ac:dyDescent="0.25">
      <c r="A16">
        <v>14</v>
      </c>
      <c r="B16">
        <v>19425</v>
      </c>
      <c r="C16">
        <f t="shared" si="0"/>
        <v>3.0517374517374516</v>
      </c>
    </row>
    <row r="17" spans="1:3" x14ac:dyDescent="0.25">
      <c r="A17">
        <v>15</v>
      </c>
      <c r="B17">
        <v>18058</v>
      </c>
      <c r="C17">
        <f t="shared" si="0"/>
        <v>3.2827555654003766</v>
      </c>
    </row>
    <row r="18" spans="1:3" x14ac:dyDescent="0.25">
      <c r="A18">
        <v>16</v>
      </c>
      <c r="B18">
        <v>17550</v>
      </c>
      <c r="C18">
        <f t="shared" si="0"/>
        <v>3.3777777777777778</v>
      </c>
    </row>
    <row r="19" spans="1:3" x14ac:dyDescent="0.25">
      <c r="A19">
        <v>17</v>
      </c>
      <c r="B19">
        <v>10852</v>
      </c>
      <c r="C19">
        <f t="shared" si="0"/>
        <v>5.4625875414670109</v>
      </c>
    </row>
    <row r="20" spans="1:3" x14ac:dyDescent="0.25">
      <c r="A20">
        <v>18</v>
      </c>
      <c r="B20">
        <v>19002</v>
      </c>
      <c r="C20">
        <f t="shared" si="0"/>
        <v>3.1196716135143667</v>
      </c>
    </row>
    <row r="21" spans="1:3" x14ac:dyDescent="0.25">
      <c r="A21">
        <v>19</v>
      </c>
      <c r="B21">
        <v>10150</v>
      </c>
      <c r="C21">
        <f t="shared" si="0"/>
        <v>5.8403940886699504</v>
      </c>
    </row>
    <row r="22" spans="1:3" x14ac:dyDescent="0.25">
      <c r="A22">
        <v>20</v>
      </c>
      <c r="B22">
        <v>17046</v>
      </c>
      <c r="C22">
        <f t="shared" si="0"/>
        <v>3.4776487152411124</v>
      </c>
    </row>
    <row r="23" spans="1:3" x14ac:dyDescent="0.25">
      <c r="A23">
        <v>21</v>
      </c>
      <c r="B23">
        <v>12785</v>
      </c>
      <c r="C23">
        <f t="shared" si="0"/>
        <v>4.6366836136096987</v>
      </c>
    </row>
    <row r="24" spans="1:3" x14ac:dyDescent="0.25">
      <c r="A24">
        <v>22</v>
      </c>
      <c r="B24">
        <v>9198</v>
      </c>
      <c r="C24">
        <f t="shared" si="0"/>
        <v>6.4448793215916504</v>
      </c>
    </row>
    <row r="25" spans="1:3" x14ac:dyDescent="0.25">
      <c r="A25">
        <v>23</v>
      </c>
      <c r="B25">
        <v>7294</v>
      </c>
      <c r="C25">
        <f t="shared" si="0"/>
        <v>8.1272278585138462</v>
      </c>
    </row>
    <row r="26" spans="1:3" x14ac:dyDescent="0.25">
      <c r="A26">
        <v>24</v>
      </c>
      <c r="B26">
        <v>16088</v>
      </c>
      <c r="C26">
        <f t="shared" si="0"/>
        <v>3.6847339632023868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24Probability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Mack</cp:lastModifiedBy>
  <dcterms:created xsi:type="dcterms:W3CDTF">2019-03-28T19:20:41Z</dcterms:created>
  <dcterms:modified xsi:type="dcterms:W3CDTF">2019-03-29T01:41:22Z</dcterms:modified>
</cp:coreProperties>
</file>