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athan\Documents\GitHub\Code.Truth\binary\"/>
    </mc:Choice>
  </mc:AlternateContent>
  <xr:revisionPtr revIDLastSave="0" documentId="13_ncr:1_{FC62CB12-3BD2-4DBC-95DF-92EE1139AD7F}" xr6:coauthVersionLast="40" xr6:coauthVersionMax="40" xr10:uidLastSave="{00000000-0000-0000-0000-000000000000}"/>
  <bookViews>
    <workbookView xWindow="-93" yWindow="-93" windowWidth="21520" windowHeight="11586" activeTab="1" xr2:uid="{00000000-000D-0000-FFFF-FFFF00000000}"/>
  </bookViews>
  <sheets>
    <sheet name="Bug-Fixes" sheetId="1" r:id="rId1"/>
    <sheet name="Print-Me" sheetId="2" r:id="rId2"/>
  </sheets>
  <definedNames>
    <definedName name="_xlnm.Print_Area" localSheetId="0">'Print-Me'!$E$2:$K$8</definedName>
  </definedNames>
  <calcPr calcId="181029"/>
</workbook>
</file>

<file path=xl/calcChain.xml><?xml version="1.0" encoding="utf-8"?>
<calcChain xmlns="http://schemas.openxmlformats.org/spreadsheetml/2006/main">
  <c r="B23" i="1" l="1"/>
  <c r="B1" i="1"/>
  <c r="C23" i="1" s="1"/>
  <c r="J5" i="2" s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4" i="1"/>
  <c r="B25" i="1"/>
  <c r="C4" i="1" l="1"/>
  <c r="F6" i="2" s="1"/>
  <c r="C15" i="1"/>
  <c r="H7" i="2" s="1"/>
  <c r="C10" i="1"/>
  <c r="G7" i="2" s="1"/>
  <c r="C24" i="1"/>
  <c r="J6" i="2" s="1"/>
  <c r="C9" i="1"/>
  <c r="G6" i="2" s="1"/>
  <c r="C25" i="1"/>
  <c r="J7" i="2" s="1"/>
  <c r="C22" i="1"/>
  <c r="J4" i="2" s="1"/>
  <c r="C20" i="1"/>
  <c r="I7" i="2" s="1"/>
  <c r="C1" i="1"/>
  <c r="F3" i="2" s="1"/>
  <c r="C14" i="1"/>
  <c r="H6" i="2" s="1"/>
  <c r="C17" i="1"/>
  <c r="I4" i="2" s="1"/>
  <c r="C8" i="1"/>
  <c r="G5" i="2" s="1"/>
  <c r="C13" i="1"/>
  <c r="H5" i="2" s="1"/>
  <c r="C6" i="1"/>
  <c r="G3" i="2" s="1"/>
  <c r="C5" i="1"/>
  <c r="F7" i="2" s="1"/>
  <c r="C18" i="1"/>
  <c r="I5" i="2" s="1"/>
  <c r="C12" i="1"/>
  <c r="H4" i="2" s="1"/>
  <c r="C2" i="1"/>
  <c r="F4" i="2" s="1"/>
  <c r="C3" i="1"/>
  <c r="F5" i="2" s="1"/>
  <c r="C19" i="1"/>
  <c r="I6" i="2" s="1"/>
  <c r="C7" i="1"/>
  <c r="G4" i="2" s="1"/>
  <c r="C21" i="1"/>
  <c r="J3" i="2" s="1"/>
  <c r="C16" i="1"/>
  <c r="I3" i="2" s="1"/>
  <c r="C11" i="1"/>
  <c r="H3" i="2" s="1"/>
</calcChain>
</file>

<file path=xl/sharedStrings.xml><?xml version="1.0" encoding="utf-8"?>
<sst xmlns="http://schemas.openxmlformats.org/spreadsheetml/2006/main" count="37" uniqueCount="37">
  <si>
    <t>Items go in Column A</t>
  </si>
  <si>
    <t>Column B is a generated random number</t>
  </si>
  <si>
    <t>If you add items, you must adjust the 3 range references in Column C</t>
  </si>
  <si>
    <t>It works on my Machine</t>
  </si>
  <si>
    <t>Where were you when the program blew up</t>
  </si>
  <si>
    <t>Why do you want to do it that way</t>
  </si>
  <si>
    <t>BUG FIX BINGO</t>
  </si>
  <si>
    <t>You can't use that version on your System</t>
  </si>
  <si>
    <t>Even though it doesn't work how does it feel</t>
  </si>
  <si>
    <t>Did you check for a Virus on your System</t>
  </si>
  <si>
    <t>Somebody must have changed my code</t>
  </si>
  <si>
    <t>It works, but it hasn’t been tested</t>
  </si>
  <si>
    <t>THIS can't be the source of that</t>
  </si>
  <si>
    <t>I can't test everything</t>
  </si>
  <si>
    <t>It's just some unlucky coincedence</t>
  </si>
  <si>
    <t>You must have the wrong version</t>
  </si>
  <si>
    <t>I haven't touched that module in weeks.</t>
  </si>
  <si>
    <t>There is something funky in your data.</t>
  </si>
  <si>
    <t>What did you Type in to get it to crash?</t>
  </si>
  <si>
    <t>It must be a hardware problem.</t>
  </si>
  <si>
    <t>How is that possible?</t>
  </si>
  <si>
    <t>It worked yesterday!</t>
  </si>
  <si>
    <t>It's never done that before.</t>
  </si>
  <si>
    <t>That's weird.</t>
  </si>
  <si>
    <t>That's scheduled to be fixed in the next release.</t>
  </si>
  <si>
    <t>Yes, we knew that would happen.</t>
  </si>
  <si>
    <t>Maybe we just don't support that platform.</t>
  </si>
  <si>
    <t>It's a Feature we just haven't updated the specs.</t>
  </si>
  <si>
    <t>Presss F9 to Refresh</t>
  </si>
  <si>
    <t>Rules of the Game</t>
  </si>
  <si>
    <t>1. Bingo squares are marked off when the statement is said.</t>
  </si>
  <si>
    <t>2. "Bingo" must be called upon completing a line of 5 squares either horizontally, vertically or diagonally.</t>
  </si>
  <si>
    <t>3. Bugs not recorded as an Incident or Defect Can't be used.</t>
  </si>
  <si>
    <t>5. Any Developer found using 10 or more statements should probably find a new job.</t>
  </si>
  <si>
    <t>4. Anybody that marks off all 15 or more statements should be awarded 2 weeks stress leave immediately.</t>
  </si>
  <si>
    <t>Surely Nobody is going to use the program like that.</t>
  </si>
  <si>
    <t>Choose Calculate Now on the Formulas Sheet to Regenerate Bingo Card on Other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</si>
</sst>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2" x14ac:knownFonts="1">
    <font>
      <sz val="10"/>
      <name val="Arial"/>
    </font>
    <font>
      <sz val="8"/>
      <name val="Arial"/>
      <family val="2"/>
    </font>
    <font>
      <b/>
      <sz val="11"/>
      <name val="Calibri"/>
      <family val="2"/>
      <scheme val="minor"/>
    </font>
    <font>
      <i/>
      <sz val="8"/>
      <color theme="0"/>
      <name val="Arial"/>
      <family val="2"/>
    </font>
    <font>
      <i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22"/>
      <name val="Calibri"/>
      <family val="2"/>
      <scheme val="minor"/>
    </font>
    <font>
      <b/>
      <sz val="36"/>
      <color indexed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10"/>
      </top>
      <bottom/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3" borderId="8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2" fontId="6" fillId="0" borderId="0" xfId="0" applyNumberFormat="1" applyFont="1"/>
    <xf numFmtId="0" fontId="6" fillId="0" borderId="0" xfId="0" applyFont="1" applyAlignment="1">
      <alignment horizontal="left" indent="1"/>
    </xf>
    <xf numFmtId="0" fontId="7" fillId="0" borderId="0" xfId="0" applyFont="1"/>
    <xf numFmtId="0" fontId="8" fillId="0" borderId="0" xfId="0" applyFont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/>
    </xf>
    <xf numFmtId="0" fontId="11" fillId="4" borderId="0" xfId="1" applyFont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5"/>
  <sheetViews>
    <sheetView showGridLines="0" workbookViewId="0">
      <selection activeCell="D1" sqref="D1"/>
    </sheetView>
  </sheetViews>
  <sheetFormatPr defaultColWidth="53.703125" defaultRowHeight="14.35" x14ac:dyDescent="0.5"/>
  <cols>
    <col min="1" max="1" width="48.5859375" style="12" bestFit="1" customWidth="1"/>
    <col min="2" max="2" width="4.5859375" style="12" bestFit="1" customWidth="1"/>
    <col min="3" max="3" width="50.41015625" style="12" bestFit="1" customWidth="1"/>
    <col min="4" max="4" width="62.87890625" style="12" bestFit="1" customWidth="1"/>
    <col min="5" max="16384" width="53.703125" style="12"/>
  </cols>
  <sheetData>
    <row r="1" spans="1:4" x14ac:dyDescent="0.5">
      <c r="A1" s="12" t="s">
        <v>3</v>
      </c>
      <c r="B1" s="13">
        <f t="shared" ref="B1:B25" ca="1" si="0">RAND()</f>
        <v>0.63655467225603946</v>
      </c>
      <c r="C1" s="14" t="str">
        <f t="shared" ref="C1:C25" ca="1" si="1">INDEX($A$1:$A$25,MATCH(LARGE($B$1:$B$25,ROW()),$B$1:$B$25,0))</f>
        <v>Did you check for a Virus on your System</v>
      </c>
      <c r="D1" s="15" t="s">
        <v>0</v>
      </c>
    </row>
    <row r="2" spans="1:4" x14ac:dyDescent="0.5">
      <c r="A2" s="12" t="s">
        <v>4</v>
      </c>
      <c r="B2" s="13">
        <f t="shared" ca="1" si="0"/>
        <v>0.69265313028280617</v>
      </c>
      <c r="C2" s="14" t="str">
        <f t="shared" ca="1" si="1"/>
        <v>Even though it doesn't work how does it feel</v>
      </c>
      <c r="D2" s="15" t="s">
        <v>1</v>
      </c>
    </row>
    <row r="3" spans="1:4" x14ac:dyDescent="0.5">
      <c r="A3" s="12" t="s">
        <v>5</v>
      </c>
      <c r="B3" s="13">
        <f t="shared" ca="1" si="0"/>
        <v>0.49489098313090285</v>
      </c>
      <c r="C3" s="14" t="str">
        <f t="shared" ca="1" si="1"/>
        <v>It's just some unlucky coincedence</v>
      </c>
      <c r="D3" s="15" t="s">
        <v>2</v>
      </c>
    </row>
    <row r="4" spans="1:4" x14ac:dyDescent="0.5">
      <c r="A4" s="12" t="s">
        <v>7</v>
      </c>
      <c r="B4" s="13">
        <f t="shared" ca="1" si="0"/>
        <v>0.69651623238010174</v>
      </c>
      <c r="C4" s="14" t="str">
        <f t="shared" ca="1" si="1"/>
        <v>Yes, we knew that would happen.</v>
      </c>
    </row>
    <row r="5" spans="1:4" x14ac:dyDescent="0.5">
      <c r="A5" s="12" t="s">
        <v>8</v>
      </c>
      <c r="B5" s="13">
        <f t="shared" ca="1" si="0"/>
        <v>0.97580033093400509</v>
      </c>
      <c r="C5" s="14" t="str">
        <f t="shared" ca="1" si="1"/>
        <v>That's scheduled to be fixed in the next release.</v>
      </c>
    </row>
    <row r="6" spans="1:4" x14ac:dyDescent="0.5">
      <c r="A6" s="12" t="s">
        <v>9</v>
      </c>
      <c r="B6" s="13">
        <f t="shared" ca="1" si="0"/>
        <v>0.99141455504514053</v>
      </c>
      <c r="C6" s="14" t="str">
        <f t="shared" ca="1" si="1"/>
        <v>It works, but it hasn’t been tested</v>
      </c>
    </row>
    <row r="7" spans="1:4" ht="36" x14ac:dyDescent="0.5">
      <c r="A7" s="12" t="s">
        <v>10</v>
      </c>
      <c r="B7" s="13">
        <f t="shared" ca="1" si="0"/>
        <v>0.15847292674059954</v>
      </c>
      <c r="C7" s="14" t="str">
        <f t="shared" ca="1" si="1"/>
        <v>I haven't touched that module in weeks.</v>
      </c>
      <c r="D7" s="18" t="s">
        <v>36</v>
      </c>
    </row>
    <row r="8" spans="1:4" x14ac:dyDescent="0.5">
      <c r="A8" s="12" t="s">
        <v>11</v>
      </c>
      <c r="B8" s="13">
        <f t="shared" ca="1" si="0"/>
        <v>0.83110066357092494</v>
      </c>
      <c r="C8" s="14" t="str">
        <f t="shared" ca="1" si="1"/>
        <v>Surely Nobody is going to use the program like that.</v>
      </c>
    </row>
    <row r="9" spans="1:4" x14ac:dyDescent="0.5">
      <c r="A9" s="12" t="s">
        <v>12</v>
      </c>
      <c r="B9" s="13">
        <f t="shared" ca="1" si="0"/>
        <v>0.51464739414596894</v>
      </c>
      <c r="C9" s="14" t="str">
        <f t="shared" ca="1" si="1"/>
        <v>What did you Type in to get it to crash?</v>
      </c>
    </row>
    <row r="10" spans="1:4" x14ac:dyDescent="0.5">
      <c r="A10" s="12" t="s">
        <v>13</v>
      </c>
      <c r="B10" s="13">
        <f t="shared" ca="1" si="0"/>
        <v>0.50002693203305548</v>
      </c>
      <c r="C10" s="14" t="str">
        <f t="shared" ca="1" si="1"/>
        <v>You can't use that version on your System</v>
      </c>
    </row>
    <row r="11" spans="1:4" x14ac:dyDescent="0.5">
      <c r="A11" s="12" t="s">
        <v>14</v>
      </c>
      <c r="B11" s="13">
        <f t="shared" ca="1" si="0"/>
        <v>0.96716906155289883</v>
      </c>
      <c r="C11" s="14" t="str">
        <f t="shared" ca="1" si="1"/>
        <v>Where were you when the program blew up</v>
      </c>
    </row>
    <row r="12" spans="1:4" x14ac:dyDescent="0.5">
      <c r="A12" s="12" t="s">
        <v>15</v>
      </c>
      <c r="B12" s="13">
        <f t="shared" ca="1" si="0"/>
        <v>0.2248556130496604</v>
      </c>
      <c r="C12" s="14" t="str">
        <f t="shared" ca="1" si="1"/>
        <v>It works on my Machine</v>
      </c>
    </row>
    <row r="13" spans="1:4" x14ac:dyDescent="0.5">
      <c r="A13" s="12" t="s">
        <v>16</v>
      </c>
      <c r="B13" s="13">
        <f t="shared" ca="1" si="0"/>
        <v>0.80586391911811239</v>
      </c>
      <c r="C13" s="14" t="str">
        <f t="shared" ca="1" si="1"/>
        <v>It's never done that before.</v>
      </c>
    </row>
    <row r="14" spans="1:4" x14ac:dyDescent="0.5">
      <c r="A14" s="12" t="s">
        <v>17</v>
      </c>
      <c r="B14" s="13">
        <f t="shared" ca="1" si="0"/>
        <v>0.56412952557844387</v>
      </c>
      <c r="C14" s="14" t="str">
        <f t="shared" ca="1" si="1"/>
        <v>That's weird.</v>
      </c>
    </row>
    <row r="15" spans="1:4" x14ac:dyDescent="0.5">
      <c r="A15" s="12" t="s">
        <v>18</v>
      </c>
      <c r="B15" s="13">
        <f t="shared" ca="1" si="0"/>
        <v>0.76115749246246234</v>
      </c>
      <c r="C15" s="14" t="str">
        <f t="shared" ca="1" si="1"/>
        <v>There is something funky in your data.</v>
      </c>
    </row>
    <row r="16" spans="1:4" x14ac:dyDescent="0.5">
      <c r="A16" s="12" t="s">
        <v>19</v>
      </c>
      <c r="B16" s="13">
        <f t="shared" ca="1" si="0"/>
        <v>0.47458494093648051</v>
      </c>
      <c r="C16" s="14" t="str">
        <f t="shared" ca="1" si="1"/>
        <v>Maybe we just don't support that platform.</v>
      </c>
    </row>
    <row r="17" spans="1:3" x14ac:dyDescent="0.5">
      <c r="A17" s="12" t="s">
        <v>20</v>
      </c>
      <c r="B17" s="13">
        <f t="shared" ca="1" si="0"/>
        <v>0.25181048752541257</v>
      </c>
      <c r="C17" s="14" t="str">
        <f t="shared" ca="1" si="1"/>
        <v>THIS can't be the source of that</v>
      </c>
    </row>
    <row r="18" spans="1:3" x14ac:dyDescent="0.5">
      <c r="A18" s="12" t="s">
        <v>21</v>
      </c>
      <c r="B18" s="13">
        <f t="shared" ca="1" si="0"/>
        <v>4.7438580549145515E-2</v>
      </c>
      <c r="C18" s="14" t="str">
        <f t="shared" ca="1" si="1"/>
        <v>I can't test everything</v>
      </c>
    </row>
    <row r="19" spans="1:3" x14ac:dyDescent="0.5">
      <c r="A19" s="12" t="s">
        <v>22</v>
      </c>
      <c r="B19" s="13">
        <f t="shared" ca="1" si="0"/>
        <v>0.57839175197167936</v>
      </c>
      <c r="C19" s="14" t="str">
        <f t="shared" ca="1" si="1"/>
        <v>Why do you want to do it that way</v>
      </c>
    </row>
    <row r="20" spans="1:3" x14ac:dyDescent="0.5">
      <c r="A20" s="12" t="s">
        <v>23</v>
      </c>
      <c r="B20" s="13">
        <f t="shared" ca="1" si="0"/>
        <v>0.57095055850616616</v>
      </c>
      <c r="C20" s="14" t="str">
        <f t="shared" ca="1" si="1"/>
        <v>It must be a hardware problem.</v>
      </c>
    </row>
    <row r="21" spans="1:3" x14ac:dyDescent="0.5">
      <c r="A21" s="12" t="s">
        <v>24</v>
      </c>
      <c r="B21" s="13">
        <f t="shared" ca="1" si="0"/>
        <v>0.87408142982602111</v>
      </c>
      <c r="C21" s="14" t="str">
        <f t="shared" ca="1" si="1"/>
        <v>It's a Feature we just haven't updated the specs.</v>
      </c>
    </row>
    <row r="22" spans="1:3" x14ac:dyDescent="0.5">
      <c r="A22" s="12" t="s">
        <v>25</v>
      </c>
      <c r="B22" s="13">
        <f t="shared" ca="1" si="0"/>
        <v>0.89387511696617505</v>
      </c>
      <c r="C22" s="14" t="str">
        <f t="shared" ca="1" si="1"/>
        <v>How is that possible?</v>
      </c>
    </row>
    <row r="23" spans="1:3" x14ac:dyDescent="0.5">
      <c r="A23" s="12" t="s">
        <v>26</v>
      </c>
      <c r="B23" s="13">
        <f t="shared" ca="1" si="0"/>
        <v>0.54902544773216011</v>
      </c>
      <c r="C23" s="14" t="str">
        <f t="shared" ca="1" si="1"/>
        <v>You must have the wrong version</v>
      </c>
    </row>
    <row r="24" spans="1:3" x14ac:dyDescent="0.5">
      <c r="A24" s="12" t="s">
        <v>27</v>
      </c>
      <c r="B24" s="13">
        <f t="shared" ca="1" si="0"/>
        <v>0.42783180429862666</v>
      </c>
      <c r="C24" s="14" t="str">
        <f t="shared" ca="1" si="1"/>
        <v>Somebody must have changed my code</v>
      </c>
    </row>
    <row r="25" spans="1:3" x14ac:dyDescent="0.5">
      <c r="A25" s="12" t="s">
        <v>35</v>
      </c>
      <c r="B25" s="13">
        <f t="shared" ca="1" si="0"/>
        <v>0.7763365910660307</v>
      </c>
      <c r="C25" s="14" t="str">
        <f t="shared" ca="1" si="1"/>
        <v>It worked yesterday!</v>
      </c>
    </row>
  </sheetData>
  <phoneticPr fontId="1" type="noConversion"/>
  <printOptions horizontalCentered="1" verticalCentered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K9"/>
  <sheetViews>
    <sheetView showGridLines="0" tabSelected="1" topLeftCell="B2" zoomScaleNormal="100" workbookViewId="0">
      <selection activeCell="B2" sqref="B2"/>
    </sheetView>
  </sheetViews>
  <sheetFormatPr defaultRowHeight="18" x14ac:dyDescent="0.4"/>
  <cols>
    <col min="1" max="1" width="5" hidden="1" customWidth="1"/>
    <col min="2" max="2" width="50.5859375" style="11" customWidth="1"/>
    <col min="3" max="3" width="5" hidden="1" customWidth="1"/>
    <col min="4" max="4" width="2.41015625" customWidth="1"/>
    <col min="5" max="5" width="3" customWidth="1"/>
    <col min="6" max="10" width="16.703125" customWidth="1"/>
    <col min="11" max="11" width="3" customWidth="1"/>
  </cols>
  <sheetData>
    <row r="1" spans="1:11" ht="36" hidden="1" customHeight="1" thickBot="1" x14ac:dyDescent="0.45">
      <c r="A1" s="9" t="s">
        <v>28</v>
      </c>
      <c r="B1" s="10"/>
      <c r="C1" s="9"/>
      <c r="D1" s="9"/>
    </row>
    <row r="2" spans="1:11" ht="46.7" thickTop="1" thickBot="1" x14ac:dyDescent="0.45">
      <c r="B2" s="16" t="s">
        <v>29</v>
      </c>
      <c r="E2" s="1"/>
      <c r="F2" s="17" t="s">
        <v>6</v>
      </c>
      <c r="G2" s="17"/>
      <c r="H2" s="17"/>
      <c r="I2" s="17"/>
      <c r="J2" s="17"/>
      <c r="K2" s="2"/>
    </row>
    <row r="3" spans="1:11" ht="87" customHeight="1" thickTop="1" thickBot="1" x14ac:dyDescent="0.45">
      <c r="B3" s="11" t="s">
        <v>30</v>
      </c>
      <c r="E3" s="3"/>
      <c r="F3" s="8" t="str">
        <f ca="1">'Bug-Fixes'!C1</f>
        <v>Did you check for a Virus on your System</v>
      </c>
      <c r="G3" s="8" t="str">
        <f ca="1">'Bug-Fixes'!C6</f>
        <v>It works, but it hasn’t been tested</v>
      </c>
      <c r="H3" s="8" t="str">
        <f ca="1">'Bug-Fixes'!C11</f>
        <v>Where were you when the program blew up</v>
      </c>
      <c r="I3" s="8" t="str">
        <f ca="1">'Bug-Fixes'!C16</f>
        <v>Maybe we just don't support that platform.</v>
      </c>
      <c r="J3" s="8" t="str">
        <f ca="1">'Bug-Fixes'!C21</f>
        <v>It's a Feature we just haven't updated the specs.</v>
      </c>
      <c r="K3" s="4"/>
    </row>
    <row r="4" spans="1:11" ht="87" customHeight="1" thickTop="1" thickBot="1" x14ac:dyDescent="0.45">
      <c r="B4" s="11" t="s">
        <v>31</v>
      </c>
      <c r="E4" s="3"/>
      <c r="F4" s="8" t="str">
        <f ca="1">'Bug-Fixes'!C2</f>
        <v>Even though it doesn't work how does it feel</v>
      </c>
      <c r="G4" s="8" t="str">
        <f ca="1">'Bug-Fixes'!C7</f>
        <v>I haven't touched that module in weeks.</v>
      </c>
      <c r="H4" s="8" t="str">
        <f ca="1">'Bug-Fixes'!C12</f>
        <v>It works on my Machine</v>
      </c>
      <c r="I4" s="8" t="str">
        <f ca="1">'Bug-Fixes'!C17</f>
        <v>THIS can't be the source of that</v>
      </c>
      <c r="J4" s="8" t="str">
        <f ca="1">'Bug-Fixes'!C22</f>
        <v>How is that possible?</v>
      </c>
      <c r="K4" s="4"/>
    </row>
    <row r="5" spans="1:11" ht="87" customHeight="1" thickTop="1" thickBot="1" x14ac:dyDescent="0.45">
      <c r="B5" s="11" t="s">
        <v>32</v>
      </c>
      <c r="E5" s="3"/>
      <c r="F5" s="8" t="str">
        <f ca="1">'Bug-Fixes'!C3</f>
        <v>It's just some unlucky coincedence</v>
      </c>
      <c r="G5" s="8" t="str">
        <f ca="1">'Bug-Fixes'!C8</f>
        <v>Surely Nobody is going to use the program like that.</v>
      </c>
      <c r="H5" s="8" t="str">
        <f ca="1">'Bug-Fixes'!C13</f>
        <v>It's never done that before.</v>
      </c>
      <c r="I5" s="8" t="str">
        <f ca="1">'Bug-Fixes'!C18</f>
        <v>I can't test everything</v>
      </c>
      <c r="J5" s="8" t="str">
        <f ca="1">'Bug-Fixes'!C23</f>
        <v>You must have the wrong version</v>
      </c>
      <c r="K5" s="4"/>
    </row>
    <row r="6" spans="1:11" ht="87" customHeight="1" thickTop="1" thickBot="1" x14ac:dyDescent="0.45">
      <c r="B6" s="11" t="s">
        <v>34</v>
      </c>
      <c r="E6" s="3"/>
      <c r="F6" s="8" t="str">
        <f ca="1">'Bug-Fixes'!C4</f>
        <v>Yes, we knew that would happen.</v>
      </c>
      <c r="G6" s="8" t="str">
        <f ca="1">'Bug-Fixes'!C9</f>
        <v>What did you Type in to get it to crash?</v>
      </c>
      <c r="H6" s="8" t="str">
        <f ca="1">'Bug-Fixes'!C14</f>
        <v>That's weird.</v>
      </c>
      <c r="I6" s="8" t="str">
        <f ca="1">'Bug-Fixes'!C19</f>
        <v>Why do you want to do it that way</v>
      </c>
      <c r="J6" s="8" t="str">
        <f ca="1">'Bug-Fixes'!C24</f>
        <v>Somebody must have changed my code</v>
      </c>
      <c r="K6" s="4"/>
    </row>
    <row r="7" spans="1:11" ht="87" customHeight="1" thickTop="1" thickBot="1" x14ac:dyDescent="0.45">
      <c r="B7" s="11" t="s">
        <v>33</v>
      </c>
      <c r="E7" s="3"/>
      <c r="F7" s="8" t="str">
        <f ca="1">'Bug-Fixes'!C5</f>
        <v>That's scheduled to be fixed in the next release.</v>
      </c>
      <c r="G7" s="8" t="str">
        <f ca="1">'Bug-Fixes'!C10</f>
        <v>You can't use that version on your System</v>
      </c>
      <c r="H7" s="8" t="str">
        <f ca="1">'Bug-Fixes'!C15</f>
        <v>There is something funky in your data.</v>
      </c>
      <c r="I7" s="8" t="str">
        <f ca="1">'Bug-Fixes'!C20</f>
        <v>It must be a hardware problem.</v>
      </c>
      <c r="J7" s="8" t="str">
        <f ca="1">'Bug-Fixes'!C25</f>
        <v>It worked yesterday!</v>
      </c>
      <c r="K7" s="4"/>
    </row>
    <row r="8" spans="1:11" ht="18.7" thickTop="1" thickBot="1" x14ac:dyDescent="0.45">
      <c r="E8" s="5"/>
      <c r="F8" s="6"/>
      <c r="G8" s="6"/>
      <c r="H8" s="6"/>
      <c r="I8" s="6"/>
      <c r="J8" s="6"/>
      <c r="K8" s="7"/>
    </row>
    <row r="9" spans="1:11" ht="18.350000000000001" thickTop="1" x14ac:dyDescent="0.4"/>
  </sheetData>
  <mergeCells count="1">
    <mergeCell ref="F2:J2"/>
  </mergeCells>
  <printOptions horizontalCentered="1" verticalCentered="1"/>
  <pageMargins left="0.23622047244094491" right="0.23622047244094491" top="0.19685039370078741" bottom="0.19685039370078741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Bug-Fixes</vt:lpstr>
      <vt:lpstr>Print-Me</vt:lpstr>
      <vt:lpstr>'Bug-Fixes'!Print_Area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Bug Fix Bingo</dc:title>
  <dc:creator>Nathan Keogh</dc:creator>
  <cp:keywords>print-me</cp:keywords>
  <dc:description>Originally from K J Ross Testing</dc:description>
  <cp:lastModifiedBy>Nathan Keogh</cp:lastModifiedBy>
  <cp:lastPrinted>2019-01-14T06:46:41Z</cp:lastPrinted>
  <dcterms:created xsi:type="dcterms:W3CDTF">2008-10-02T18:34:48Z</dcterms:created>
  <dcterms:modified xsi:type="dcterms:W3CDTF">2019-02-13T04:38:15Z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29a95567-5837-4554-9984-8e323b1b0e4d</vt:lpwstr>
  </property>
</Properties>
</file>