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final_year_project\"/>
    </mc:Choice>
  </mc:AlternateContent>
  <bookViews>
    <workbookView minimized="1"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<sst xmlns="http://schemas.openxmlformats.org/spreadsheetml/2006/main" count="55" uniqueCount="55">
  <si>
    <t>circuits</t>
  </si>
  <si>
    <t>c17</t>
  </si>
  <si>
    <t>c17_trojan1_location1_node16</t>
  </si>
  <si>
    <t>c17_trojan1_location2_node19</t>
  </si>
  <si>
    <t>c17_trojan2_location1_node16</t>
  </si>
  <si>
    <t>c17_trojan2_location2_node19</t>
  </si>
  <si>
    <t>c1908</t>
  </si>
  <si>
    <t>c1908_trojan1_location1_node2750</t>
  </si>
  <si>
    <t>c1908_trojan1_location2_node2776</t>
  </si>
  <si>
    <t>c1908_trojan2_location1_node2750</t>
  </si>
  <si>
    <t>c1908_trojan2_location2_node2776</t>
  </si>
  <si>
    <t>c2670</t>
  </si>
  <si>
    <t>c2670_trojan1_location1_node3731</t>
  </si>
  <si>
    <t>c2670_trojan1_location2_node3806</t>
  </si>
  <si>
    <t>c2670_trojan2_location1_node3731</t>
  </si>
  <si>
    <t>c2670_trojan2_location2_node3806</t>
  </si>
  <si>
    <t>c3540</t>
  </si>
  <si>
    <t>c3540_trojan1_location1_node4847</t>
  </si>
  <si>
    <t>c3540_trojan2_location1_node4847</t>
  </si>
  <si>
    <t>c3540_trojan2_location2_node5021</t>
  </si>
  <si>
    <t>c432</t>
  </si>
  <si>
    <t>c432_trojan1_location1_node386</t>
  </si>
  <si>
    <t>c432_trojan1_location2_node404</t>
  </si>
  <si>
    <t>c432_trojan2_location1_node386</t>
  </si>
  <si>
    <t>c432_trojan2_location2_node404</t>
  </si>
  <si>
    <t>c499</t>
  </si>
  <si>
    <t>c499_trojan1_location1_node635</t>
  </si>
  <si>
    <t>c499_trojan1_location2_node645</t>
  </si>
  <si>
    <t>c499_trojan2_location1_node635</t>
  </si>
  <si>
    <t>c499_trojan2_location2_node645</t>
  </si>
  <si>
    <t>c5315</t>
  </si>
  <si>
    <t>c5315_trojan1_location1_node7935</t>
  </si>
  <si>
    <t>c5315_trojan1_location2_node8004</t>
  </si>
  <si>
    <t>c5315_trojan2_location1_node7935</t>
  </si>
  <si>
    <t>c5315_trojan2_location2_node8004</t>
  </si>
  <si>
    <t>c6288</t>
  </si>
  <si>
    <t>c6288_trojan1_location1_node2020</t>
  </si>
  <si>
    <t>c6288_trojan1_location2_node4001</t>
  </si>
  <si>
    <t>c6288_trojan2_location1_node2020</t>
  </si>
  <si>
    <t>c6288_trojan2_location2_node4001</t>
  </si>
  <si>
    <t>c7552</t>
  </si>
  <si>
    <t>c7552_trojan1_location1_node6776</t>
  </si>
  <si>
    <t>c7552_trojan1_location2_node9301</t>
  </si>
  <si>
    <t>c7552_trojan2_location1_node6776</t>
  </si>
  <si>
    <t>c7552_trojan2_location2_node9301</t>
  </si>
  <si>
    <t>c880</t>
  </si>
  <si>
    <t>c880_trojan1_location1_node773</t>
  </si>
  <si>
    <t>c880_trojan1_location2_node815</t>
  </si>
  <si>
    <t>c880_trojan2_location1_node773</t>
  </si>
  <si>
    <t>c880_trojan2_location2_node815</t>
  </si>
  <si>
    <t>c3540_trojan1_location2_node5021</t>
  </si>
  <si>
    <t>DE algorithm runtime for circuits with 1 iteration, Theta = 0.3, Population size =10 and CR = 0.7</t>
  </si>
  <si>
    <t>No of Gates</t>
  </si>
  <si>
    <t>DE time (sec)</t>
  </si>
  <si>
    <t>GA 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</si>
</sst>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</a:t>
            </a:r>
            <a:r>
              <a:rPr lang="en-IN" baseline="0"/>
              <a:t> of gates vs Time</a:t>
            </a:r>
            <a:endParaRPr lang="en-IN"/>
          </a:p>
        </c:rich>
      </c:tx>
      <c:layout>
        <c:manualLayout>
          <c:xMode val="edge"/>
          <c:yMode val="edge"/>
          <c:x val="0.3539374453193351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Sheet1!$F$3:$F$52</c:f>
              <c:numCache>
                <c:formatCode>General</c:formatCode>
                <c:ptCount val="5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160</c:v>
                </c:pt>
                <c:pt idx="6">
                  <c:v>162</c:v>
                </c:pt>
                <c:pt idx="7">
                  <c:v>162</c:v>
                </c:pt>
                <c:pt idx="8">
                  <c:v>163</c:v>
                </c:pt>
                <c:pt idx="9">
                  <c:v>163</c:v>
                </c:pt>
                <c:pt idx="10">
                  <c:v>202</c:v>
                </c:pt>
                <c:pt idx="11">
                  <c:v>204</c:v>
                </c:pt>
                <c:pt idx="12">
                  <c:v>204</c:v>
                </c:pt>
                <c:pt idx="13">
                  <c:v>205</c:v>
                </c:pt>
                <c:pt idx="14">
                  <c:v>205</c:v>
                </c:pt>
                <c:pt idx="15">
                  <c:v>383</c:v>
                </c:pt>
                <c:pt idx="16">
                  <c:v>385</c:v>
                </c:pt>
                <c:pt idx="17">
                  <c:v>385</c:v>
                </c:pt>
                <c:pt idx="18">
                  <c:v>386</c:v>
                </c:pt>
                <c:pt idx="19">
                  <c:v>386</c:v>
                </c:pt>
                <c:pt idx="20">
                  <c:v>880</c:v>
                </c:pt>
                <c:pt idx="21">
                  <c:v>882</c:v>
                </c:pt>
                <c:pt idx="22">
                  <c:v>882</c:v>
                </c:pt>
                <c:pt idx="23">
                  <c:v>883</c:v>
                </c:pt>
                <c:pt idx="24">
                  <c:v>883</c:v>
                </c:pt>
                <c:pt idx="25">
                  <c:v>1269</c:v>
                </c:pt>
                <c:pt idx="26">
                  <c:v>1271</c:v>
                </c:pt>
                <c:pt idx="27">
                  <c:v>1271</c:v>
                </c:pt>
                <c:pt idx="28">
                  <c:v>1272</c:v>
                </c:pt>
                <c:pt idx="29">
                  <c:v>1272</c:v>
                </c:pt>
                <c:pt idx="30">
                  <c:v>1669</c:v>
                </c:pt>
                <c:pt idx="31">
                  <c:v>1671</c:v>
                </c:pt>
                <c:pt idx="32">
                  <c:v>1671</c:v>
                </c:pt>
                <c:pt idx="33">
                  <c:v>1672</c:v>
                </c:pt>
                <c:pt idx="34">
                  <c:v>1672</c:v>
                </c:pt>
                <c:pt idx="35">
                  <c:v>2307</c:v>
                </c:pt>
                <c:pt idx="36">
                  <c:v>2309</c:v>
                </c:pt>
                <c:pt idx="37">
                  <c:v>2309</c:v>
                </c:pt>
                <c:pt idx="38">
                  <c:v>2310</c:v>
                </c:pt>
                <c:pt idx="39">
                  <c:v>2310</c:v>
                </c:pt>
                <c:pt idx="40">
                  <c:v>2416</c:v>
                </c:pt>
                <c:pt idx="41">
                  <c:v>2418</c:v>
                </c:pt>
                <c:pt idx="42">
                  <c:v>2418</c:v>
                </c:pt>
                <c:pt idx="43">
                  <c:v>2419</c:v>
                </c:pt>
                <c:pt idx="44">
                  <c:v>2419</c:v>
                </c:pt>
                <c:pt idx="45">
                  <c:v>3513</c:v>
                </c:pt>
                <c:pt idx="46">
                  <c:v>3515</c:v>
                </c:pt>
                <c:pt idx="47">
                  <c:v>3515</c:v>
                </c:pt>
                <c:pt idx="48">
                  <c:v>3516</c:v>
                </c:pt>
                <c:pt idx="49">
                  <c:v>3516</c:v>
                </c:pt>
              </c:numCache>
            </c:numRef>
          </c:xVal>
          <c:yVal>
            <c:numRef>
              <c:f>Sheet1!$D$3:$D$52</c:f>
              <c:numCache>
                <c:formatCode>General</c:formatCode>
                <c:ptCount val="50"/>
                <c:pt idx="0">
                  <c:v>1.6843795776367191E-2</c:v>
                </c:pt>
                <c:pt idx="1">
                  <c:v>1.562070846557617E-2</c:v>
                </c:pt>
                <c:pt idx="2">
                  <c:v>3.5908937454223633E-2</c:v>
                </c:pt>
                <c:pt idx="3">
                  <c:v>3.2366037368774407E-2</c:v>
                </c:pt>
                <c:pt idx="4">
                  <c:v>1.565957069396973E-2</c:v>
                </c:pt>
                <c:pt idx="5">
                  <c:v>0.2082405090332031</c:v>
                </c:pt>
                <c:pt idx="6">
                  <c:v>0.21444082260131839</c:v>
                </c:pt>
                <c:pt idx="7">
                  <c:v>0.2107744216918945</c:v>
                </c:pt>
                <c:pt idx="8">
                  <c:v>0.21473574638366699</c:v>
                </c:pt>
                <c:pt idx="9">
                  <c:v>0.2105751037597656</c:v>
                </c:pt>
                <c:pt idx="10">
                  <c:v>0.26470780372619629</c:v>
                </c:pt>
                <c:pt idx="11">
                  <c:v>0.25548648834228521</c:v>
                </c:pt>
                <c:pt idx="12">
                  <c:v>0.26508212089538569</c:v>
                </c:pt>
                <c:pt idx="13">
                  <c:v>0.26459312438964838</c:v>
                </c:pt>
                <c:pt idx="14">
                  <c:v>0.26363945007324219</c:v>
                </c:pt>
                <c:pt idx="15">
                  <c:v>0.5686497688293457</c:v>
                </c:pt>
                <c:pt idx="16">
                  <c:v>0.55897855758666992</c:v>
                </c:pt>
                <c:pt idx="17">
                  <c:v>0.74413371086120605</c:v>
                </c:pt>
                <c:pt idx="18">
                  <c:v>0.55763101577758789</c:v>
                </c:pt>
                <c:pt idx="19">
                  <c:v>0.56485629081726074</c:v>
                </c:pt>
                <c:pt idx="20">
                  <c:v>1.9634349346160891</c:v>
                </c:pt>
                <c:pt idx="21">
                  <c:v>2.006880521774292</c:v>
                </c:pt>
                <c:pt idx="22">
                  <c:v>1.983003616333008</c:v>
                </c:pt>
                <c:pt idx="23">
                  <c:v>2.0136759281158452</c:v>
                </c:pt>
                <c:pt idx="24">
                  <c:v>2.0069136619567871</c:v>
                </c:pt>
                <c:pt idx="25">
                  <c:v>3.52226710319519</c:v>
                </c:pt>
                <c:pt idx="26">
                  <c:v>3.3869142532348628</c:v>
                </c:pt>
                <c:pt idx="27">
                  <c:v>3.2702033519744869</c:v>
                </c:pt>
                <c:pt idx="28">
                  <c:v>3.6070539951324458</c:v>
                </c:pt>
                <c:pt idx="29">
                  <c:v>3.4525330066680908</c:v>
                </c:pt>
                <c:pt idx="30">
                  <c:v>6.0223548412322998</c:v>
                </c:pt>
                <c:pt idx="31">
                  <c:v>5.7167189121246338</c:v>
                </c:pt>
                <c:pt idx="32">
                  <c:v>6.1435494422912598</c:v>
                </c:pt>
                <c:pt idx="33">
                  <c:v>5.719703197479248</c:v>
                </c:pt>
                <c:pt idx="34">
                  <c:v>5.4065213203430176</c:v>
                </c:pt>
                <c:pt idx="35">
                  <c:v>9.4247925281524658</c:v>
                </c:pt>
                <c:pt idx="36">
                  <c:v>9.0617256164550781</c:v>
                </c:pt>
                <c:pt idx="37">
                  <c:v>9.4406514167785645</c:v>
                </c:pt>
                <c:pt idx="38">
                  <c:v>9.5944283008575439</c:v>
                </c:pt>
                <c:pt idx="39">
                  <c:v>9.2797436714172363</c:v>
                </c:pt>
                <c:pt idx="40">
                  <c:v>10.86882209777832</c:v>
                </c:pt>
                <c:pt idx="41">
                  <c:v>11.553122043609619</c:v>
                </c:pt>
                <c:pt idx="42">
                  <c:v>10.94898700714111</c:v>
                </c:pt>
                <c:pt idx="43">
                  <c:v>10.677247524261469</c:v>
                </c:pt>
                <c:pt idx="44">
                  <c:v>11.40145039558411</c:v>
                </c:pt>
                <c:pt idx="45">
                  <c:v>20.961391925811771</c:v>
                </c:pt>
                <c:pt idx="46">
                  <c:v>21.32121634483337</c:v>
                </c:pt>
                <c:pt idx="47">
                  <c:v>20.20436072349548</c:v>
                </c:pt>
                <c:pt idx="48">
                  <c:v>20.625734329223629</c:v>
                </c:pt>
                <c:pt idx="49">
                  <c:v>21.341947793960571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055744"/>
        <c:axId val="1949056288"/>
      </c:scatterChart>
      <c:valAx>
        <c:axId val="194905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056288"/>
        <c:crosses val="autoZero"/>
        <c:crossBetween val="midCat"/>
      </c:valAx>
      <c:valAx>
        <c:axId val="19490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05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</a:t>
            </a:r>
            <a:r>
              <a:rPr lang="en-IN" baseline="0"/>
              <a:t> of gates vs Time(s)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Sheet1!$F$3:$F$52</c:f>
              <c:numCache>
                <c:formatCode>General</c:formatCode>
                <c:ptCount val="5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160</c:v>
                </c:pt>
                <c:pt idx="6">
                  <c:v>162</c:v>
                </c:pt>
                <c:pt idx="7">
                  <c:v>162</c:v>
                </c:pt>
                <c:pt idx="8">
                  <c:v>163</c:v>
                </c:pt>
                <c:pt idx="9">
                  <c:v>163</c:v>
                </c:pt>
                <c:pt idx="10">
                  <c:v>202</c:v>
                </c:pt>
                <c:pt idx="11">
                  <c:v>204</c:v>
                </c:pt>
                <c:pt idx="12">
                  <c:v>204</c:v>
                </c:pt>
                <c:pt idx="13">
                  <c:v>205</c:v>
                </c:pt>
                <c:pt idx="14">
                  <c:v>205</c:v>
                </c:pt>
                <c:pt idx="15">
                  <c:v>383</c:v>
                </c:pt>
                <c:pt idx="16">
                  <c:v>385</c:v>
                </c:pt>
                <c:pt idx="17">
                  <c:v>385</c:v>
                </c:pt>
                <c:pt idx="18">
                  <c:v>386</c:v>
                </c:pt>
                <c:pt idx="19">
                  <c:v>386</c:v>
                </c:pt>
                <c:pt idx="20">
                  <c:v>880</c:v>
                </c:pt>
                <c:pt idx="21">
                  <c:v>882</c:v>
                </c:pt>
                <c:pt idx="22">
                  <c:v>882</c:v>
                </c:pt>
                <c:pt idx="23">
                  <c:v>883</c:v>
                </c:pt>
                <c:pt idx="24">
                  <c:v>883</c:v>
                </c:pt>
                <c:pt idx="25">
                  <c:v>1269</c:v>
                </c:pt>
                <c:pt idx="26">
                  <c:v>1271</c:v>
                </c:pt>
                <c:pt idx="27">
                  <c:v>1271</c:v>
                </c:pt>
                <c:pt idx="28">
                  <c:v>1272</c:v>
                </c:pt>
                <c:pt idx="29">
                  <c:v>1272</c:v>
                </c:pt>
                <c:pt idx="30">
                  <c:v>1669</c:v>
                </c:pt>
                <c:pt idx="31">
                  <c:v>1671</c:v>
                </c:pt>
                <c:pt idx="32">
                  <c:v>1671</c:v>
                </c:pt>
                <c:pt idx="33">
                  <c:v>1672</c:v>
                </c:pt>
                <c:pt idx="34">
                  <c:v>1672</c:v>
                </c:pt>
                <c:pt idx="35">
                  <c:v>2307</c:v>
                </c:pt>
                <c:pt idx="36">
                  <c:v>2309</c:v>
                </c:pt>
                <c:pt idx="37">
                  <c:v>2309</c:v>
                </c:pt>
                <c:pt idx="38">
                  <c:v>2310</c:v>
                </c:pt>
                <c:pt idx="39">
                  <c:v>2310</c:v>
                </c:pt>
                <c:pt idx="40">
                  <c:v>2416</c:v>
                </c:pt>
                <c:pt idx="41">
                  <c:v>2418</c:v>
                </c:pt>
                <c:pt idx="42">
                  <c:v>2418</c:v>
                </c:pt>
                <c:pt idx="43">
                  <c:v>2419</c:v>
                </c:pt>
                <c:pt idx="44">
                  <c:v>2419</c:v>
                </c:pt>
                <c:pt idx="45">
                  <c:v>3513</c:v>
                </c:pt>
                <c:pt idx="46">
                  <c:v>3515</c:v>
                </c:pt>
                <c:pt idx="47">
                  <c:v>3515</c:v>
                </c:pt>
                <c:pt idx="48">
                  <c:v>3516</c:v>
                </c:pt>
                <c:pt idx="49">
                  <c:v>3516</c:v>
                </c:pt>
              </c:numCache>
            </c:numRef>
          </c:cat>
          <c:val>
            <c:numRef>
              <c:f>Sheet1!$D$3:$D$52</c:f>
              <c:numCache>
                <c:formatCode>General</c:formatCode>
                <c:ptCount val="50"/>
                <c:pt idx="0">
                  <c:v>1.6843795776367191E-2</c:v>
                </c:pt>
                <c:pt idx="1">
                  <c:v>1.562070846557617E-2</c:v>
                </c:pt>
                <c:pt idx="2">
                  <c:v>3.5908937454223633E-2</c:v>
                </c:pt>
                <c:pt idx="3">
                  <c:v>3.2366037368774407E-2</c:v>
                </c:pt>
                <c:pt idx="4">
                  <c:v>1.565957069396973E-2</c:v>
                </c:pt>
                <c:pt idx="5">
                  <c:v>0.2082405090332031</c:v>
                </c:pt>
                <c:pt idx="6">
                  <c:v>0.21444082260131839</c:v>
                </c:pt>
                <c:pt idx="7">
                  <c:v>0.2107744216918945</c:v>
                </c:pt>
                <c:pt idx="8">
                  <c:v>0.21473574638366699</c:v>
                </c:pt>
                <c:pt idx="9">
                  <c:v>0.2105751037597656</c:v>
                </c:pt>
                <c:pt idx="10">
                  <c:v>0.26470780372619629</c:v>
                </c:pt>
                <c:pt idx="11">
                  <c:v>0.25548648834228521</c:v>
                </c:pt>
                <c:pt idx="12">
                  <c:v>0.26508212089538569</c:v>
                </c:pt>
                <c:pt idx="13">
                  <c:v>0.26459312438964838</c:v>
                </c:pt>
                <c:pt idx="14">
                  <c:v>0.26363945007324219</c:v>
                </c:pt>
                <c:pt idx="15">
                  <c:v>0.5686497688293457</c:v>
                </c:pt>
                <c:pt idx="16">
                  <c:v>0.55897855758666992</c:v>
                </c:pt>
                <c:pt idx="17">
                  <c:v>0.74413371086120605</c:v>
                </c:pt>
                <c:pt idx="18">
                  <c:v>0.55763101577758789</c:v>
                </c:pt>
                <c:pt idx="19">
                  <c:v>0.56485629081726074</c:v>
                </c:pt>
                <c:pt idx="20">
                  <c:v>1.9634349346160891</c:v>
                </c:pt>
                <c:pt idx="21">
                  <c:v>2.006880521774292</c:v>
                </c:pt>
                <c:pt idx="22">
                  <c:v>1.983003616333008</c:v>
                </c:pt>
                <c:pt idx="23">
                  <c:v>2.0136759281158452</c:v>
                </c:pt>
                <c:pt idx="24">
                  <c:v>2.0069136619567871</c:v>
                </c:pt>
                <c:pt idx="25">
                  <c:v>3.52226710319519</c:v>
                </c:pt>
                <c:pt idx="26">
                  <c:v>3.3869142532348628</c:v>
                </c:pt>
                <c:pt idx="27">
                  <c:v>3.2702033519744869</c:v>
                </c:pt>
                <c:pt idx="28">
                  <c:v>3.6070539951324458</c:v>
                </c:pt>
                <c:pt idx="29">
                  <c:v>3.4525330066680908</c:v>
                </c:pt>
                <c:pt idx="30">
                  <c:v>6.0223548412322998</c:v>
                </c:pt>
                <c:pt idx="31">
                  <c:v>5.7167189121246338</c:v>
                </c:pt>
                <c:pt idx="32">
                  <c:v>6.1435494422912598</c:v>
                </c:pt>
                <c:pt idx="33">
                  <c:v>5.719703197479248</c:v>
                </c:pt>
                <c:pt idx="34">
                  <c:v>5.4065213203430176</c:v>
                </c:pt>
                <c:pt idx="35">
                  <c:v>9.4247925281524658</c:v>
                </c:pt>
                <c:pt idx="36">
                  <c:v>9.0617256164550781</c:v>
                </c:pt>
                <c:pt idx="37">
                  <c:v>9.4406514167785645</c:v>
                </c:pt>
                <c:pt idx="38">
                  <c:v>9.5944283008575439</c:v>
                </c:pt>
                <c:pt idx="39">
                  <c:v>9.2797436714172363</c:v>
                </c:pt>
                <c:pt idx="40">
                  <c:v>10.86882209777832</c:v>
                </c:pt>
                <c:pt idx="41">
                  <c:v>11.553122043609619</c:v>
                </c:pt>
                <c:pt idx="42">
                  <c:v>10.94898700714111</c:v>
                </c:pt>
                <c:pt idx="43">
                  <c:v>10.677247524261469</c:v>
                </c:pt>
                <c:pt idx="44">
                  <c:v>11.40145039558411</c:v>
                </c:pt>
                <c:pt idx="45">
                  <c:v>20.961391925811771</c:v>
                </c:pt>
                <c:pt idx="46">
                  <c:v>21.32121634483337</c:v>
                </c:pt>
                <c:pt idx="47">
                  <c:v>20.20436072349548</c:v>
                </c:pt>
                <c:pt idx="48">
                  <c:v>20.625734329223629</c:v>
                </c:pt>
                <c:pt idx="49">
                  <c:v>21.341947793960571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057920"/>
        <c:axId val="19490519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Sheet1!$F$3:$F$52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6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9</c:v>
                      </c:pt>
                      <c:pt idx="5">
                        <c:v>160</c:v>
                      </c:pt>
                      <c:pt idx="6">
                        <c:v>162</c:v>
                      </c:pt>
                      <c:pt idx="7">
                        <c:v>162</c:v>
                      </c:pt>
                      <c:pt idx="8">
                        <c:v>163</c:v>
                      </c:pt>
                      <c:pt idx="9">
                        <c:v>163</c:v>
                      </c:pt>
                      <c:pt idx="10">
                        <c:v>202</c:v>
                      </c:pt>
                      <c:pt idx="11">
                        <c:v>204</c:v>
                      </c:pt>
                      <c:pt idx="12">
                        <c:v>204</c:v>
                      </c:pt>
                      <c:pt idx="13">
                        <c:v>205</c:v>
                      </c:pt>
                      <c:pt idx="14">
                        <c:v>205</c:v>
                      </c:pt>
                      <c:pt idx="15">
                        <c:v>383</c:v>
                      </c:pt>
                      <c:pt idx="16">
                        <c:v>385</c:v>
                      </c:pt>
                      <c:pt idx="17">
                        <c:v>385</c:v>
                      </c:pt>
                      <c:pt idx="18">
                        <c:v>386</c:v>
                      </c:pt>
                      <c:pt idx="19">
                        <c:v>386</c:v>
                      </c:pt>
                      <c:pt idx="20">
                        <c:v>880</c:v>
                      </c:pt>
                      <c:pt idx="21">
                        <c:v>882</c:v>
                      </c:pt>
                      <c:pt idx="22">
                        <c:v>882</c:v>
                      </c:pt>
                      <c:pt idx="23">
                        <c:v>883</c:v>
                      </c:pt>
                      <c:pt idx="24">
                        <c:v>883</c:v>
                      </c:pt>
                      <c:pt idx="25">
                        <c:v>1269</c:v>
                      </c:pt>
                      <c:pt idx="26">
                        <c:v>1271</c:v>
                      </c:pt>
                      <c:pt idx="27">
                        <c:v>1271</c:v>
                      </c:pt>
                      <c:pt idx="28">
                        <c:v>1272</c:v>
                      </c:pt>
                      <c:pt idx="29">
                        <c:v>1272</c:v>
                      </c:pt>
                      <c:pt idx="30">
                        <c:v>1669</c:v>
                      </c:pt>
                      <c:pt idx="31">
                        <c:v>1671</c:v>
                      </c:pt>
                      <c:pt idx="32">
                        <c:v>1671</c:v>
                      </c:pt>
                      <c:pt idx="33">
                        <c:v>1672</c:v>
                      </c:pt>
                      <c:pt idx="34">
                        <c:v>1672</c:v>
                      </c:pt>
                      <c:pt idx="35">
                        <c:v>2307</c:v>
                      </c:pt>
                      <c:pt idx="36">
                        <c:v>2309</c:v>
                      </c:pt>
                      <c:pt idx="37">
                        <c:v>2309</c:v>
                      </c:pt>
                      <c:pt idx="38">
                        <c:v>2310</c:v>
                      </c:pt>
                      <c:pt idx="39">
                        <c:v>2310</c:v>
                      </c:pt>
                      <c:pt idx="40">
                        <c:v>2416</c:v>
                      </c:pt>
                      <c:pt idx="41">
                        <c:v>2418</c:v>
                      </c:pt>
                      <c:pt idx="42">
                        <c:v>2418</c:v>
                      </c:pt>
                      <c:pt idx="43">
                        <c:v>2419</c:v>
                      </c:pt>
                      <c:pt idx="44">
                        <c:v>2419</c:v>
                      </c:pt>
                      <c:pt idx="45">
                        <c:v>3513</c:v>
                      </c:pt>
                      <c:pt idx="46">
                        <c:v>3515</c:v>
                      </c:pt>
                      <c:pt idx="47">
                        <c:v>3515</c:v>
                      </c:pt>
                      <c:pt idx="48">
                        <c:v>3516</c:v>
                      </c:pt>
                      <c:pt idx="49">
                        <c:v>3516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Sheet1!$F$3:$F$52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6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9</c:v>
                      </c:pt>
                      <c:pt idx="5">
                        <c:v>160</c:v>
                      </c:pt>
                      <c:pt idx="6">
                        <c:v>162</c:v>
                      </c:pt>
                      <c:pt idx="7">
                        <c:v>162</c:v>
                      </c:pt>
                      <c:pt idx="8">
                        <c:v>163</c:v>
                      </c:pt>
                      <c:pt idx="9">
                        <c:v>163</c:v>
                      </c:pt>
                      <c:pt idx="10">
                        <c:v>202</c:v>
                      </c:pt>
                      <c:pt idx="11">
                        <c:v>204</c:v>
                      </c:pt>
                      <c:pt idx="12">
                        <c:v>204</c:v>
                      </c:pt>
                      <c:pt idx="13">
                        <c:v>205</c:v>
                      </c:pt>
                      <c:pt idx="14">
                        <c:v>205</c:v>
                      </c:pt>
                      <c:pt idx="15">
                        <c:v>383</c:v>
                      </c:pt>
                      <c:pt idx="16">
                        <c:v>385</c:v>
                      </c:pt>
                      <c:pt idx="17">
                        <c:v>385</c:v>
                      </c:pt>
                      <c:pt idx="18">
                        <c:v>386</c:v>
                      </c:pt>
                      <c:pt idx="19">
                        <c:v>386</c:v>
                      </c:pt>
                      <c:pt idx="20">
                        <c:v>880</c:v>
                      </c:pt>
                      <c:pt idx="21">
                        <c:v>882</c:v>
                      </c:pt>
                      <c:pt idx="22">
                        <c:v>882</c:v>
                      </c:pt>
                      <c:pt idx="23">
                        <c:v>883</c:v>
                      </c:pt>
                      <c:pt idx="24">
                        <c:v>883</c:v>
                      </c:pt>
                      <c:pt idx="25">
                        <c:v>1269</c:v>
                      </c:pt>
                      <c:pt idx="26">
                        <c:v>1271</c:v>
                      </c:pt>
                      <c:pt idx="27">
                        <c:v>1271</c:v>
                      </c:pt>
                      <c:pt idx="28">
                        <c:v>1272</c:v>
                      </c:pt>
                      <c:pt idx="29">
                        <c:v>1272</c:v>
                      </c:pt>
                      <c:pt idx="30">
                        <c:v>1669</c:v>
                      </c:pt>
                      <c:pt idx="31">
                        <c:v>1671</c:v>
                      </c:pt>
                      <c:pt idx="32">
                        <c:v>1671</c:v>
                      </c:pt>
                      <c:pt idx="33">
                        <c:v>1672</c:v>
                      </c:pt>
                      <c:pt idx="34">
                        <c:v>1672</c:v>
                      </c:pt>
                      <c:pt idx="35">
                        <c:v>2307</c:v>
                      </c:pt>
                      <c:pt idx="36">
                        <c:v>2309</c:v>
                      </c:pt>
                      <c:pt idx="37">
                        <c:v>2309</c:v>
                      </c:pt>
                      <c:pt idx="38">
                        <c:v>2310</c:v>
                      </c:pt>
                      <c:pt idx="39">
                        <c:v>2310</c:v>
                      </c:pt>
                      <c:pt idx="40">
                        <c:v>2416</c:v>
                      </c:pt>
                      <c:pt idx="41">
                        <c:v>2418</c:v>
                      </c:pt>
                      <c:pt idx="42">
                        <c:v>2418</c:v>
                      </c:pt>
                      <c:pt idx="43">
                        <c:v>2419</c:v>
                      </c:pt>
                      <c:pt idx="44">
                        <c:v>2419</c:v>
                      </c:pt>
                      <c:pt idx="45">
                        <c:v>3513</c:v>
                      </c:pt>
                      <c:pt idx="46">
                        <c:v>3515</c:v>
                      </c:pt>
                      <c:pt idx="47">
                        <c:v>3515</c:v>
                      </c:pt>
                      <c:pt idx="48">
                        <c:v>3516</c:v>
                      </c:pt>
                      <c:pt idx="49">
                        <c:v>3516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94905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gates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051936"/>
        <c:crosses val="autoZero"/>
        <c:auto val="1"/>
        <c:lblAlgn val="ctr"/>
        <c:lblOffset val="100"/>
        <c:noMultiLvlLbl val="0"/>
      </c:catAx>
      <c:valAx>
        <c:axId val="19490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(s)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05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 vs GA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020935387835365E-2"/>
          <c:y val="0.10580229181274257"/>
          <c:w val="0.93080074136746072"/>
          <c:h val="0.73409257130916306"/>
        </c:manualLayout>
      </c:layout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DE time 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Sheet1!$D$3:$D$52</c:f>
              <c:numCache>
                <c:formatCode>General</c:formatCode>
                <c:ptCount val="50"/>
                <c:pt idx="0">
                  <c:v>1.6843795776367191E-2</c:v>
                </c:pt>
                <c:pt idx="1">
                  <c:v>1.562070846557617E-2</c:v>
                </c:pt>
                <c:pt idx="2">
                  <c:v>3.5908937454223633E-2</c:v>
                </c:pt>
                <c:pt idx="3">
                  <c:v>3.2366037368774407E-2</c:v>
                </c:pt>
                <c:pt idx="4">
                  <c:v>1.565957069396973E-2</c:v>
                </c:pt>
                <c:pt idx="5">
                  <c:v>0.2082405090332031</c:v>
                </c:pt>
                <c:pt idx="6">
                  <c:v>0.21444082260131839</c:v>
                </c:pt>
                <c:pt idx="7">
                  <c:v>0.2107744216918945</c:v>
                </c:pt>
                <c:pt idx="8">
                  <c:v>0.21473574638366699</c:v>
                </c:pt>
                <c:pt idx="9">
                  <c:v>0.2105751037597656</c:v>
                </c:pt>
                <c:pt idx="10">
                  <c:v>0.26470780372619629</c:v>
                </c:pt>
                <c:pt idx="11">
                  <c:v>0.25548648834228521</c:v>
                </c:pt>
                <c:pt idx="12">
                  <c:v>0.26508212089538569</c:v>
                </c:pt>
                <c:pt idx="13">
                  <c:v>0.26459312438964838</c:v>
                </c:pt>
                <c:pt idx="14">
                  <c:v>0.26363945007324219</c:v>
                </c:pt>
                <c:pt idx="15">
                  <c:v>0.5686497688293457</c:v>
                </c:pt>
                <c:pt idx="16">
                  <c:v>0.55897855758666992</c:v>
                </c:pt>
                <c:pt idx="17">
                  <c:v>0.74413371086120605</c:v>
                </c:pt>
                <c:pt idx="18">
                  <c:v>0.55763101577758789</c:v>
                </c:pt>
                <c:pt idx="19">
                  <c:v>0.56485629081726074</c:v>
                </c:pt>
                <c:pt idx="20">
                  <c:v>1.9634349346160891</c:v>
                </c:pt>
                <c:pt idx="21">
                  <c:v>2.006880521774292</c:v>
                </c:pt>
                <c:pt idx="22">
                  <c:v>1.983003616333008</c:v>
                </c:pt>
                <c:pt idx="23">
                  <c:v>2.0136759281158452</c:v>
                </c:pt>
                <c:pt idx="24">
                  <c:v>2.0069136619567871</c:v>
                </c:pt>
                <c:pt idx="25">
                  <c:v>3.52226710319519</c:v>
                </c:pt>
                <c:pt idx="26">
                  <c:v>3.3869142532348628</c:v>
                </c:pt>
                <c:pt idx="27">
                  <c:v>3.2702033519744869</c:v>
                </c:pt>
                <c:pt idx="28">
                  <c:v>3.6070539951324458</c:v>
                </c:pt>
                <c:pt idx="29">
                  <c:v>3.4525330066680908</c:v>
                </c:pt>
                <c:pt idx="30">
                  <c:v>6.0223548412322998</c:v>
                </c:pt>
                <c:pt idx="31">
                  <c:v>5.7167189121246338</c:v>
                </c:pt>
                <c:pt idx="32">
                  <c:v>6.1435494422912598</c:v>
                </c:pt>
                <c:pt idx="33">
                  <c:v>5.719703197479248</c:v>
                </c:pt>
                <c:pt idx="34">
                  <c:v>5.4065213203430176</c:v>
                </c:pt>
                <c:pt idx="35">
                  <c:v>9.4247925281524658</c:v>
                </c:pt>
                <c:pt idx="36">
                  <c:v>9.0617256164550781</c:v>
                </c:pt>
                <c:pt idx="37">
                  <c:v>9.4406514167785645</c:v>
                </c:pt>
                <c:pt idx="38">
                  <c:v>9.5944283008575439</c:v>
                </c:pt>
                <c:pt idx="39">
                  <c:v>9.2797436714172363</c:v>
                </c:pt>
                <c:pt idx="40">
                  <c:v>10.86882209777832</c:v>
                </c:pt>
                <c:pt idx="41">
                  <c:v>11.553122043609619</c:v>
                </c:pt>
                <c:pt idx="42">
                  <c:v>10.94898700714111</c:v>
                </c:pt>
                <c:pt idx="43">
                  <c:v>10.677247524261469</c:v>
                </c:pt>
                <c:pt idx="44">
                  <c:v>11.40145039558411</c:v>
                </c:pt>
                <c:pt idx="45">
                  <c:v>20.961391925811771</c:v>
                </c:pt>
                <c:pt idx="46">
                  <c:v>21.32121634483337</c:v>
                </c:pt>
                <c:pt idx="47">
                  <c:v>20.20436072349548</c:v>
                </c:pt>
                <c:pt idx="48">
                  <c:v>20.625734329223629</c:v>
                </c:pt>
                <c:pt idx="49">
                  <c:v>21.341947793960571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GA time (sec)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Sheet1!$E$3:$E$52</c:f>
              <c:numCache>
                <c:formatCode>General</c:formatCode>
                <c:ptCount val="50"/>
                <c:pt idx="0">
                  <c:v>0.16376066207885739</c:v>
                </c:pt>
                <c:pt idx="1">
                  <c:v>0.11867523193359381</c:v>
                </c:pt>
                <c:pt idx="2">
                  <c:v>0.1094322204589844</c:v>
                </c:pt>
                <c:pt idx="3">
                  <c:v>0.10470676422119141</c:v>
                </c:pt>
                <c:pt idx="4">
                  <c:v>0.1122102737426758</c:v>
                </c:pt>
                <c:pt idx="5">
                  <c:v>1.092031717300415</c:v>
                </c:pt>
                <c:pt idx="6">
                  <c:v>1.15045166015625</c:v>
                </c:pt>
                <c:pt idx="7">
                  <c:v>1.2134966850280759</c:v>
                </c:pt>
                <c:pt idx="8">
                  <c:v>1.498090982437134</c:v>
                </c:pt>
                <c:pt idx="9">
                  <c:v>1.294577360153198</c:v>
                </c:pt>
                <c:pt idx="10">
                  <c:v>1.530403852462769</c:v>
                </c:pt>
                <c:pt idx="11">
                  <c:v>1.696959972381592</c:v>
                </c:pt>
                <c:pt idx="12">
                  <c:v>1.4728484153747561</c:v>
                </c:pt>
                <c:pt idx="13">
                  <c:v>1.3819835186004641</c:v>
                </c:pt>
                <c:pt idx="14">
                  <c:v>1.377686023712158</c:v>
                </c:pt>
                <c:pt idx="15">
                  <c:v>2.723147869110107</c:v>
                </c:pt>
                <c:pt idx="16">
                  <c:v>2.7311537265777588</c:v>
                </c:pt>
                <c:pt idx="17">
                  <c:v>2.9133985042572021</c:v>
                </c:pt>
                <c:pt idx="18">
                  <c:v>2.9891288280487061</c:v>
                </c:pt>
                <c:pt idx="19">
                  <c:v>2.9512150287628169</c:v>
                </c:pt>
                <c:pt idx="20">
                  <c:v>12.334718227386469</c:v>
                </c:pt>
                <c:pt idx="21">
                  <c:v>20.545903444290161</c:v>
                </c:pt>
                <c:pt idx="22">
                  <c:v>21.181760787963871</c:v>
                </c:pt>
                <c:pt idx="23">
                  <c:v>21.394660949707031</c:v>
                </c:pt>
                <c:pt idx="24">
                  <c:v>20.904298782348629</c:v>
                </c:pt>
                <c:pt idx="25">
                  <c:v>33.2754225730896</c:v>
                </c:pt>
                <c:pt idx="26">
                  <c:v>34.645001173019409</c:v>
                </c:pt>
                <c:pt idx="27">
                  <c:v>33.685887098312378</c:v>
                </c:pt>
                <c:pt idx="28">
                  <c:v>35.908829212188721</c:v>
                </c:pt>
                <c:pt idx="29">
                  <c:v>34.778801918029792</c:v>
                </c:pt>
                <c:pt idx="30">
                  <c:v>63.212279319763176</c:v>
                </c:pt>
                <c:pt idx="31">
                  <c:v>59.274307489395142</c:v>
                </c:pt>
                <c:pt idx="32">
                  <c:v>47.913922309875488</c:v>
                </c:pt>
                <c:pt idx="33">
                  <c:v>58.84428334236145</c:v>
                </c:pt>
                <c:pt idx="34">
                  <c:v>59.56046199798584</c:v>
                </c:pt>
                <c:pt idx="35">
                  <c:v>48.739189624786377</c:v>
                </c:pt>
                <c:pt idx="36">
                  <c:v>49.221836805343628</c:v>
                </c:pt>
                <c:pt idx="37">
                  <c:v>49.16790509223938</c:v>
                </c:pt>
                <c:pt idx="38">
                  <c:v>51.107428550720208</c:v>
                </c:pt>
                <c:pt idx="39">
                  <c:v>49.654105663299561</c:v>
                </c:pt>
                <c:pt idx="40">
                  <c:v>57.264540910720832</c:v>
                </c:pt>
                <c:pt idx="41">
                  <c:v>61.680765867233283</c:v>
                </c:pt>
                <c:pt idx="42">
                  <c:v>121.3148558139801</c:v>
                </c:pt>
                <c:pt idx="43">
                  <c:v>56.980714082717903</c:v>
                </c:pt>
                <c:pt idx="44">
                  <c:v>59.4648597240448</c:v>
                </c:pt>
                <c:pt idx="45">
                  <c:v>230.26453137397769</c:v>
                </c:pt>
                <c:pt idx="46">
                  <c:v>107.6749515533447</c:v>
                </c:pt>
                <c:pt idx="47">
                  <c:v>101.96699333190919</c:v>
                </c:pt>
                <c:pt idx="48">
                  <c:v>225.13473582267761</c:v>
                </c:pt>
                <c:pt idx="49">
                  <c:v>210.76550769805911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701680"/>
        <c:axId val="2008687536"/>
      </c:lineChart>
      <c:catAx>
        <c:axId val="200870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687536"/>
        <c:crosses val="autoZero"/>
        <c:auto val="1"/>
        <c:lblAlgn val="ctr"/>
        <c:lblOffset val="100"/>
        <c:noMultiLvlLbl val="0"/>
      </c:catAx>
      <c:valAx>
        <c:axId val="200868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70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525780</xdr:colOff>
      <xdr:row>6</xdr:row>
      <xdr:rowOff>0</xdr:rowOff>
    </xdr:from>
    <xdr:to>
      <xdr:col>17</xdr:col>
      <xdr:colOff>220980</xdr:colOff>
      <xdr:row>20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68580</xdr:colOff>
      <xdr:row>22</xdr:row>
      <xdr:rowOff>83820</xdr:rowOff>
    </xdr:from>
    <xdr:to>
      <xdr:col>17</xdr:col>
      <xdr:colOff>373380</xdr:colOff>
      <xdr:row>37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428011</xdr:colOff>
      <xdr:row>5</xdr:row>
      <xdr:rowOff>1822</xdr:rowOff>
    </xdr:from>
    <xdr:to>
      <xdr:col>35</xdr:col>
      <xdr:colOff>553101</xdr:colOff>
      <xdr:row>41</xdr:row>
      <xdr:rowOff>53898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2:F52" totalsRowShown="0">
  <autoFilter ref="C2:F52"/>
  <sortState ref="C3:F52">
    <sortCondition ref="F2:F52"/>
  </sortState>
  <tableColumns count="4">
    <tableColumn id="1" name="circuits"/>
    <tableColumn id="2" name="DE time (sec)"/>
    <tableColumn id="3" name="GA time (sec)" dataDxfId="1"/>
    <tableColumn id="4" name="No of Gate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topLeftCell="C1" zoomScale="50" zoomScaleNormal="45" workbookViewId="0">
      <selection activeCell="AA35" sqref="AA35"/>
    </sheetView>
  </sheetViews>
  <sheetFormatPr defaultRowHeight="14.4" x14ac:dyDescent="0.3"/>
  <cols>
    <col min="1" max="1" width="31.109375" bestFit="1" customWidth="1"/>
    <col min="3" max="3" width="31.109375" bestFit="1" customWidth="1"/>
    <col min="4" max="4" width="25.44140625" bestFit="1" customWidth="1"/>
    <col min="5" max="5" width="25.5546875" bestFit="1" customWidth="1"/>
    <col min="6" max="6" width="19.21875" bestFit="1" customWidth="1"/>
  </cols>
  <sheetData>
    <row r="1" spans="1:10" x14ac:dyDescent="0.3">
      <c r="A1" s="3"/>
      <c r="B1" s="3"/>
      <c r="C1" s="2" t="s">
        <v>51</v>
      </c>
      <c r="D1" s="2"/>
      <c r="E1" s="3"/>
      <c r="F1" s="3"/>
      <c r="G1" s="3"/>
      <c r="H1" s="3"/>
      <c r="I1" s="3"/>
      <c r="J1" s="3"/>
    </row>
    <row r="2" spans="1:10" x14ac:dyDescent="0.3">
      <c r="C2" s="1" t="s">
        <v>0</v>
      </c>
      <c r="D2" s="1" t="s">
        <v>53</v>
      </c>
      <c r="E2" s="1" t="s">
        <v>54</v>
      </c>
      <c r="F2" s="4" t="s">
        <v>52</v>
      </c>
    </row>
    <row r="3" spans="1:10" x14ac:dyDescent="0.3">
      <c r="C3" t="s">
        <v>1</v>
      </c>
      <c r="D3">
        <v>1.6843795776367191E-2</v>
      </c>
      <c r="E3">
        <v>0.16376066207885739</v>
      </c>
      <c r="F3">
        <v>6</v>
      </c>
    </row>
    <row r="4" spans="1:10" x14ac:dyDescent="0.3">
      <c r="C4" t="s">
        <v>4</v>
      </c>
      <c r="D4">
        <v>1.562070846557617E-2</v>
      </c>
      <c r="E4">
        <v>0.11867523193359381</v>
      </c>
      <c r="F4">
        <v>8</v>
      </c>
    </row>
    <row r="5" spans="1:10" x14ac:dyDescent="0.3">
      <c r="C5" t="s">
        <v>5</v>
      </c>
      <c r="D5">
        <v>3.5908937454223633E-2</v>
      </c>
      <c r="E5">
        <v>0.1094322204589844</v>
      </c>
      <c r="F5">
        <v>8</v>
      </c>
    </row>
    <row r="6" spans="1:10" x14ac:dyDescent="0.3">
      <c r="C6" t="s">
        <v>2</v>
      </c>
      <c r="D6">
        <v>3.2366037368774407E-2</v>
      </c>
      <c r="E6">
        <v>0.10470676422119141</v>
      </c>
      <c r="F6">
        <v>9</v>
      </c>
    </row>
    <row r="7" spans="1:10" x14ac:dyDescent="0.3">
      <c r="C7" t="s">
        <v>3</v>
      </c>
      <c r="D7">
        <v>1.565957069396973E-2</v>
      </c>
      <c r="E7">
        <v>0.1122102737426758</v>
      </c>
      <c r="F7">
        <v>9</v>
      </c>
    </row>
    <row r="8" spans="1:10" ht="15" x14ac:dyDescent="0.3">
      <c r="C8" t="s">
        <v>20</v>
      </c>
      <c r="D8">
        <v>0.2082405090332031</v>
      </c>
      <c r="E8">
        <v>1.092031717300415</v>
      </c>
      <c r="F8" s="5">
        <v>160</v>
      </c>
    </row>
    <row r="9" spans="1:10" x14ac:dyDescent="0.3">
      <c r="C9" t="s">
        <v>23</v>
      </c>
      <c r="D9">
        <v>0.21444082260131839</v>
      </c>
      <c r="E9">
        <v>1.15045166015625</v>
      </c>
      <c r="F9" s="5">
        <v>162</v>
      </c>
    </row>
    <row r="10" spans="1:10" x14ac:dyDescent="0.3">
      <c r="C10" t="s">
        <v>24</v>
      </c>
      <c r="D10">
        <v>0.2107744216918945</v>
      </c>
      <c r="E10">
        <v>1.2134966850280759</v>
      </c>
      <c r="F10" s="5">
        <v>162</v>
      </c>
    </row>
    <row r="11" spans="1:10" x14ac:dyDescent="0.3">
      <c r="C11" t="s">
        <v>21</v>
      </c>
      <c r="D11">
        <v>0.21473574638366699</v>
      </c>
      <c r="E11">
        <v>1.498090982437134</v>
      </c>
      <c r="F11" s="5">
        <v>163</v>
      </c>
    </row>
    <row r="12" spans="1:10" x14ac:dyDescent="0.3">
      <c r="C12" t="s">
        <v>22</v>
      </c>
      <c r="D12">
        <v>0.2105751037597656</v>
      </c>
      <c r="E12">
        <v>1.294577360153198</v>
      </c>
      <c r="F12" s="5">
        <v>163</v>
      </c>
    </row>
    <row r="13" spans="1:10" ht="15" x14ac:dyDescent="0.3">
      <c r="C13" t="s">
        <v>25</v>
      </c>
      <c r="D13">
        <v>0.26470780372619629</v>
      </c>
      <c r="E13">
        <v>1.530403852462769</v>
      </c>
      <c r="F13" s="5">
        <v>202</v>
      </c>
    </row>
    <row r="14" spans="1:10" x14ac:dyDescent="0.3">
      <c r="C14" t="s">
        <v>28</v>
      </c>
      <c r="D14">
        <v>0.25548648834228521</v>
      </c>
      <c r="E14">
        <v>1.696959972381592</v>
      </c>
      <c r="F14" s="5">
        <v>204</v>
      </c>
    </row>
    <row r="15" spans="1:10" x14ac:dyDescent="0.3">
      <c r="C15" t="s">
        <v>29</v>
      </c>
      <c r="D15">
        <v>0.26508212089538569</v>
      </c>
      <c r="E15">
        <v>1.4728484153747561</v>
      </c>
      <c r="F15" s="5">
        <v>204</v>
      </c>
    </row>
    <row r="16" spans="1:10" x14ac:dyDescent="0.3">
      <c r="C16" t="s">
        <v>26</v>
      </c>
      <c r="D16">
        <v>0.26459312438964838</v>
      </c>
      <c r="E16">
        <v>1.3819835186004641</v>
      </c>
      <c r="F16" s="5">
        <v>205</v>
      </c>
    </row>
    <row r="17" spans="3:6" x14ac:dyDescent="0.3">
      <c r="C17" t="s">
        <v>27</v>
      </c>
      <c r="D17">
        <v>0.26363945007324219</v>
      </c>
      <c r="E17">
        <v>1.377686023712158</v>
      </c>
      <c r="F17" s="5">
        <v>205</v>
      </c>
    </row>
    <row r="18" spans="3:6" ht="15" x14ac:dyDescent="0.3">
      <c r="C18" t="s">
        <v>45</v>
      </c>
      <c r="D18">
        <v>0.5686497688293457</v>
      </c>
      <c r="E18">
        <v>2.723147869110107</v>
      </c>
      <c r="F18" s="5">
        <v>383</v>
      </c>
    </row>
    <row r="19" spans="3:6" ht="15" x14ac:dyDescent="0.3">
      <c r="C19" t="s">
        <v>48</v>
      </c>
      <c r="D19">
        <v>0.55897855758666992</v>
      </c>
      <c r="E19">
        <v>2.7311537265777588</v>
      </c>
      <c r="F19" s="5">
        <v>385</v>
      </c>
    </row>
    <row r="20" spans="3:6" ht="15" x14ac:dyDescent="0.3">
      <c r="C20" t="s">
        <v>49</v>
      </c>
      <c r="D20">
        <v>0.74413371086120605</v>
      </c>
      <c r="E20">
        <v>2.9133985042572021</v>
      </c>
      <c r="F20" s="5">
        <v>385</v>
      </c>
    </row>
    <row r="21" spans="3:6" ht="15" x14ac:dyDescent="0.3">
      <c r="C21" t="s">
        <v>46</v>
      </c>
      <c r="D21">
        <v>0.55763101577758789</v>
      </c>
      <c r="E21">
        <v>2.9891288280487061</v>
      </c>
      <c r="F21" s="5">
        <v>386</v>
      </c>
    </row>
    <row r="22" spans="3:6" ht="15" x14ac:dyDescent="0.3">
      <c r="C22" t="s">
        <v>47</v>
      </c>
      <c r="D22">
        <v>0.56485629081726074</v>
      </c>
      <c r="E22">
        <v>2.9512150287628169</v>
      </c>
      <c r="F22" s="5">
        <v>386</v>
      </c>
    </row>
    <row r="23" spans="3:6" ht="15" x14ac:dyDescent="0.3">
      <c r="C23" t="s">
        <v>6</v>
      </c>
      <c r="D23">
        <v>1.9634349346160891</v>
      </c>
      <c r="E23">
        <v>12.334718227386469</v>
      </c>
      <c r="F23" s="5">
        <v>880</v>
      </c>
    </row>
    <row r="24" spans="3:6" ht="15" x14ac:dyDescent="0.3">
      <c r="C24" t="s">
        <v>9</v>
      </c>
      <c r="D24">
        <v>2.006880521774292</v>
      </c>
      <c r="E24">
        <v>20.545903444290161</v>
      </c>
      <c r="F24">
        <v>882</v>
      </c>
    </row>
    <row r="25" spans="3:6" ht="15" x14ac:dyDescent="0.3">
      <c r="C25" t="s">
        <v>10</v>
      </c>
      <c r="D25">
        <v>1.983003616333008</v>
      </c>
      <c r="E25">
        <v>21.181760787963871</v>
      </c>
      <c r="F25">
        <v>882</v>
      </c>
    </row>
    <row r="26" spans="3:6" ht="15" x14ac:dyDescent="0.3">
      <c r="C26" t="s">
        <v>7</v>
      </c>
      <c r="D26">
        <v>2.0136759281158452</v>
      </c>
      <c r="E26">
        <v>21.394660949707031</v>
      </c>
      <c r="F26">
        <v>883</v>
      </c>
    </row>
    <row r="27" spans="3:6" ht="15" x14ac:dyDescent="0.3">
      <c r="C27" t="s">
        <v>8</v>
      </c>
      <c r="D27">
        <v>2.0069136619567871</v>
      </c>
      <c r="E27">
        <v>20.904298782348629</v>
      </c>
      <c r="F27">
        <v>883</v>
      </c>
    </row>
    <row r="28" spans="3:6" ht="15" x14ac:dyDescent="0.3">
      <c r="C28" t="s">
        <v>11</v>
      </c>
      <c r="D28">
        <v>3.52226710319519</v>
      </c>
      <c r="E28">
        <v>33.2754225730896</v>
      </c>
      <c r="F28" s="5">
        <v>1269</v>
      </c>
    </row>
    <row r="29" spans="3:6" ht="15" x14ac:dyDescent="0.3">
      <c r="C29" t="s">
        <v>14</v>
      </c>
      <c r="D29">
        <v>3.3869142532348628</v>
      </c>
      <c r="E29">
        <v>34.645001173019409</v>
      </c>
      <c r="F29">
        <v>1271</v>
      </c>
    </row>
    <row r="30" spans="3:6" ht="15" x14ac:dyDescent="0.3">
      <c r="C30" t="s">
        <v>15</v>
      </c>
      <c r="D30">
        <v>3.2702033519744869</v>
      </c>
      <c r="E30">
        <v>33.685887098312378</v>
      </c>
      <c r="F30">
        <v>1271</v>
      </c>
    </row>
    <row r="31" spans="3:6" ht="15" x14ac:dyDescent="0.3">
      <c r="C31" t="s">
        <v>12</v>
      </c>
      <c r="D31">
        <v>3.6070539951324458</v>
      </c>
      <c r="E31">
        <v>35.908829212188721</v>
      </c>
      <c r="F31">
        <v>1272</v>
      </c>
    </row>
    <row r="32" spans="3:6" ht="15" x14ac:dyDescent="0.3">
      <c r="C32" t="s">
        <v>13</v>
      </c>
      <c r="D32">
        <v>3.4525330066680908</v>
      </c>
      <c r="E32">
        <v>34.778801918029792</v>
      </c>
      <c r="F32">
        <v>1272</v>
      </c>
    </row>
    <row r="33" spans="3:6" ht="15" x14ac:dyDescent="0.3">
      <c r="C33" t="s">
        <v>16</v>
      </c>
      <c r="D33">
        <v>6.0223548412322998</v>
      </c>
      <c r="E33">
        <v>63.212279319763176</v>
      </c>
      <c r="F33" s="5">
        <v>1669</v>
      </c>
    </row>
    <row r="34" spans="3:6" ht="15" x14ac:dyDescent="0.3">
      <c r="C34" t="s">
        <v>18</v>
      </c>
      <c r="D34">
        <v>5.7167189121246338</v>
      </c>
      <c r="E34">
        <v>59.274307489395142</v>
      </c>
      <c r="F34" s="5">
        <v>1671</v>
      </c>
    </row>
    <row r="35" spans="3:6" ht="15" x14ac:dyDescent="0.3">
      <c r="C35" t="s">
        <v>19</v>
      </c>
      <c r="D35">
        <v>6.1435494422912598</v>
      </c>
      <c r="E35">
        <v>47.913922309875488</v>
      </c>
      <c r="F35" s="5">
        <v>1671</v>
      </c>
    </row>
    <row r="36" spans="3:6" ht="15" x14ac:dyDescent="0.3">
      <c r="C36" t="s">
        <v>17</v>
      </c>
      <c r="D36">
        <v>5.719703197479248</v>
      </c>
      <c r="E36">
        <v>58.84428334236145</v>
      </c>
      <c r="F36" s="5">
        <v>1672</v>
      </c>
    </row>
    <row r="37" spans="3:6" ht="15" x14ac:dyDescent="0.3">
      <c r="C37" t="s">
        <v>50</v>
      </c>
      <c r="D37">
        <v>5.4065213203430176</v>
      </c>
      <c r="E37">
        <v>59.56046199798584</v>
      </c>
      <c r="F37" s="5">
        <v>1672</v>
      </c>
    </row>
    <row r="38" spans="3:6" ht="15" x14ac:dyDescent="0.3">
      <c r="C38" t="s">
        <v>30</v>
      </c>
      <c r="D38">
        <v>9.4247925281524658</v>
      </c>
      <c r="E38">
        <v>48.739189624786377</v>
      </c>
      <c r="F38" s="5">
        <v>2307</v>
      </c>
    </row>
    <row r="39" spans="3:6" ht="15" x14ac:dyDescent="0.3">
      <c r="C39" t="s">
        <v>33</v>
      </c>
      <c r="D39">
        <v>9.0617256164550781</v>
      </c>
      <c r="E39">
        <v>49.221836805343628</v>
      </c>
      <c r="F39" s="5">
        <v>2309</v>
      </c>
    </row>
    <row r="40" spans="3:6" ht="15" x14ac:dyDescent="0.3">
      <c r="C40" t="s">
        <v>34</v>
      </c>
      <c r="D40">
        <v>9.4406514167785645</v>
      </c>
      <c r="E40">
        <v>49.16790509223938</v>
      </c>
      <c r="F40" s="5">
        <v>2309</v>
      </c>
    </row>
    <row r="41" spans="3:6" ht="15" x14ac:dyDescent="0.3">
      <c r="C41" t="s">
        <v>31</v>
      </c>
      <c r="D41">
        <v>9.5944283008575439</v>
      </c>
      <c r="E41">
        <v>51.107428550720208</v>
      </c>
      <c r="F41" s="5">
        <v>2310</v>
      </c>
    </row>
    <row r="42" spans="3:6" ht="15" x14ac:dyDescent="0.3">
      <c r="C42" t="s">
        <v>32</v>
      </c>
      <c r="D42">
        <v>9.2797436714172363</v>
      </c>
      <c r="E42">
        <v>49.654105663299561</v>
      </c>
      <c r="F42" s="5">
        <v>2310</v>
      </c>
    </row>
    <row r="43" spans="3:6" ht="15" x14ac:dyDescent="0.3">
      <c r="C43" t="s">
        <v>35</v>
      </c>
      <c r="D43">
        <v>10.86882209777832</v>
      </c>
      <c r="E43">
        <v>57.264540910720832</v>
      </c>
      <c r="F43" s="5">
        <v>2416</v>
      </c>
    </row>
    <row r="44" spans="3:6" ht="15" x14ac:dyDescent="0.3">
      <c r="C44" t="s">
        <v>38</v>
      </c>
      <c r="D44">
        <v>11.553122043609619</v>
      </c>
      <c r="E44">
        <v>61.680765867233283</v>
      </c>
      <c r="F44" s="5">
        <v>2418</v>
      </c>
    </row>
    <row r="45" spans="3:6" ht="15" x14ac:dyDescent="0.3">
      <c r="C45" t="s">
        <v>39</v>
      </c>
      <c r="D45">
        <v>10.94898700714111</v>
      </c>
      <c r="E45">
        <v>121.3148558139801</v>
      </c>
      <c r="F45" s="5">
        <v>2418</v>
      </c>
    </row>
    <row r="46" spans="3:6" ht="15" x14ac:dyDescent="0.3">
      <c r="C46" t="s">
        <v>36</v>
      </c>
      <c r="D46">
        <v>10.677247524261469</v>
      </c>
      <c r="E46">
        <v>56.980714082717903</v>
      </c>
      <c r="F46" s="5">
        <v>2419</v>
      </c>
    </row>
    <row r="47" spans="3:6" ht="15" x14ac:dyDescent="0.3">
      <c r="C47" t="s">
        <v>37</v>
      </c>
      <c r="D47">
        <v>11.40145039558411</v>
      </c>
      <c r="E47">
        <v>59.4648597240448</v>
      </c>
      <c r="F47" s="5">
        <v>2419</v>
      </c>
    </row>
    <row r="48" spans="3:6" ht="15" x14ac:dyDescent="0.3">
      <c r="C48" t="s">
        <v>40</v>
      </c>
      <c r="D48">
        <v>20.961391925811771</v>
      </c>
      <c r="E48">
        <v>230.26453137397769</v>
      </c>
      <c r="F48" s="5">
        <v>3513</v>
      </c>
    </row>
    <row r="49" spans="3:6" ht="15" x14ac:dyDescent="0.3">
      <c r="C49" t="s">
        <v>43</v>
      </c>
      <c r="D49">
        <v>21.32121634483337</v>
      </c>
      <c r="E49">
        <v>107.6749515533447</v>
      </c>
      <c r="F49" s="5">
        <v>3515</v>
      </c>
    </row>
    <row r="50" spans="3:6" ht="15" x14ac:dyDescent="0.3">
      <c r="C50" t="s">
        <v>44</v>
      </c>
      <c r="D50">
        <v>20.20436072349548</v>
      </c>
      <c r="E50">
        <v>101.96699333190919</v>
      </c>
      <c r="F50" s="5">
        <v>3515</v>
      </c>
    </row>
    <row r="51" spans="3:6" ht="15" x14ac:dyDescent="0.3">
      <c r="C51" t="s">
        <v>41</v>
      </c>
      <c r="D51">
        <v>20.625734329223629</v>
      </c>
      <c r="E51">
        <v>225.13473582267761</v>
      </c>
      <c r="F51" s="5">
        <v>3516</v>
      </c>
    </row>
    <row r="52" spans="3:6" ht="15" x14ac:dyDescent="0.3">
      <c r="C52" t="s">
        <v>42</v>
      </c>
      <c r="D52">
        <v>21.341947793960571</v>
      </c>
      <c r="E52">
        <v>210.76550769805911</v>
      </c>
      <c r="F52" s="5">
        <v>3516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Logesh</cp:lastModifiedBy>
  <dcterms:created xsi:type="dcterms:W3CDTF">2020-04-03T13:30:43Z</dcterms:created>
  <dcterms:modified xsi:type="dcterms:W3CDTF">2020-04-09T09:49:35Z</dcterms:modified>
</cp:coreProperties>
</file>