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final_year_project\"/>
    </mc:Choice>
  </mc:AlternateContent>
  <bookViews>
    <workbookView xWindow="240" yWindow="12" windowWidth="16092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<sst xmlns="http://schemas.openxmlformats.org/spreadsheetml/2006/main" count="78" uniqueCount="18">
  <si>
    <t>No of Rare nodes</t>
  </si>
  <si>
    <t>circuits</t>
  </si>
  <si>
    <t>c17.v</t>
  </si>
  <si>
    <t>c1908.v</t>
  </si>
  <si>
    <t>c2670.v</t>
  </si>
  <si>
    <t>c3540.v</t>
  </si>
  <si>
    <t>c432.v</t>
  </si>
  <si>
    <t>c499.v</t>
  </si>
  <si>
    <t>c5315.v</t>
  </si>
  <si>
    <t>c6288.v</t>
  </si>
  <si>
    <t>c7552.v</t>
  </si>
  <si>
    <t>c880.v</t>
  </si>
  <si>
    <t>Theta =0.3</t>
  </si>
  <si>
    <t>Theta = 0.1</t>
  </si>
  <si>
    <t>Theta = 0.05</t>
  </si>
  <si>
    <t>Theta = 0.01</t>
  </si>
  <si>
    <t>Theta = 0.005</t>
  </si>
  <si>
    <t>Theta = 0.001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</si>
</sst>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S18"/>
  <sheetViews>
    <sheetView tabSelected="1" topLeftCell="B2" zoomScale="96" zoomScaleNormal="70" workbookViewId="0">
      <selection activeCell="Q17" sqref="Q17"/>
    </sheetView>
  </sheetViews>
  <sheetFormatPr defaultRowHeight="14.4" x14ac:dyDescent="0.3"/>
  <cols>
    <col min="1" max="1" width="15.5546875" bestFit="1" customWidth="1"/>
    <col min="3" max="3" width="15.5546875" bestFit="1" customWidth="1"/>
    <col min="6" max="6" width="15.5546875" bestFit="1" customWidth="1"/>
    <col min="9" max="9" width="15.5546875" bestFit="1" customWidth="1"/>
    <col min="12" max="12" width="15.5546875" bestFit="1" customWidth="1"/>
    <col min="15" max="15" width="15.5546875" bestFit="1" customWidth="1"/>
    <col min="18" max="18" width="15.5546875" bestFit="1" customWidth="1"/>
  </cols>
  <sheetData>
    <row r="5" spans="3:19" x14ac:dyDescent="0.3">
      <c r="C5" s="2" t="s">
        <v>12</v>
      </c>
      <c r="D5" s="2"/>
      <c r="F5" s="2" t="s">
        <v>13</v>
      </c>
      <c r="G5" s="2"/>
      <c r="I5" s="2" t="s">
        <v>14</v>
      </c>
      <c r="J5" s="2"/>
      <c r="L5" s="2" t="s">
        <v>15</v>
      </c>
      <c r="M5" s="2"/>
      <c r="O5" s="2" t="s">
        <v>16</v>
      </c>
      <c r="P5" s="2"/>
      <c r="R5" s="2" t="s">
        <v>17</v>
      </c>
      <c r="S5" s="2"/>
    </row>
    <row r="8" spans="3:19" x14ac:dyDescent="0.3">
      <c r="C8" s="1" t="s">
        <v>0</v>
      </c>
      <c r="D8" s="1" t="s">
        <v>1</v>
      </c>
      <c r="F8" s="1" t="s">
        <v>0</v>
      </c>
      <c r="G8" s="1" t="s">
        <v>1</v>
      </c>
      <c r="I8" s="1" t="s">
        <v>0</v>
      </c>
      <c r="J8" s="1" t="s">
        <v>1</v>
      </c>
      <c r="L8" s="1" t="s">
        <v>0</v>
      </c>
      <c r="M8" s="1" t="s">
        <v>1</v>
      </c>
      <c r="O8" s="1" t="s">
        <v>0</v>
      </c>
      <c r="P8" s="1" t="s">
        <v>1</v>
      </c>
      <c r="R8" s="1" t="s">
        <v>0</v>
      </c>
      <c r="S8" s="1" t="s">
        <v>1</v>
      </c>
    </row>
    <row r="9" spans="3:19" x14ac:dyDescent="0.3">
      <c r="C9">
        <v>4</v>
      </c>
      <c r="D9" t="s">
        <v>2</v>
      </c>
      <c r="F9">
        <v>0</v>
      </c>
      <c r="G9" t="s">
        <v>2</v>
      </c>
      <c r="I9">
        <v>0</v>
      </c>
      <c r="J9" t="s">
        <v>2</v>
      </c>
      <c r="L9">
        <v>0</v>
      </c>
      <c r="M9" t="s">
        <v>2</v>
      </c>
      <c r="O9">
        <v>0</v>
      </c>
      <c r="P9" t="s">
        <v>2</v>
      </c>
      <c r="R9">
        <v>0</v>
      </c>
      <c r="S9" t="s">
        <v>2</v>
      </c>
    </row>
    <row r="10" spans="3:19" x14ac:dyDescent="0.3">
      <c r="C10">
        <v>855</v>
      </c>
      <c r="D10" t="s">
        <v>3</v>
      </c>
      <c r="F10">
        <v>460</v>
      </c>
      <c r="G10" t="s">
        <v>3</v>
      </c>
      <c r="I10">
        <v>408</v>
      </c>
      <c r="J10" t="s">
        <v>3</v>
      </c>
      <c r="L10">
        <v>279</v>
      </c>
      <c r="M10" t="s">
        <v>3</v>
      </c>
      <c r="O10">
        <v>274</v>
      </c>
      <c r="P10" t="s">
        <v>3</v>
      </c>
      <c r="R10">
        <v>237</v>
      </c>
      <c r="S10" t="s">
        <v>3</v>
      </c>
    </row>
    <row r="11" spans="3:19" x14ac:dyDescent="0.3">
      <c r="C11">
        <v>1129</v>
      </c>
      <c r="D11" t="s">
        <v>4</v>
      </c>
      <c r="F11">
        <v>348</v>
      </c>
      <c r="G11" t="s">
        <v>4</v>
      </c>
      <c r="I11">
        <v>141</v>
      </c>
      <c r="J11" t="s">
        <v>4</v>
      </c>
      <c r="L11">
        <v>91</v>
      </c>
      <c r="M11" t="s">
        <v>4</v>
      </c>
      <c r="O11">
        <v>82</v>
      </c>
      <c r="P11" t="s">
        <v>4</v>
      </c>
      <c r="R11">
        <v>50</v>
      </c>
      <c r="S11" t="s">
        <v>4</v>
      </c>
    </row>
    <row r="12" spans="3:19" x14ac:dyDescent="0.3">
      <c r="C12">
        <v>1647</v>
      </c>
      <c r="D12" t="s">
        <v>5</v>
      </c>
      <c r="F12">
        <v>677</v>
      </c>
      <c r="G12" t="s">
        <v>5</v>
      </c>
      <c r="I12">
        <v>545</v>
      </c>
      <c r="J12" t="s">
        <v>5</v>
      </c>
      <c r="L12">
        <v>485</v>
      </c>
      <c r="M12" t="s">
        <v>5</v>
      </c>
      <c r="O12">
        <v>457</v>
      </c>
      <c r="P12" t="s">
        <v>5</v>
      </c>
      <c r="R12">
        <v>388</v>
      </c>
      <c r="S12" t="s">
        <v>5</v>
      </c>
    </row>
    <row r="13" spans="3:19" x14ac:dyDescent="0.3">
      <c r="C13">
        <v>153</v>
      </c>
      <c r="D13" t="s">
        <v>6</v>
      </c>
      <c r="F13">
        <v>54</v>
      </c>
      <c r="G13" t="s">
        <v>6</v>
      </c>
      <c r="I13">
        <v>54</v>
      </c>
      <c r="J13" t="s">
        <v>6</v>
      </c>
      <c r="L13">
        <v>54</v>
      </c>
      <c r="M13" t="s">
        <v>6</v>
      </c>
      <c r="O13">
        <v>51</v>
      </c>
      <c r="P13" t="s">
        <v>6</v>
      </c>
      <c r="R13">
        <v>42</v>
      </c>
      <c r="S13" t="s">
        <v>6</v>
      </c>
    </row>
    <row r="14" spans="3:19" x14ac:dyDescent="0.3">
      <c r="C14">
        <v>170</v>
      </c>
      <c r="D14" t="s">
        <v>7</v>
      </c>
      <c r="F14">
        <v>16</v>
      </c>
      <c r="G14" t="s">
        <v>7</v>
      </c>
      <c r="I14">
        <v>8</v>
      </c>
      <c r="J14" t="s">
        <v>7</v>
      </c>
      <c r="L14">
        <v>0</v>
      </c>
      <c r="M14" t="s">
        <v>7</v>
      </c>
      <c r="O14">
        <v>0</v>
      </c>
      <c r="P14" t="s">
        <v>7</v>
      </c>
      <c r="R14">
        <v>0</v>
      </c>
      <c r="S14" t="s">
        <v>7</v>
      </c>
    </row>
    <row r="15" spans="3:19" x14ac:dyDescent="0.3">
      <c r="C15">
        <v>2184</v>
      </c>
      <c r="D15" t="s">
        <v>8</v>
      </c>
      <c r="F15">
        <v>801</v>
      </c>
      <c r="G15" t="s">
        <v>8</v>
      </c>
      <c r="I15">
        <v>483</v>
      </c>
      <c r="J15" t="s">
        <v>8</v>
      </c>
      <c r="L15">
        <v>375</v>
      </c>
      <c r="M15" t="s">
        <v>8</v>
      </c>
      <c r="O15">
        <v>351</v>
      </c>
      <c r="P15" t="s">
        <v>8</v>
      </c>
      <c r="R15">
        <v>247</v>
      </c>
      <c r="S15" t="s">
        <v>8</v>
      </c>
    </row>
    <row r="16" spans="3:19" x14ac:dyDescent="0.3">
      <c r="C16">
        <v>2384</v>
      </c>
      <c r="D16" t="s">
        <v>9</v>
      </c>
      <c r="F16">
        <v>2084</v>
      </c>
      <c r="G16" t="s">
        <v>9</v>
      </c>
      <c r="I16">
        <v>2084</v>
      </c>
      <c r="J16" t="s">
        <v>9</v>
      </c>
      <c r="L16">
        <v>2054</v>
      </c>
      <c r="M16" t="s">
        <v>9</v>
      </c>
      <c r="O16">
        <v>2039</v>
      </c>
      <c r="P16" t="s">
        <v>9</v>
      </c>
      <c r="R16">
        <v>2023</v>
      </c>
      <c r="S16" t="s">
        <v>9</v>
      </c>
    </row>
    <row r="17" spans="3:19" x14ac:dyDescent="0.3">
      <c r="C17">
        <v>3405</v>
      </c>
      <c r="D17" t="s">
        <v>10</v>
      </c>
      <c r="F17">
        <v>1713</v>
      </c>
      <c r="G17" t="s">
        <v>10</v>
      </c>
      <c r="I17">
        <v>1147</v>
      </c>
      <c r="J17" t="s">
        <v>10</v>
      </c>
      <c r="L17">
        <v>791</v>
      </c>
      <c r="M17" t="s">
        <v>10</v>
      </c>
      <c r="O17">
        <v>707</v>
      </c>
      <c r="P17" t="s">
        <v>10</v>
      </c>
      <c r="R17">
        <v>567</v>
      </c>
      <c r="S17" t="s">
        <v>10</v>
      </c>
    </row>
    <row r="18" spans="3:19" x14ac:dyDescent="0.3">
      <c r="C18">
        <v>357</v>
      </c>
      <c r="D18" t="s">
        <v>11</v>
      </c>
      <c r="F18">
        <v>137</v>
      </c>
      <c r="G18" t="s">
        <v>11</v>
      </c>
      <c r="I18">
        <v>81</v>
      </c>
      <c r="J18" t="s">
        <v>11</v>
      </c>
      <c r="L18">
        <v>59</v>
      </c>
      <c r="M18" t="s">
        <v>11</v>
      </c>
      <c r="O18">
        <v>48</v>
      </c>
      <c r="P18" t="s">
        <v>11</v>
      </c>
      <c r="R18">
        <v>31</v>
      </c>
      <c r="S18" t="s">
        <v>11</v>
      </c>
    </row>
  </sheetData>
  <mergeCells count="6">
    <mergeCell ref="R5:S5"/>
    <mergeCell ref="C5:D5"/>
    <mergeCell ref="F5:G5"/>
    <mergeCell ref="I5:J5"/>
    <mergeCell ref="L5:M5"/>
    <mergeCell ref="O5:P5"/>
  </mergeCells>
  <conditionalFormatting sqref="C9:S1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{41FF1019-661A-45F7-8FC8-9B52070D6004}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1FF1019-661A-45F7-8FC8-9B52070D60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C9:S18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Logesh</cp:lastModifiedBy>
  <dcterms:created xsi:type="dcterms:W3CDTF">2020-04-03T15:47:54Z</dcterms:created>
  <dcterms:modified xsi:type="dcterms:W3CDTF">2020-04-06T17:05:41Z</dcterms:modified>
</cp:coreProperties>
</file>